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6DD17667-7436-47E1-AA46-305E321D9D2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NASA" sheetId="71" r:id="rId8"/>
    <sheet name="UKMO" sheetId="34" r:id="rId9"/>
    <sheet name="WWMSP3.1-Sediment-Deposition" sheetId="35" r:id="rId10"/>
    <sheet name="THEME2.2" sheetId="5" r:id="rId11"/>
    <sheet name="Model_TFV" sheetId="6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<sst xmlns="http://schemas.openxmlformats.org/spreadsheetml/2006/main" count="21344" uniqueCount="8509">
  <si>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</si>
  <si>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</si>
  <si>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</si>
  <si>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</si>
  <si>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</si>
  <si>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</si>
  <si>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</si>
  <si>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</si>
  <si>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</si>
  <si>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</si>
  <si>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</si>
  <si>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</si>
  <si>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</si>
  <si>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</si>
  <si>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</si>
  <si>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</si>
  <si>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</si>
  <si>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</si>
  <si>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</si>
  <si>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</si>
  <si>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</si>
  <si>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</si>
  <si>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</si>
  <si>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</si>
  <si>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</si>
  <si>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</si>
  <si>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</si>
  <si>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</si>
  <si>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</si>
  <si>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</si>
  <si>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</si>
  <si>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</si>
  <si>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</si>
  <si>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</si>
  <si>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</si>
  <si>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</si>
  <si>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</si>
  <si>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</si>
  <si>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</si>
  <si>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</si>
  <si>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</si>
  <si>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</si>
  <si>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</si>
  <si>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</si>
  <si>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</si>
  <si>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</si>
  <si>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</si>
  <si>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</si>
  <si>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</si>
  <si>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</si>
  <si>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</si>
  <si>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</si>
  <si>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</si>
  <si>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</si>
  <si>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</si>
  <si>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</si>
  <si>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</si>
  <si>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</si>
  <si>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</si>
  <si>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</si>
  <si>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</si>
  <si>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</si>
  <si>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</si>
  <si>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</si>
  <si>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</si>
  <si>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</si>
  <si>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</si>
  <si>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</si>
  <si>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</si>
  <si>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</si>
  <si>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</si>
  <si>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</si>
  <si>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</si>
  <si>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</si>
  <si>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</si>
  <si>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</si>
  <si>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</si>
  <si>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</si>
  <si>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</si>
  <si>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</si>
  <si>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</si>
  <si>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</si>
  <si>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</si>
  <si>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</si>
  <si>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</si>
  <si>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</si>
  <si>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</si>
  <si>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</si>
  <si>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</si>
  <si>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</si>
  <si>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</si>
  <si>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</si>
  <si>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</si>
  <si>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</si>
  <si>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</si>
  <si>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</si>
  <si>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</si>
  <si>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</si>
  <si>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</si>
  <si>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</si>
  <si>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</si>
  <si>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</si>
  <si>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</si>
  <si>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</si>
  <si>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</si>
  <si>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</si>
  <si>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</si>
  <si>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</si>
  <si>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</si>
  <si>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</si>
  <si>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</si>
  <si>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</si>
  <si>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</si>
  <si>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</si>
  <si>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</si>
  <si>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</si>
  <si>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</si>
  <si>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</si>
  <si>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</si>
  <si>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</si>
  <si>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</si>
  <si>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</si>
  <si>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</si>
  <si>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</si>
  <si>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</si>
  <si>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</si>
  <si>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</si>
  <si>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</si>
  <si>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</si>
  <si>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</si>
  <si>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</si>
  <si>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</si>
  <si>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</si>
  <si>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</si>
  <si>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</si>
  <si>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</si>
  <si>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</si>
  <si>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</si>
  <si>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</si>
  <si>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</si>
  <si>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</si>
  <si>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</si>
  <si>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</si>
  <si>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</si>
  <si>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</si>
  <si>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</si>
  <si>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</si>
  <si>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</si>
  <si>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</si>
  <si>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</si>
  <si>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</si>
  <si>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</si>
  <si>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</si>
  <si>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</si>
  <si>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</si>
  <si>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</si>
  <si>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</si>
  <si>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</si>
  <si>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</si>
  <si>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</si>
  <si>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</si>
  <si>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</si>
  <si>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</si>
  <si>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</si>
  <si>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</si>
  <si>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</si>
  <si>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</si>
  <si>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</si>
  <si>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</si>
  <si>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</si>
  <si>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</si>
  <si>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</si>
  <si>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</si>
  <si>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</si>
  <si>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</si>
  <si>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</si>
  <si>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</si>
  <si>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</si>
  <si>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</si>
  <si>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</si>
  <si>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</si>
  <si>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</si>
  <si>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</si>
  <si>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</si>
  <si>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</si>
  <si>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</si>
  <si>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</si>
  <si>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</si>
  <si>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</si>
  <si>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</si>
  <si>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</si>
  <si>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</si>
  <si>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</si>
  <si>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</si>
  <si>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</si>
  <si>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</si>
  <si>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</si>
  <si>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</si>
  <si>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</si>
  <si>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</si>
  <si>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</si>
  <si>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</si>
  <si>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</si>
  <si>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</si>
  <si>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</si>
  <si>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</si>
  <si>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</si>
  <si>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</si>
  <si>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</si>
  <si>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</si>
  <si>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</si>
  <si>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</si>
  <si>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</si>
  <si>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</si>
  <si>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</si>
  <si>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</si>
  <si>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</si>
  <si>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</si>
  <si>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</si>
  <si>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</si>
  <si>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</si>
  <si>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</si>
  <si>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</si>
  <si>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</si>
  <si>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</si>
  <si>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</si>
  <si>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</si>
  <si>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</si>
  <si>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</si>
  <si>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</si>
  <si>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</si>
  <si>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</si>
  <si>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</si>
  <si>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</si>
  <si>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</si>
  <si>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</si>
  <si>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</si>
  <si>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</si>
  <si>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</si>
  <si>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</si>
  <si>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</si>
  <si>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</si>
  <si>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</si>
  <si>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</si>
  <si>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</si>
  <si>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</si>
  <si>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</si>
  <si>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</si>
  <si>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</si>
  <si>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</si>
  <si>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</si>
  <si>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</si>
  <si>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</si>
  <si>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</si>
  <si>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</si>
  <si>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</si>
  <si>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</si>
  <si>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</si>
  <si>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</si>
  <si>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</si>
  <si>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</si>
  <si>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</si>
  <si>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</si>
  <si>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</si>
  <si>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</si>
  <si>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</si>
  <si>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</si>
  <si>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</si>
  <si>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</si>
  <si>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</si>
  <si>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</si>
  <si>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</si>
  <si>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</si>
  <si>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</si>
  <si>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</si>
  <si>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</si>
  <si>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</si>
  <si>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</si>
  <si>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</si>
  <si>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</si>
  <si>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</si>
  <si>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</si>
  <si>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</si>
  <si>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</si>
  <si>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</si>
  <si>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</si>
  <si>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</si>
  <si>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</si>
  <si>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</si>
  <si>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</si>
  <si>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</si>
  <si>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</si>
  <si>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</si>
  <si>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</si>
  <si>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</si>
  <si>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</si>
  <si>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</si>
  <si>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</si>
  <si>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</si>
  <si>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</si>
  <si>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</si>
  <si>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</si>
  <si>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</si>
  <si>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</si>
  <si>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</si>
  <si>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</si>
  <si>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</si>
  <si>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</si>
  <si>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</si>
  <si>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</si>
  <si>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</si>
  <si>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</si>
  <si>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</si>
  <si>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</si>
  <si>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</si>
  <si>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</si>
  <si>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</si>
  <si>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</si>
  <si>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</si>
  <si>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</si>
  <si>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</si>
  <si>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</si>
  <si>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</si>
  <si>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</si>
  <si>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</si>
  <si>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</si>
  <si>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</si>
  <si>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</si>
  <si>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</si>
  <si>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</si>
  <si>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</si>
  <si>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</si>
  <si>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</si>
  <si>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</si>
  <si>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</si>
  <si>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</si>
  <si>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</si>
  <si>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</si>
  <si>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</si>
  <si>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</si>
  <si>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</si>
  <si>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</si>
  <si>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</si>
  <si>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</si>
  <si>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</si>
  <si>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</si>
  <si>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</si>
  <si>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</si>
  <si>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</si>
  <si>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</si>
  <si>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</si>
  <si>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</si>
  <si>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</si>
  <si>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</si>
  <si>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</si>
  <si>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</si>
  <si>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</si>
  <si>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</si>
  <si>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</si>
  <si>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</si>
  <si>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</si>
  <si>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</si>
  <si>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</si>
  <si>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</si>
  <si>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</si>
  <si>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</si>
  <si>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</si>
  <si>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</si>
  <si>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</si>
  <si>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</si>
  <si>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</si>
  <si>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</si>
  <si>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</si>
  <si>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</si>
  <si>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</si>
  <si>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</si>
  <si>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</si>
  <si>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</si>
  <si>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</si>
  <si>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</si>
  <si>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</si>
  <si>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</si>
  <si>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</si>
  <si>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</si>
  <si>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</si>
  <si>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</si>
  <si>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</si>
  <si>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</si>
  <si>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</si>
  <si>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</si>
  <si>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</si>
  <si>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</si>
  <si>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</si>
  <si>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</si>
  <si>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</si>
  <si>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</si>
  <si>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</si>
  <si>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</si>
  <si>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</si>
  <si>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</si>
  <si>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</si>
  <si>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</si>
  <si>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</si>
  <si>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</si>
  <si>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</si>
  <si>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</si>
  <si>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</si>
  <si>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</si>
  <si>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</si>
  <si>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</si>
  <si>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</si>
  <si>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</si>
  <si>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</si>
  <si>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</si>
  <si>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</si>
  <si>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</si>
  <si>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</si>
  <si>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</si>
  <si>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</si>
  <si>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</si>
  <si>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</si>
  <si>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</si>
  <si>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</si>
  <si>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</si>
  <si>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</si>
  <si>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</si>
  <si>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</si>
  <si>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</si>
  <si>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</si>
  <si>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</si>
  <si>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</si>
  <si>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</si>
  <si>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</si>
  <si>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</si>
  <si>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</si>
  <si>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</si>
  <si>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</si>
  <si>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</si>
  <si>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</si>
  <si>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</si>
  <si>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</si>
  <si>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</si>
  <si>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</si>
  <si>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</si>
  <si>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</si>
  <si>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</si>
  <si>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</si>
  <si>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</si>
  <si>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</si>
  <si>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</si>
  <si>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</si>
  <si>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</si>
  <si>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</si>
  <si>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</si>
  <si>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</si>
  <si>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</si>
  <si>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</si>
  <si>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</si>
  <si>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</si>
  <si>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</si>
  <si>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</si>
  <si>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</si>
  <si>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</si>
  <si>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</si>
  <si>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</si>
  <si>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</si>
  <si>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</si>
  <si>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</si>
  <si>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</si>
  <si>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</si>
  <si>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</si>
  <si>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</si>
  <si>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</si>
  <si>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</si>
  <si>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</si>
  <si>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</si>
  <si>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</si>
  <si>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</si>
  <si>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</si>
  <si>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</si>
  <si>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</si>
  <si>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</si>
  <si>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</si>
  <si>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</si>
  <si>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</si>
  <si>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</si>
  <si>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</si>
  <si>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</si>
  <si>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</si>
  <si>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</si>
  <si>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</si>
  <si>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</si>
  <si>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</si>
  <si>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</si>
  <si>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</si>
  <si>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</si>
  <si>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</si>
  <si>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</si>
  <si>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</si>
  <si>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</si>
  <si>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</si>
  <si>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</si>
  <si>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</si>
  <si>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</si>
  <si>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</si>
  <si>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</si>
  <si>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</si>
  <si>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</si>
  <si>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</si>
  <si>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</si>
  <si>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</si>
  <si>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</si>
  <si>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</si>
  <si>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</si>
  <si>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</si>
  <si>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</si>
  <si>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</si>
  <si>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</si>
  <si>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</si>
  <si>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</si>
  <si>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</si>
  <si>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</si>
  <si>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</si>
  <si>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</si>
  <si>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</si>
  <si>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</si>
  <si>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</si>
  <si>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</si>
  <si>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</si>
  <si>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</si>
  <si>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</si>
  <si>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</si>
  <si>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</si>
  <si>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</si>
  <si>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</si>
  <si>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</si>
  <si>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</si>
  <si>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</si>
  <si>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</si>
  <si>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</si>
  <si>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</si>
  <si>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</si>
  <si>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</si>
  <si>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</si>
  <si>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</si>
  <si>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</si>
  <si>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</si>
  <si>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</si>
  <si>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</si>
  <si>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</si>
  <si>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</si>
  <si>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</si>
  <si>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</si>
  <si>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</si>
  <si>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</si>
  <si>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</si>
  <si>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</si>
  <si>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</si>
  <si>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</si>
  <si>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</si>
  <si>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</si>
  <si>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</si>
  <si>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</si>
  <si>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</si>
  <si>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</si>
  <si>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</si>
  <si>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</si>
  <si>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</si>
  <si>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</si>
  <si>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</si>
  <si>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</si>
  <si>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</si>
  <si>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</si>
  <si>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</si>
  <si>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</si>
  <si>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</si>
  <si>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</si>
  <si>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</si>
  <si>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</si>
  <si>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</si>
  <si>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</si>
  <si>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</si>
  <si>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</si>
  <si>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</si>
  <si>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</si>
  <si>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</si>
  <si>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</si>
  <si>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</si>
  <si>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</si>
  <si>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</si>
  <si>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</si>
  <si>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</si>
  <si>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</si>
  <si>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</si>
  <si>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</si>
  <si>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</si>
  <si>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</si>
  <si>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</si>
  <si>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</si>
  <si>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</si>
  <si>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</si>
  <si>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</si>
  <si>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</si>
  <si>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</si>
  <si>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</si>
  <si>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</si>
  <si>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</si>
  <si>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</si>
  <si>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</si>
  <si>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</si>
  <si>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</si>
  <si>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</si>
  <si>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</si>
  <si>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</si>
  <si>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</si>
  <si>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</si>
  <si>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</si>
  <si>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</si>
  <si>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</si>
  <si>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</si>
  <si>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</si>
  <si>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</si>
  <si>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</si>
  <si>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</si>
  <si>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</si>
  <si>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</si>
  <si>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</si>
  <si>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</si>
  <si>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</si>
  <si>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</si>
  <si>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</si>
  <si>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</si>
  <si>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</si>
  <si>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</si>
  <si>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</si>
  <si>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</si>
  <si>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</si>
  <si>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</si>
  <si>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</si>
  <si>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</si>
  <si>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</si>
  <si>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</si>
  <si>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</si>
  <si>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</si>
  <si>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</si>
  <si>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</si>
  <si>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</si>
  <si>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</si>
  <si>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</si>
  <si>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</si>
  <si>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</si>
  <si>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</si>
  <si>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</si>
  <si>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</si>
  <si>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</si>
  <si>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</si>
  <si>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</si>
  <si>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</si>
  <si>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</si>
  <si>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</si>
  <si>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</si>
  <si>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</si>
  <si>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</si>
  <si>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</si>
  <si>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</si>
  <si>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</si>
  <si>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</si>
  <si>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</si>
  <si>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</si>
  <si>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</si>
  <si>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</si>
  <si>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</si>
  <si>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</si>
  <si>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</si>
  <si>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</si>
  <si>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</si>
  <si>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</si>
  <si>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</si>
  <si>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</si>
  <si>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</si>
  <si>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</si>
  <si>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</si>
  <si>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</si>
  <si>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</si>
  <si>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</si>
  <si>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</si>
  <si>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</si>
  <si>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</si>
  <si>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</si>
  <si>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</si>
  <si>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</si>
  <si>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</si>
  <si>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</si>
  <si>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</si>
  <si>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</si>
  <si>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</si>
  <si>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</si>
  <si>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</si>
  <si>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</si>
  <si>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</si>
  <si>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</si>
  <si>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</si>
  <si>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</si>
  <si>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</si>
  <si>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</si>
  <si>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</si>
  <si>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</si>
  <si>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</si>
  <si>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</si>
  <si>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</si>
  <si>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</si>
  <si>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</si>
  <si>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</si>
  <si>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</si>
  <si>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</si>
  <si>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</si>
  <si>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</si>
  <si>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</si>
  <si>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</si>
  <si>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</si>
  <si>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</si>
  <si>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</si>
  <si>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</si>
  <si>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</si>
  <si>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</si>
  <si>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</si>
  <si>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</si>
  <si>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</si>
  <si>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</si>
  <si>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</si>
  <si>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</si>
  <si>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</si>
  <si>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</si>
  <si>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</si>
  <si>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</si>
  <si>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</si>
  <si>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</si>
  <si>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</si>
  <si>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</si>
  <si>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</si>
  <si>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</si>
  <si>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</si>
  <si>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</si>
  <si>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</si>
  <si>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</si>
  <si>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</si>
  <si>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</si>
  <si>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</si>
  <si>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</si>
  <si>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</si>
  <si>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</si>
  <si>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</si>
  <si>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</si>
  <si>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</si>
  <si>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</si>
  <si>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</si>
  <si>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</si>
  <si>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</si>
  <si>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</si>
  <si>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</si>
  <si>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</si>
  <si>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</si>
  <si>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</si>
  <si>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</si>
  <si>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</si>
  <si>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</si>
  <si>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</si>
  <si>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</si>
  <si>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</si>
  <si>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</si>
  <si>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</si>
  <si>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</si>
  <si>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</si>
  <si>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</si>
  <si>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</si>
  <si>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</si>
  <si>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</si>
  <si>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</si>
  <si>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</si>
  <si>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</si>
  <si>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</si>
  <si>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</si>
  <si>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</si>
  <si>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</si>
  <si>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</si>
  <si>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</si>
  <si>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</si>
  <si>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</si>
  <si>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</si>
  <si>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</si>
  <si>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</si>
  <si>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</si>
  <si>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</si>
  <si>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</si>
  <si>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</si>
  <si>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</si>
  <si>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</si>
  <si>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</si>
  <si>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</si>
  <si>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</si>
  <si>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</si>
  <si>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</si>
  <si>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</si>
  <si>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</si>
  <si>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</si>
  <si>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</si>
  <si>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</si>
  <si>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</si>
  <si>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</si>
  <si>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</si>
  <si>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</si>
  <si>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</si>
  <si>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</si>
  <si>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</si>
  <si>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</si>
  <si>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</si>
  <si>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</si>
  <si>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</si>
  <si>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</si>
  <si>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</si>
  <si>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</si>
  <si>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</si>
  <si>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</si>
  <si>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</si>
  <si>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</si>
  <si>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</si>
  <si>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</si>
  <si>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</si>
  <si>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</si>
  <si>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</si>
  <si>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</si>
  <si>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</si>
  <si>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</si>
  <si>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</si>
  <si>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</si>
  <si>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</si>
  <si>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</si>
  <si>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</si>
  <si>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</si>
  <si>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</si>
  <si>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</si>
  <si>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</si>
  <si>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</si>
  <si>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</si>
  <si>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</si>
  <si>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</si>
  <si>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</si>
  <si>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</si>
  <si>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</si>
  <si>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</si>
  <si>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</si>
  <si>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</si>
  <si>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</si>
  <si>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</si>
  <si>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</si>
  <si>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</si>
  <si>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</si>
  <si>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</si>
  <si>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</si>
  <si>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</si>
  <si>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</si>
  <si>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</si>
  <si>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</si>
  <si>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</si>
  <si>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</si>
  <si>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</si>
  <si>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</si>
  <si>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</si>
  <si>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</si>
  <si>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</si>
  <si>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</si>
  <si>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</si>
  <si>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</si>
  <si>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</si>
  <si>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</si>
  <si>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</si>
  <si>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</si>
  <si>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</si>
  <si>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</si>
  <si>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</si>
  <si>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</si>
  <si>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</si>
  <si>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</si>
  <si>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</si>
  <si>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</si>
  <si>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</si>
  <si>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</si>
  <si>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</si>
  <si>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</si>
  <si>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</si>
  <si>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</si>
  <si>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</si>
  <si>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</si>
  <si>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</si>
  <si>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</si>
  <si>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</si>
  <si>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</si>
  <si>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</si>
  <si>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</si>
  <si>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</si>
  <si>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</si>
  <si>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</si>
  <si>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</si>
  <si>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</si>
  <si>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</si>
  <si>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</si>
  <si>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</si>
  <si>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</si>
  <si>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</si>
  <si>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</si>
  <si>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</si>
  <si>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</si>
  <si>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</si>
  <si>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</si>
  <si>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</si>
  <si>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</si>
  <si>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</si>
  <si>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</si>
  <si>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</si>
  <si>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</si>
  <si>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</si>
  <si>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</si>
  <si>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</si>
  <si>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</si>
  <si>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</si>
  <si>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</si>
  <si>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</si>
  <si>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</si>
  <si>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</si>
  <si>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</si>
  <si>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</si>
  <si>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</si>
  <si>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</si>
  <si>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</si>
  <si>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</si>
  <si>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</si>
  <si>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</si>
  <si>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</si>
  <si>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</si>
  <si>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</si>
  <si>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</si>
  <si>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</si>
  <si>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</si>
  <si>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</si>
  <si>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</si>
  <si>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</si>
  <si>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</si>
  <si>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</si>
  <si>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</si>
  <si>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</si>
  <si>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</si>
  <si>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</si>
  <si>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</si>
  <si>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</si>
  <si>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</si>
  <si>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</si>
  <si>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</si>
  <si>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</si>
  <si>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</si>
  <si>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</si>
  <si>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</si>
  <si>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</si>
  <si>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</si>
  <si>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</si>
  <si>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</si>
  <si>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</si>
  <si>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</si>
  <si>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</si>
  <si>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</si>
  <si>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</si>
  <si>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</si>
  <si>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</si>
  <si>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</si>
  <si>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</si>
  <si>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</si>
  <si>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</si>
  <si>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</si>
  <si>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</si>
  <si>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</si>
  <si>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</si>
  <si>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</si>
  <si>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</si>
  <si>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</si>
  <si>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</si>
  <si>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</si>
  <si>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</si>
  <si>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</si>
  <si>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</si>
  <si>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</si>
  <si>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</si>
  <si>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</si>
  <si>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</si>
  <si>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</si>
  <si>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</si>
  <si>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</si>
  <si>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</si>
  <si>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</si>
  <si>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</si>
  <si>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</si>
  <si>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</si>
  <si>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</si>
  <si>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</si>
  <si>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</si>
  <si>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</si>
  <si>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</si>
  <si>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</si>
  <si>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</si>
  <si>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</si>
  <si>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</si>
  <si>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</si>
  <si>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</si>
  <si>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</si>
  <si>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</si>
  <si>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</si>
  <si>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</si>
  <si>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</si>
  <si>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</si>
  <si>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</si>
  <si>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</si>
  <si>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</si>
  <si>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</si>
  <si>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</si>
  <si>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</si>
  <si>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</si>
  <si>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</si>
  <si>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</si>
  <si>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</si>
  <si>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</si>
  <si>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</si>
  <si>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</si>
  <si>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</si>
  <si>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</si>
  <si>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</si>
  <si>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</si>
  <si>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</si>
  <si>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</si>
  <si>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</si>
  <si>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</si>
  <si>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</si>
  <si>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</si>
  <si>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</si>
  <si>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</si>
  <si>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</si>
  <si>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</si>
  <si>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</si>
  <si>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</si>
  <si>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</si>
  <si>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</si>
  <si>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</si>
  <si>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</si>
  <si>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</si>
  <si>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</si>
  <si>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</si>
  <si>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</si>
  <si>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</si>
  <si>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</si>
  <si>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</si>
  <si>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</si>
  <si>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</si>
  <si>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</si>
  <si>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</si>
  <si>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</si>
  <si>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</si>
  <si>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</si>
  <si>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</si>
  <si>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</si>
  <si>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</si>
  <si>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</si>
  <si>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</si>
  <si>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</si>
  <si>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</si>
  <si>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</si>
  <si>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</si>
  <si>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</si>
  <si>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</si>
  <si>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</si>
  <si>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</si>
  <si>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</si>
  <si>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</si>
  <si>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</si>
  <si>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</si>
  <si>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</si>
  <si>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</si>
  <si>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</si>
  <si>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</si>
  <si>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</si>
  <si>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</si>
  <si>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</si>
  <si>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</si>
  <si>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</si>
  <si>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</si>
  <si>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</si>
  <si>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</si>
  <si>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</si>
  <si>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</si>
  <si>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</si>
  <si>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</si>
  <si>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</si>
  <si>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</si>
  <si>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</si>
  <si>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</si>
  <si>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</si>
  <si>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</si>
  <si>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</si>
  <si>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</si>
  <si>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</si>
  <si>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</si>
  <si>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</si>
  <si>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</si>
  <si>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</si>
  <si>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</si>
  <si>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</si>
  <si>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</si>
  <si>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</si>
  <si>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</si>
  <si>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</si>
  <si>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</si>
  <si>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</si>
  <si>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</si>
  <si>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</si>
  <si>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</si>
  <si>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</si>
  <si>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</si>
  <si>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</si>
  <si>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</si>
  <si>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</si>
  <si>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</si>
  <si>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</si>
  <si>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</si>
  <si>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</si>
  <si>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</si>
  <si>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</si>
  <si>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</si>
  <si>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</si>
  <si>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</si>
  <si>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</si>
  <si>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</si>
  <si>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</si>
  <si>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</si>
  <si>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</si>
  <si>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</si>
  <si>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</si>
  <si>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</si>
  <si>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</si>
  <si>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</si>
  <si>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</si>
  <si>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</si>
  <si>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</si>
  <si>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</si>
  <si>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</si>
  <si>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</si>
  <si>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</si>
  <si>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</si>
  <si>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</si>
  <si>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</si>
  <si>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</si>
  <si>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</si>
  <si>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</si>
  <si>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</si>
  <si>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</si>
  <si>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</si>
  <si>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</si>
  <si>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</si>
  <si>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</si>
  <si>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</si>
  <si>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</si>
  <si>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</si>
  <si>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</si>
  <si>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</si>
  <si>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</si>
  <si>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</si>
  <si>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</si>
  <si>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</si>
  <si>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</si>
  <si>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</si>
  <si>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</si>
  <si>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</si>
  <si>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</si>
  <si>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</si>
  <si>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</si>
  <si>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</si>
  <si>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</si>
  <si>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</si>
  <si>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</si>
  <si>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</si>
  <si>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</si>
  <si>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</si>
  <si>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</si>
  <si>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</si>
  <si>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</si>
  <si>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</si>
  <si>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</si>
  <si>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</si>
  <si>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</si>
  <si>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</si>
  <si>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</si>
  <si>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</si>
  <si>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</si>
  <si>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</si>
  <si>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</si>
  <si>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</si>
  <si>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</si>
  <si>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</si>
  <si>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</si>
  <si>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</si>
  <si>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</si>
  <si>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</si>
  <si>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</si>
  <si>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</si>
  <si>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</si>
  <si>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</si>
  <si>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</si>
  <si>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</si>
  <si>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</si>
  <si>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</si>
  <si>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</si>
  <si>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</si>
  <si>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</si>
  <si>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</si>
  <si>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</si>
  <si>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</si>
  <si>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</si>
  <si>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</si>
  <si>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</si>
  <si>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</si>
  <si>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</si>
  <si>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</si>
  <si>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</si>
  <si>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</si>
  <si>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</si>
  <si>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</si>
  <si>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</si>
  <si>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</si>
  <si>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</si>
  <si>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</si>
  <si>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</si>
  <si>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</si>
  <si>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</si>
  <si>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</si>
  <si>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</si>
  <si>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</si>
  <si>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</si>
  <si>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</si>
  <si>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</si>
  <si>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</si>
  <si>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</si>
  <si>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</si>
  <si>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</si>
  <si>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</si>
  <si>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</si>
  <si>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</si>
  <si>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</si>
  <si>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</si>
  <si>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</si>
  <si>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</si>
  <si>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</si>
  <si>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</si>
  <si>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</si>
  <si>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</si>
  <si>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</si>
  <si>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</si>
  <si>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</si>
  <si>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</si>
  <si>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</si>
  <si>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</si>
  <si>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</si>
  <si>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</si>
  <si>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</si>
  <si>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</si>
  <si>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</si>
  <si>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</si>
  <si>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</si>
  <si>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</si>
  <si>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</si>
  <si>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</si>
  <si>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</si>
  <si>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</si>
  <si>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</si>
  <si>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</si>
  <si>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</si>
  <si>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</si>
  <si>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</si>
  <si>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</si>
  <si>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</si>
  <si>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</si>
  <si>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</si>
  <si>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</si>
  <si>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</si>
  <si>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</si>
  <si>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</si>
  <si>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</si>
  <si>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</si>
  <si>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</si>
  <si>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</si>
  <si>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</si>
  <si>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</si>
  <si>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</si>
  <si>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</si>
  <si>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</si>
  <si>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</si>
  <si>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</si>
  <si>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</si>
  <si>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</si>
  <si>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</si>
  <si>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</si>
  <si>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</si>
  <si>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</si>
  <si>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</si>
  <si>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</si>
  <si>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</si>
  <si>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</si>
  <si>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</si>
  <si>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</si>
  <si>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</si>
  <si>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</si>
  <si>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</si>
  <si>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</si>
  <si>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</si>
  <si>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</si>
  <si>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</si>
  <si>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</si>
  <si>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</si>
  <si>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</si>
  <si>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</si>
  <si>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</si>
  <si>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</si>
  <si>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</si>
  <si>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</si>
  <si>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</si>
  <si>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</si>
  <si>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</si>
  <si>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</si>
  <si>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</si>
  <si>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</si>
  <si>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</si>
  <si>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</si>
  <si>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</si>
  <si>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</si>
  <si>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</si>
  <si>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</si>
  <si>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</si>
  <si>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</si>
  <si>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</si>
  <si>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</si>
  <si>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</si>
  <si>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</si>
  <si>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</si>
  <si>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</si>
  <si>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</si>
  <si>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</si>
  <si>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</si>
  <si>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</si>
  <si>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</si>
  <si>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</si>
  <si>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</si>
  <si>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</si>
  <si>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</si>
  <si>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</si>
  <si>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</si>
  <si>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</si>
  <si>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</si>
  <si>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</si>
  <si>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</si>
  <si>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</si>
  <si>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</si>
  <si>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</si>
  <si>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</si>
  <si>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</si>
  <si>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</si>
  <si>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</si>
  <si>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</si>
  <si>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</si>
  <si>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</si>
  <si>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</si>
  <si>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</si>
  <si>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</si>
  <si>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</si>
  <si>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</si>
  <si>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</si>
  <si>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</si>
  <si>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</si>
  <si>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</si>
  <si>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</si>
  <si>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</si>
  <si>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</si>
  <si>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</si>
  <si>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</si>
  <si>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</si>
  <si>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</si>
  <si>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</si>
  <si>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</si>
  <si>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</si>
  <si>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</si>
  <si>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</si>
  <si>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</si>
  <si>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</si>
  <si>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</si>
  <si>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</si>
  <si>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</si>
  <si>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</si>
  <si>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</si>
  <si>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</si>
  <si>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</si>
  <si>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</si>
  <si>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</si>
  <si>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</si>
  <si>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</si>
  <si>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</si>
  <si>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</si>
  <si>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</si>
  <si>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</si>
  <si>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</si>
  <si>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</si>
  <si>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</si>
  <si>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</si>
  <si>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</si>
  <si>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</si>
  <si>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</si>
  <si>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</si>
  <si>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</si>
  <si>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</si>
  <si>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</si>
  <si>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</si>
  <si>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</si>
  <si>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</si>
  <si>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</si>
  <si>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</si>
  <si>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</si>
  <si>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</si>
  <si>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</si>
  <si>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</si>
  <si>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</si>
  <si>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</si>
  <si>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</si>
  <si>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</si>
  <si>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</si>
  <si>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</si>
  <si>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</si>
  <si>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</si>
  <si>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</si>
  <si>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</si>
  <si>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</si>
  <si>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</si>
  <si>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</si>
  <si>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</si>
  <si>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</si>
  <si>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</si>
  <si>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</si>
  <si>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</si>
  <si>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</si>
  <si>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</si>
  <si>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</si>
  <si>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</si>
  <si>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</si>
  <si>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</si>
  <si>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</si>
  <si>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</si>
  <si>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</si>
  <si>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</si>
  <si>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</si>
  <si>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</si>
  <si>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</si>
  <si>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</si>
  <si>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</si>
  <si>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</si>
  <si>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</si>
  <si>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</si>
  <si>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</si>
  <si>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</si>
  <si>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</si>
  <si>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</si>
  <si>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</si>
  <si>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</si>
  <si>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</si>
  <si>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</si>
  <si>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</si>
  <si>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</si>
  <si>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</si>
  <si>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</si>
  <si>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</si>
  <si>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</si>
  <si>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</si>
  <si>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</si>
  <si>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</si>
  <si>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</si>
  <si>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</si>
  <si>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</si>
  <si>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</si>
  <si>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</si>
  <si>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</si>
  <si>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</si>
  <si>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</si>
  <si>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</si>
  <si>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</si>
  <si>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</si>
  <si>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</si>
  <si>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</si>
  <si>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</si>
  <si>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</si>
  <si>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</si>
  <si>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</si>
  <si>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</si>
  <si>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</si>
  <si>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</si>
  <si>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</si>
  <si>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</si>
  <si>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</si>
  <si>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</si>
  <si>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</si>
  <si>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</si>
  <si>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</si>
  <si>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</si>
  <si>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</si>
  <si>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</si>
  <si>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</si>
  <si>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</si>
  <si>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</si>
  <si>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</si>
  <si>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</si>
  <si>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</si>
  <si>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</si>
  <si>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</si>
  <si>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</si>
  <si>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</si>
  <si>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</si>
  <si>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</si>
  <si>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</si>
  <si>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</si>
  <si>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</si>
  <si>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</si>
  <si>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</si>
  <si>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</si>
  <si>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</si>
  <si>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</si>
  <si>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</si>
  <si>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</si>
  <si>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</si>
  <si>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</si>
  <si>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</si>
  <si>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</si>
  <si>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</si>
  <si>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</si>
  <si>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</si>
  <si>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</si>
  <si>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</si>
  <si>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</si>
  <si>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</si>
  <si>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</si>
  <si>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</si>
  <si>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</si>
  <si>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</si>
  <si>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</si>
  <si>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</si>
  <si>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</si>
  <si>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</si>
  <si>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</si>
  <si>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</si>
  <si>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</si>
  <si>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</si>
  <si>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</si>
  <si>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</si>
  <si>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</si>
  <si>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</si>
  <si>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</si>
  <si>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</si>
  <si>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</si>
  <si>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</si>
  <si>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</si>
  <si>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</si>
  <si>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</si>
  <si>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</si>
  <si>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</si>
  <si>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</si>
  <si>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</si>
  <si>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</si>
  <si>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</si>
  <si>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</si>
  <si>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</si>
  <si>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</si>
  <si>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</si>
  <si>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</si>
  <si>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</si>
  <si>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</si>
  <si>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</si>
  <si>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</si>
  <si>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</si>
  <si>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</si>
  <si>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</si>
  <si>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</si>
  <si>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</si>
  <si>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</si>
  <si>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</si>
  <si>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</si>
  <si>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</si>
  <si>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</si>
  <si>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</si>
  <si>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</si>
  <si>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</si>
  <si>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</si>
  <si>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</si>
  <si>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</si>
  <si>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</si>
  <si>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</si>
  <si>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</si>
  <si>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</si>
  <si>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</si>
  <si>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</si>
  <si>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</si>
  <si>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</si>
  <si>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</si>
  <si>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</si>
  <si>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</si>
  <si>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</si>
  <si>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</si>
  <si>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</si>
  <si>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</si>
  <si>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</si>
  <si>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</si>
  <si>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</si>
  <si>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</si>
  <si>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</si>
  <si>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</si>
  <si>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</si>
  <si>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</si>
  <si>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</si>
  <si>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</si>
  <si>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</si>
  <si>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</si>
  <si>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</si>
  <si>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</si>
  <si>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</si>
  <si>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</si>
  <si>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</si>
  <si>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</si>
  <si>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</si>
  <si>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</si>
  <si>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</si>
  <si>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</si>
  <si>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</si>
  <si>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</si>
  <si>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</si>
  <si>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</si>
  <si>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</si>
  <si>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</si>
  <si>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</si>
  <si>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</si>
  <si>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</si>
  <si>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</si>
  <si>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</si>
  <si>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</si>
  <si>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</si>
  <si>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</si>
  <si>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</si>
  <si>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</si>
  <si>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</si>
  <si>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</si>
  <si>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</si>
  <si>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</si>
  <si>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</si>
  <si>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</si>
  <si>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</si>
  <si>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</si>
  <si>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</si>
  <si>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</si>
  <si>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</si>
  <si>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</si>
  <si>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</si>
  <si>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</si>
  <si>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</si>
  <si>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</si>
  <si>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</si>
  <si>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</si>
  <si>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</si>
  <si>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</si>
  <si>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</si>
  <si>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</si>
  <si>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</si>
  <si>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</si>
  <si>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</si>
  <si>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</si>
  <si>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</si>
  <si>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</si>
  <si>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</si>
  <si>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</si>
  <si>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</si>
  <si>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</si>
  <si>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</si>
  <si>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</si>
  <si>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</si>
  <si>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</si>
  <si>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</si>
  <si>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</si>
  <si>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</si>
  <si>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</si>
  <si>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</si>
  <si>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</si>
  <si>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</si>
  <si>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</si>
  <si>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</si>
  <si>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</si>
  <si>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</si>
  <si>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</si>
  <si>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</si>
  <si>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</si>
  <si>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</si>
  <si>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</si>
  <si>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</si>
  <si>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</si>
  <si>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</si>
  <si>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</si>
  <si>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</si>
  <si>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</si>
  <si>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</si>
  <si>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</si>
  <si>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</si>
  <si>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</si>
  <si>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</si>
  <si>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</si>
  <si>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</si>
  <si>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</si>
  <si>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</si>
  <si>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</si>
  <si>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</si>
  <si>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</si>
  <si>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</si>
  <si>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</si>
  <si>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</si>
  <si>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</si>
  <si>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</si>
  <si>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</si>
  <si>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</si>
  <si>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</si>
  <si>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</si>
  <si>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</si>
  <si>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</si>
  <si>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</si>
  <si>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</si>
  <si>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</si>
  <si>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</si>
  <si>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</si>
  <si>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</si>
  <si>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</si>
  <si>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</si>
  <si>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</si>
  <si>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</si>
  <si>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</si>
  <si>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</si>
  <si>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</si>
  <si>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</si>
  <si>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</si>
  <si>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</si>
  <si>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</si>
  <si>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</si>
  <si>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</si>
  <si>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</si>
  <si>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</si>
  <si>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</si>
  <si>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</si>
  <si>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</si>
  <si>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</si>
  <si>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</si>
  <si>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</si>
  <si>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</si>
  <si>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</si>
  <si>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</si>
  <si>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</si>
  <si>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</si>
  <si>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</si>
  <si>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</si>
  <si>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</si>
  <si>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</si>
  <si>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</si>
  <si>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</si>
  <si>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</si>
  <si>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</si>
  <si>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</si>
  <si>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</si>
  <si>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</si>
  <si>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</si>
  <si>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</si>
  <si>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</si>
  <si>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</si>
  <si>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</si>
  <si>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</si>
  <si>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</si>
  <si>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</si>
  <si>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</si>
  <si>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</si>
  <si>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</si>
  <si>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</si>
  <si>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</si>
  <si>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</si>
  <si>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</si>
  <si>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</si>
  <si>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</si>
  <si>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</si>
  <si>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</si>
  <si>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</si>
  <si>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</si>
  <si>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</si>
  <si>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</si>
  <si>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</si>
  <si>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</si>
  <si>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</si>
  <si>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</si>
  <si>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</si>
  <si>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</si>
  <si>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</si>
  <si>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</si>
  <si>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</si>
  <si>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</si>
  <si>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</si>
  <si>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</si>
  <si>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</si>
  <si>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</si>
  <si>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</si>
  <si>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</si>
  <si>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</si>
  <si>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</si>
  <si>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</si>
  <si>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</si>
  <si>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</si>
  <si>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</si>
  <si>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</si>
  <si>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</si>
  <si>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</si>
  <si>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</si>
  <si>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</si>
  <si>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</si>
  <si>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</si>
  <si>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</si>
  <si>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</si>
  <si>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</si>
  <si>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</si>
  <si>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</si>
  <si>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</si>
  <si>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</si>
  <si>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</si>
  <si>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</si>
  <si>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</si>
  <si>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</si>
  <si>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</si>
  <si>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</si>
  <si>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</si>
  <si>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</si>
  <si>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</si>
  <si>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</si>
  <si>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</si>
  <si>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</si>
  <si>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</si>
  <si>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</si>
  <si>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</si>
  <si>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</si>
  <si>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</si>
  <si>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</si>
  <si>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</si>
  <si>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</si>
  <si>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</si>
  <si>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</si>
  <si>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</si>
  <si>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</si>
  <si>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</si>
  <si>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</si>
  <si>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</si>
  <si>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</si>
  <si>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</si>
  <si>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</si>
  <si>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</si>
  <si>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</si>
  <si>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</si>
  <si>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</si>
  <si>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</si>
  <si>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</si>
  <si>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</si>
  <si>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</si>
  <si>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</si>
  <si>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</si>
  <si>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</si>
  <si>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</si>
  <si>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</si>
  <si>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</si>
  <si>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</si>
  <si>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</si>
  <si>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</si>
  <si>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</si>
  <si>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</si>
  <si>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</si>
  <si>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</si>
  <si>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</si>
  <si>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</si>
  <si>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</si>
  <si>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</si>
  <si>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</si>
  <si>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</si>
  <si>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</si>
  <si>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</si>
  <si>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</si>
  <si>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</si>
  <si>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</si>
  <si>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</si>
  <si>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</si>
  <si>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</si>
  <si>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</si>
  <si>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</si>
  <si>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</si>
  <si>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</si>
  <si>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</si>
  <si>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</si>
  <si>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</si>
  <si>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</si>
  <si>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</si>
  <si>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</si>
  <si>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</si>
  <si>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</si>
  <si>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</si>
  <si>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</si>
  <si>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</si>
  <si>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</si>
  <si>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</si>
  <si>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</si>
  <si>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</si>
  <si>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</si>
  <si>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</si>
  <si>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</si>
  <si>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</si>
  <si>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</si>
  <si>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</si>
  <si>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</si>
  <si>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</si>
  <si>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</si>
  <si>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</si>
  <si>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</si>
  <si>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</si>
  <si>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</si>
  <si>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</si>
  <si>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</si>
  <si>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</si>
  <si>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</si>
  <si>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</si>
  <si>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</si>
  <si>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</si>
  <si>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</si>
  <si>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</si>
  <si>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</si>
  <si>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</si>
  <si>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</si>
  <si>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</si>
  <si>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</si>
  <si>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</si>
  <si>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</si>
  <si>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</si>
  <si>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</si>
  <si>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</si>
  <si>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</si>
  <si>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</si>
  <si>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</si>
  <si>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</si>
  <si>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</si>
  <si>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</si>
  <si>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</si>
  <si>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</si>
  <si>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</si>
  <si>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</si>
  <si>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</si>
  <si>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</si>
  <si>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</si>
  <si>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</si>
  <si>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</si>
  <si>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</si>
  <si>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</si>
  <si>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</si>
  <si>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</si>
  <si>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</si>
  <si>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</si>
  <si>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</si>
  <si>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</si>
  <si>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</si>
  <si>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</si>
  <si>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</si>
  <si>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</si>
  <si>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</si>
  <si>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</si>
  <si>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</si>
  <si>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</si>
  <si>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</si>
  <si>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</si>
  <si>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</si>
  <si>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</si>
  <si>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</si>
  <si>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</si>
  <si>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</si>
  <si>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</si>
  <si>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</si>
  <si>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</si>
  <si>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</si>
  <si>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</si>
  <si>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</si>
  <si>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</si>
  <si>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</si>
  <si>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</si>
  <si>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</si>
  <si>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</si>
  <si>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</si>
  <si>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</si>
  <si>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</si>
  <si>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</si>
  <si>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</si>
  <si>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</si>
  <si>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</si>
  <si>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</si>
  <si>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</si>
  <si>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</si>
  <si>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</si>
  <si>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</si>
  <si>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</si>
  <si>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</si>
  <si>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</si>
  <si>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</si>
  <si>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</si>
  <si>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</si>
  <si>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</si>
  <si>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</si>
  <si>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</si>
  <si>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</si>
  <si>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</si>
  <si>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</si>
  <si>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</si>
  <si>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</si>
  <si>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</si>
  <si>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</si>
  <si>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</si>
  <si>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</si>
  <si>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</si>
  <si>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</si>
  <si>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</si>
  <si>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</si>
  <si>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</si>
  <si>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</si>
  <si>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</si>
  <si>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</si>
  <si>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</si>
  <si>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</si>
  <si>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</si>
  <si>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</si>
  <si>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</si>
  <si>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</si>
  <si>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</si>
  <si>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</si>
  <si>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</si>
  <si>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</si>
  <si>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</si>
  <si>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</si>
  <si>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</si>
  <si>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</si>
  <si>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</si>
  <si>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</si>
  <si>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</si>
  <si>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</si>
  <si>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</si>
  <si>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</si>
  <si>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</si>
  <si>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</si>
  <si>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</si>
  <si>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</si>
  <si>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</si>
  <si>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</si>
  <si>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</si>
  <si>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</si>
  <si>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</si>
  <si>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</si>
  <si>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</si>
  <si>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</si>
  <si>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</si>
  <si>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</si>
  <si>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</si>
  <si>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</si>
  <si>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</si>
  <si>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</si>
  <si>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</si>
  <si>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</si>
  <si>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</si>
  <si>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</si>
  <si>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</si>
  <si>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</si>
  <si>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</si>
  <si>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</si>
  <si>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</si>
  <si>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</si>
  <si>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</si>
  <si>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</si>
  <si>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</si>
  <si>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</si>
  <si>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</si>
  <si>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</si>
  <si>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</si>
  <si>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</si>
  <si>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</si>
  <si>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</si>
  <si>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</si>
  <si>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</si>
  <si>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</si>
  <si>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</si>
  <si>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</si>
  <si>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</si>
  <si>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</si>
  <si>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</si>
  <si>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</si>
  <si>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</si>
  <si>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</si>
  <si>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</si>
  <si>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</si>
  <si>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</si>
  <si>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</si>
  <si>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</si>
  <si>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</si>
  <si>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</si>
  <si>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</si>
  <si>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</si>
  <si>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</si>
  <si>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</si>
  <si>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</si>
  <si>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</si>
  <si>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</si>
  <si>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</si>
  <si>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</si>
  <si>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</si>
  <si>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</si>
  <si>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</si>
  <si>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</si>
  <si>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</si>
  <si>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</si>
  <si>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</si>
  <si>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</si>
  <si>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</si>
  <si>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</si>
  <si>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</si>
  <si>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</si>
  <si>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</si>
  <si>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</si>
  <si>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</si>
  <si>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</si>
  <si>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</si>
  <si>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</si>
  <si>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</si>
  <si>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</si>
  <si>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</si>
  <si>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</si>
  <si>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</si>
  <si>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</si>
  <si>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</si>
  <si>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</si>
  <si>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</si>
  <si>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</si>
  <si>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</si>
  <si>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</si>
  <si>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</si>
  <si>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</si>
  <si>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</si>
  <si>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</si>
  <si>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</si>
  <si>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</si>
  <si>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</si>
  <si>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</si>
  <si>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</si>
  <si>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</si>
  <si>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</si>
  <si>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</si>
  <si>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</si>
  <si>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</si>
  <si>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</si>
  <si>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</si>
  <si>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</si>
  <si>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</si>
  <si>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</si>
  <si>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</si>
  <si>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</si>
  <si>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</si>
  <si>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</si>
  <si>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</si>
  <si>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</si>
  <si>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</si>
  <si>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</si>
  <si>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</si>
  <si>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</si>
  <si>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</si>
  <si>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</si>
  <si>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</si>
  <si>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</si>
  <si>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</si>
  <si>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</si>
  <si>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</si>
  <si>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</si>
  <si>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</si>
  <si>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</si>
  <si>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</si>
  <si>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</si>
  <si>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</si>
  <si>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</si>
  <si>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</si>
  <si>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</si>
  <si>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</si>
  <si>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</si>
  <si>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</si>
  <si>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</si>
  <si>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</si>
  <si>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</si>
  <si>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</si>
  <si>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</si>
  <si>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</si>
  <si>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</si>
  <si>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</si>
  <si>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</si>
  <si>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</si>
  <si>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</si>
  <si>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</si>
  <si>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</si>
  <si>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</si>
  <si>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</si>
  <si>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</si>
  <si>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</si>
  <si>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</si>
  <si>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</si>
  <si>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</si>
  <si>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</si>
  <si>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</si>
  <si>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</si>
  <si>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</si>
  <si>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</si>
  <si>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</si>
  <si>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</si>
  <si>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</si>
  <si>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</si>
  <si>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</si>
  <si>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</si>
  <si>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</si>
  <si>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</si>
  <si>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</si>
  <si>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</si>
  <si>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</si>
  <si>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</si>
  <si>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</si>
  <si>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</si>
  <si>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</si>
  <si>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</si>
  <si>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</si>
  <si>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</si>
  <si>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</si>
  <si>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</si>
  <si>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</si>
  <si>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</si>
  <si>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</si>
  <si>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</si>
  <si>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</si>
  <si>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</si>
  <si>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</si>
  <si>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</si>
  <si>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</si>
  <si>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</si>
  <si>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</si>
  <si>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</si>
  <si>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</si>
  <si>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</si>
  <si>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</si>
  <si>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</si>
  <si>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</si>
  <si>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</si>
  <si>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</si>
  <si>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</si>
  <si>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</si>
  <si>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</si>
  <si>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</si>
  <si>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</si>
  <si>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</si>
  <si>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</si>
  <si>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</si>
  <si>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</si>
  <si>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</si>
  <si>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</si>
  <si>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</si>
  <si>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</si>
  <si>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</si>
  <si>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</si>
  <si>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</si>
  <si>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</si>
  <si>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</si>
  <si>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</si>
  <si>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</si>
  <si>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</si>
  <si>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</si>
  <si>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</si>
  <si>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</si>
  <si>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</si>
  <si>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</si>
  <si>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</si>
  <si>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</si>
  <si>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</si>
  <si>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</si>
  <si>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</si>
  <si>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</si>
  <si>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</si>
  <si>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</si>
  <si>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</si>
  <si>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</si>
  <si>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</si>
  <si>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</si>
  <si>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</si>
  <si>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</si>
  <si>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</si>
  <si>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</si>
  <si>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</si>
  <si>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</si>
  <si>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</si>
  <si>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</si>
  <si>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</si>
  <si>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</si>
  <si>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</si>
  <si>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</si>
  <si>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</si>
  <si>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</si>
  <si>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</si>
  <si>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</si>
  <si>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</si>
  <si>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</si>
  <si>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</si>
  <si>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</si>
  <si>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</si>
  <si>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</si>
  <si>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</si>
  <si>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</si>
  <si>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</si>
  <si>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</si>
  <si>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</si>
  <si>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</si>
  <si>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</si>
  <si>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</si>
  <si>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</si>
  <si>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</si>
  <si>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</si>
  <si>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</si>
  <si>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</si>
  <si>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</si>
  <si>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</si>
  <si>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</si>
  <si>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</si>
  <si>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</si>
  <si>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</si>
  <si>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</si>
  <si>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</si>
  <si>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</si>
  <si>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</si>
  <si>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</si>
  <si>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</si>
  <si>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</si>
  <si>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</si>
  <si>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</si>
  <si>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</si>
  <si>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</si>
  <si>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</si>
  <si>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</si>
  <si>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</si>
  <si>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</si>
  <si>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</si>
  <si>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</si>
  <si>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</si>
  <si>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</si>
  <si>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</si>
  <si>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</si>
  <si>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</si>
  <si>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</si>
  <si>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</si>
  <si>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</si>
  <si>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</si>
  <si>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</si>
  <si>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</si>
  <si>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</si>
  <si>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</si>
  <si>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</si>
  <si>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</si>
  <si>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</si>
  <si>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</si>
  <si>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</si>
  <si>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</si>
  <si>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</si>
  <si>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</si>
  <si>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</si>
  <si>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</si>
  <si>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</si>
  <si>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</si>
  <si>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</si>
  <si>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</si>
  <si>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</si>
  <si>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</si>
  <si>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</si>
  <si>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</si>
  <si>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</si>
  <si>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</si>
  <si>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</si>
  <si>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</si>
  <si>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</si>
  <si>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</si>
  <si>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</si>
  <si>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</si>
  <si>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</si>
  <si>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</si>
  <si>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</si>
  <si>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</si>
  <si>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</si>
  <si>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</si>
  <si>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</si>
  <si>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</si>
  <si>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</si>
  <si>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</si>
  <si>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</si>
  <si>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</si>
  <si>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</si>
  <si>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</si>
  <si>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</si>
  <si>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</si>
  <si>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</si>
  <si>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</si>
  <si>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</si>
  <si>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</si>
  <si>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</si>
  <si>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</si>
  <si>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</si>
  <si>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</si>
  <si>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</si>
  <si>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</si>
  <si>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</si>
  <si>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</si>
  <si>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</si>
  <si>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</si>
  <si>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</si>
  <si>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</si>
  <si>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</si>
  <si>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</si>
  <si>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</si>
  <si>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</si>
  <si>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</si>
  <si>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</si>
  <si>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</si>
  <si>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</si>
  <si>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</si>
  <si>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</si>
  <si>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</si>
  <si>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</si>
  <si>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</si>
  <si>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</si>
  <si>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</si>
  <si>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</si>
  <si>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</si>
  <si>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</si>
  <si>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</si>
  <si>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</si>
  <si>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</si>
  <si>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</si>
  <si>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</si>
  <si>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</si>
  <si>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</si>
  <si>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</si>
  <si>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</si>
  <si>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</si>
  <si>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</si>
  <si>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</si>
  <si>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</si>
  <si>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</si>
  <si>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</si>
  <si>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</si>
  <si>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</si>
  <si>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</si>
  <si>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</si>
  <si>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</si>
  <si>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</si>
  <si>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</si>
  <si>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</si>
  <si>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</si>
  <si>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</si>
  <si>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</si>
  <si>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</si>
  <si>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</si>
  <si>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</si>
  <si>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</si>
  <si>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</si>
  <si>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</si>
  <si>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</si>
  <si>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</si>
  <si>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</si>
  <si>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</si>
  <si>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</si>
  <si>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</si>
  <si>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</si>
  <si>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</si>
  <si>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</si>
  <si>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</si>
  <si>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</si>
  <si>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</si>
  <si>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</si>
  <si>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</si>
  <si>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</si>
  <si>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</si>
  <si>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</si>
  <si>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</si>
  <si>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</si>
  <si>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</si>
  <si>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</si>
  <si>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</si>
  <si>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</si>
  <si>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</si>
  <si>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</si>
  <si>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</si>
  <si>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</si>
  <si>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</si>
  <si>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</si>
  <si>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</si>
  <si>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</si>
  <si>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</si>
  <si>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</si>
  <si>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</si>
  <si>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</si>
  <si>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</si>
  <si>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</si>
  <si>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</si>
  <si>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</si>
  <si>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</si>
  <si>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</si>
  <si>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</si>
  <si>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</si>
  <si>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</si>
  <si>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</si>
  <si>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</si>
  <si>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</si>
  <si>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</si>
  <si>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</si>
  <si>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</si>
  <si>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</si>
  <si>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</si>
  <si>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</si>
  <si>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</si>
  <si>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</si>
  <si>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</si>
  <si>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</si>
  <si>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</si>
  <si>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</si>
  <si>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</si>
  <si>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</si>
  <si>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</si>
  <si>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</si>
  <si>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</si>
  <si>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</si>
  <si>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</si>
  <si>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</si>
  <si>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</si>
  <si>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</si>
  <si>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</si>
  <si>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</si>
  <si>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</si>
  <si>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</si>
  <si>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</si>
  <si>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</si>
  <si>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</si>
  <si>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</si>
  <si>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</si>
  <si>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</si>
  <si>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</si>
  <si>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</si>
  <si>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</si>
  <si>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</si>
  <si>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</si>
  <si>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</si>
  <si>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</si>
  <si>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</si>
  <si>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</si>
  <si>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</si>
  <si>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</si>
  <si>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</si>
  <si>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</si>
  <si>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</si>
  <si>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</si>
  <si>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</si>
  <si>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</si>
  <si>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</si>
  <si>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</si>
  <si>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</si>
  <si>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</si>
  <si>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</si>
  <si>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</si>
  <si>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</si>
  <si>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</si>
  <si>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</si>
  <si>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</si>
  <si>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</si>
  <si>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</si>
  <si>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</si>
  <si>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</si>
  <si>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</si>
  <si>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</si>
  <si>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</si>
  <si>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</si>
  <si>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</si>
  <si>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</si>
  <si>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</si>
  <si>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</si>
  <si>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</si>
  <si>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</si>
  <si>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</si>
  <si>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</si>
  <si>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</si>
  <si>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</si>
  <si>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</si>
  <si>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</si>
  <si>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</si>
  <si>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</si>
  <si>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</si>
  <si>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</si>
  <si>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</si>
  <si>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</si>
  <si>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</si>
  <si>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</si>
  <si>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</si>
  <si>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</si>
  <si>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</si>
  <si>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</si>
  <si>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</si>
  <si>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</si>
  <si>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</si>
  <si>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</si>
  <si>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</si>
  <si>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</si>
  <si>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</si>
  <si>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</si>
  <si>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</si>
  <si>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</si>
  <si>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</si>
  <si>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</si>
  <si>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</si>
  <si>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</si>
  <si>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</si>
  <si>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</si>
  <si>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</si>
  <si>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</si>
  <si>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</si>
  <si>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</si>
  <si>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</si>
  <si>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</si>
  <si>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</si>
  <si>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</si>
  <si>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</si>
  <si>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</si>
  <si>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</si>
  <si>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</si>
  <si>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</si>
  <si>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</si>
  <si>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</si>
  <si>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</si>
  <si>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</si>
  <si>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</si>
  <si>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</si>
  <si>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</si>
  <si>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</si>
  <si>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</si>
  <si>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</si>
  <si>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</si>
  <si>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</si>
  <si>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</si>
  <si>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</si>
  <si>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</si>
  <si>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</si>
  <si>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</si>
  <si>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</si>
  <si>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</si>
  <si>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</si>
  <si>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</si>
  <si>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</si>
  <si>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</si>
  <si>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</si>
  <si>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</si>
  <si>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</si>
  <si>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</si>
  <si>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</si>
  <si>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</si>
  <si>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</si>
  <si>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</si>
  <si>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</si>
  <si>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</si>
  <si>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</si>
  <si>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</si>
  <si>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</si>
  <si>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</si>
  <si>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</si>
  <si>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</si>
  <si>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</si>
  <si>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</si>
  <si>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</si>
  <si>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</si>
  <si>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</si>
  <si>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</si>
  <si>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</si>
  <si>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</si>
  <si>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</si>
  <si>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</si>
  <si>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</si>
  <si>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</si>
  <si>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</si>
  <si>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</si>
  <si>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</si>
  <si>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</si>
  <si>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</si>
  <si>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</si>
  <si>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</si>
  <si>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</si>
  <si>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</si>
  <si>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</si>
  <si>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</si>
  <si>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</si>
  <si>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</si>
  <si>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</si>
  <si>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</si>
  <si>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</si>
  <si>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</si>
  <si>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</si>
  <si>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</si>
  <si>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</si>
  <si>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</si>
  <si>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</si>
  <si>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</si>
  <si>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</si>
  <si>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</si>
  <si>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</si>
  <si>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</si>
  <si>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</si>
  <si>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</si>
  <si>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</si>
  <si>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</si>
  <si>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</si>
  <si>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</si>
  <si>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</si>
  <si>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</si>
  <si>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</si>
  <si>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</si>
  <si>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</si>
  <si>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</si>
  <si>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</si>
  <si>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</si>
  <si>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</si>
  <si>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</si>
  <si>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</si>
  <si>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</si>
  <si>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</si>
  <si>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</si>
  <si>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</si>
  <si>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</si>
  <si>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</si>
  <si>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</si>
  <si>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</si>
  <si>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</si>
  <si>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</si>
  <si>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</si>
  <si>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</si>
  <si>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</si>
  <si>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</si>
  <si>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</si>
  <si>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</si>
  <si>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</si>
  <si>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</si>
  <si>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</si>
  <si>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</si>
  <si>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</si>
  <si>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</si>
  <si>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</si>
  <si>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</si>
  <si>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</si>
  <si>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</si>
  <si>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</si>
  <si>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</si>
  <si>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</si>
  <si>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</si>
  <si>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</si>
  <si>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</si>
  <si>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</si>
  <si>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</si>
  <si>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</si>
  <si>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</si>
  <si>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</si>
  <si>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</si>
  <si>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</si>
  <si>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</si>
  <si>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</si>
  <si>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</si>
  <si>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</si>
  <si>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</si>
  <si>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</si>
  <si>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</si>
  <si>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</si>
  <si>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</si>
  <si>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</si>
  <si>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</si>
  <si>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</si>
  <si>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</si>
  <si>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</si>
  <si>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</si>
  <si>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</si>
  <si>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</si>
  <si>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</si>
  <si>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</si>
  <si>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</si>
  <si>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</si>
  <si>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</si>
  <si>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</si>
  <si>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</si>
  <si>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</si>
  <si>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</si>
  <si>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</si>
  <si>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</si>
  <si>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</si>
  <si>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</si>
  <si>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</si>
  <si>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</si>
  <si>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</si>
  <si>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</si>
  <si>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</si>
  <si>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</si>
  <si>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</si>
  <si>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</si>
  <si>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</si>
  <si>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</si>
  <si>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</si>
  <si>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</si>
  <si>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</si>
  <si>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</si>
  <si>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</si>
  <si>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</si>
  <si>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</si>
  <si>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</si>
  <si>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</si>
  <si>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</si>
  <si>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</si>
  <si>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</si>
  <si>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</si>
  <si>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</si>
  <si>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</si>
  <si>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</si>
  <si>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</si>
  <si>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</si>
  <si>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</si>
  <si>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</si>
  <si>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</si>
  <si>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</si>
  <si>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</si>
  <si>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</si>
  <si>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</si>
  <si>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</si>
  <si>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</si>
  <si>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</si>
  <si>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</si>
  <si>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</si>
  <si>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</si>
  <si>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</si>
  <si>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</si>
  <si>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</si>
  <si>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</si>
  <si>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</si>
  <si>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</si>
  <si>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</si>
  <si>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</si>
  <si>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</si>
  <si>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</si>
  <si>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</si>
  <si>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</si>
  <si>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</si>
  <si>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</si>
  <si>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</si>
  <si>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</si>
  <si>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</si>
  <si>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</si>
  <si>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</si>
  <si>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</si>
  <si>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</si>
  <si>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</si>
  <si>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</si>
  <si>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</si>
  <si>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</si>
  <si>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</si>
  <si>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</si>
  <si>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</si>
  <si>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</si>
  <si>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</si>
  <si>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</si>
  <si>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</si>
  <si>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</si>
  <si>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</si>
  <si>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</si>
  <si>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</si>
  <si>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</si>
  <si>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</si>
  <si>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</si>
  <si>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</si>
  <si>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</si>
  <si>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</si>
  <si>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</si>
  <si>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</si>
  <si>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</si>
  <si>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</si>
  <si>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</si>
  <si>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</si>
  <si>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</si>
  <si>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</si>
  <si>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</si>
  <si>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</si>
  <si>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</si>
  <si>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</si>
  <si>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</si>
  <si>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</si>
  <si>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</si>
  <si>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</si>
  <si>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</si>
  <si>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</si>
  <si>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</si>
  <si>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</si>
  <si>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</si>
  <si>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</si>
  <si>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</si>
  <si>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</si>
  <si>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</si>
  <si>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</si>
  <si>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</si>
  <si>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</si>
  <si>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</si>
  <si>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</si>
  <si>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</si>
  <si>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</si>
  <si>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</si>
  <si>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</si>
  <si>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</si>
  <si>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</si>
  <si>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</si>
  <si>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</si>
  <si>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</si>
  <si>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</si>
  <si>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</si>
  <si>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</si>
  <si>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</si>
  <si>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</si>
  <si>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</si>
  <si>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</si>
  <si>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</si>
  <si>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</si>
  <si>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</si>
  <si>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</si>
  <si>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</si>
  <si>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</si>
  <si>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</si>
  <si>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</si>
  <si>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</si>
  <si>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</si>
  <si>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</si>
  <si>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</si>
  <si>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</si>
  <si>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</si>
  <si>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</si>
  <si>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</si>
  <si>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</si>
  <si>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</si>
  <si>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</si>
  <si>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</si>
  <si>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</si>
  <si>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</si>
  <si>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</si>
  <si>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</si>
  <si>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</si>
  <si>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</si>
  <si>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</si>
  <si>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</si>
  <si>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</si>
  <si>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</si>
  <si>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</si>
  <si>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</si>
  <si>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</si>
  <si>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</si>
  <si>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</si>
  <si>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</si>
  <si>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</si>
  <si>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</si>
  <si>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</si>
  <si>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</si>
  <si>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</si>
  <si>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</si>
  <si>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</si>
  <si>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</si>
  <si>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</si>
  <si>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</si>
  <si>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</si>
  <si>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</si>
  <si>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</si>
  <si>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</si>
  <si>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</si>
  <si>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</si>
  <si>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</si>
  <si>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</si>
  <si>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</si>
  <si>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</si>
  <si>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</si>
  <si>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</si>
  <si>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</si>
  <si>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</si>
  <si>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</si>
  <si>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</si>
  <si>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</si>
  <si>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</si>
  <si>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</si>
  <si>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</si>
  <si>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</si>
  <si>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</si>
  <si>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</si>
  <si>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</si>
  <si>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</si>
  <si>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</si>
  <si>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</si>
  <si>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</si>
  <si>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</si>
  <si>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</si>
  <si>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</si>
  <si>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</si>
  <si>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</si>
  <si>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</si>
  <si>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</si>
  <si>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</si>
  <si>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</si>
  <si>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</si>
  <si>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</si>
  <si>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</si>
  <si>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</si>
  <si>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</si>
  <si>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</si>
  <si>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</si>
  <si>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</si>
  <si>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</si>
  <si>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</si>
  <si>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</si>
  <si>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</si>
  <si>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</si>
  <si>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</si>
  <si>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</si>
  <si>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</si>
  <si>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</si>
  <si>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</si>
  <si>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</si>
  <si>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</si>
  <si>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</si>
  <si>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</si>
  <si>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</si>
  <si>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</si>
  <si>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</si>
  <si>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</si>
  <si>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</si>
  <si>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</si>
  <si>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</si>
  <si>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</si>
  <si>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</si>
  <si>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</si>
  <si>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</si>
  <si>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</si>
  <si>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</si>
  <si>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</si>
  <si>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</si>
  <si>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</si>
  <si>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</si>
  <si>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</si>
  <si>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</si>
  <si>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</si>
  <si>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</si>
  <si>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</si>
  <si>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</si>
  <si>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</si>
  <si>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</si>
  <si>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</si>
  <si>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</si>
  <si>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</si>
  <si>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</si>
  <si>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</si>
  <si>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</si>
  <si>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</si>
  <si>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</si>
  <si>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</si>
  <si>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</si>
  <si>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</si>
  <si>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</si>
  <si>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</si>
  <si>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</si>
  <si>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</si>
  <si>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</si>
  <si>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</si>
  <si>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</si>
  <si>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</si>
  <si>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</si>
  <si>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</si>
  <si>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</si>
  <si>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</si>
  <si>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</si>
  <si>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</si>
  <si>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</si>
  <si>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</si>
  <si>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</si>
  <si>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</si>
  <si>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</si>
  <si>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</si>
  <si>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</si>
  <si>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</si>
  <si>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</si>
  <si>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</si>
  <si>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</si>
  <si>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</si>
  <si>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</si>
  <si>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</si>
  <si>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</si>
  <si>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</si>
  <si>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</si>
  <si>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</si>
  <si>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</si>
  <si>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</si>
  <si>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</si>
  <si>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</si>
  <si>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</si>
  <si>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</si>
  <si>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</si>
  <si>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</si>
  <si>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</si>
  <si>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</si>
  <si>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</si>
  <si>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</si>
  <si>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</si>
  <si>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</si>
  <si>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</si>
  <si>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</si>
  <si>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</si>
  <si>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</si>
  <si>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</si>
  <si>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</si>
  <si>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</si>
  <si>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</si>
  <si>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</si>
  <si>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</si>
  <si>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</si>
  <si>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</si>
  <si>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</si>
  <si>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</si>
  <si>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</si>
  <si>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</si>
  <si>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</si>
  <si>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</si>
  <si>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</si>
  <si>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</si>
  <si>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</si>
  <si>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</si>
  <si>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</si>
  <si>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</si>
  <si>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</si>
  <si>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</si>
  <si>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</si>
  <si>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</si>
  <si>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</si>
  <si>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</si>
  <si>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</si>
  <si>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</si>
  <si>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</si>
  <si>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</si>
  <si>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</si>
  <si>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</si>
  <si>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</si>
  <si>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</si>
  <si>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</si>
  <si>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</si>
  <si>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</si>
  <si>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</si>
  <si>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</si>
  <si>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</si>
  <si>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</si>
  <si>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</si>
  <si>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</si>
  <si>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</si>
  <si>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</si>
  <si>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</si>
  <si>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</si>
  <si>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</si>
  <si>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</si>
  <si>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</si>
  <si>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</si>
  <si>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</si>
  <si>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</si>
  <si>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</si>
  <si>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</si>
  <si>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</si>
  <si>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</si>
  <si>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</si>
  <si>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</si>
  <si>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</si>
  <si>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</si>
  <si>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</si>
  <si>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</si>
  <si>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</si>
  <si>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</si>
  <si>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</si>
  <si>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</si>
  <si>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</si>
  <si>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</si>
  <si>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</si>
  <si>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</si>
  <si>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</si>
  <si>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</si>
  <si>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</si>
  <si>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</si>
  <si>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</si>
  <si>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</si>
  <si>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</si>
  <si>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</si>
  <si>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</si>
  <si>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</si>
  <si>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</si>
  <si>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</si>
  <si>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</si>
  <si>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</si>
  <si>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</si>
  <si>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</si>
  <si>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</si>
  <si>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</si>
  <si>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</si>
  <si>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</si>
  <si>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</si>
  <si>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</si>
  <si>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</si>
  <si>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</si>
  <si>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</si>
  <si>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</si>
  <si>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</si>
  <si>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</si>
  <si>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</si>
  <si>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</si>
  <si>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</si>
  <si>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</si>
  <si>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</si>
  <si>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</si>
  <si>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</si>
  <si>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</si>
  <si>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</si>
  <si>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</si>
  <si>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</si>
  <si>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</si>
  <si>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</si>
  <si>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</si>
  <si>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</si>
  <si>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</si>
  <si>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</si>
  <si>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</si>
  <si>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</si>
  <si>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</si>
  <si>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</si>
  <si>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</si>
  <si>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</si>
  <si>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</si>
  <si>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</si>
  <si>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</si>
  <si>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</si>
  <si>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</si>
  <si>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</si>
  <si>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</si>
  <si>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</si>
  <si>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</si>
  <si>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</si>
  <si>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</si>
  <si>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</si>
  <si>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</si>
  <si>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</si>
  <si>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</si>
  <si>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</si>
  <si>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</si>
  <si>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</si>
  <si>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</si>
  <si>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</si>
  <si>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</si>
  <si>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</si>
  <si>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</si>
  <si>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</si>
  <si>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</si>
  <si>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</si>
  <si>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</si>
  <si>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</si>
  <si>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</si>
  <si>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</si>
  <si>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</si>
  <si>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</si>
  <si>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</si>
  <si>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</si>
  <si>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</si>
  <si>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</si>
  <si>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</si>
  <si>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</si>
  <si>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</si>
  <si>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</si>
  <si>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</si>
  <si>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</si>
  <si>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</si>
  <si>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</si>
  <si>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</si>
  <si>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</si>
  <si>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</si>
  <si>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</si>
  <si>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</si>
  <si>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</si>
  <si>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</si>
  <si>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</si>
  <si>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</si>
  <si>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</si>
  <si>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</si>
  <si>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</si>
  <si>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</si>
  <si>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</si>
  <si>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</si>
  <si>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</si>
  <si>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</si>
  <si>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</si>
  <si>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</si>
  <si>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</si>
  <si>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</si>
  <si>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</si>
  <si>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</si>
  <si>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</si>
  <si>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</si>
  <si>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</si>
  <si>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</si>
  <si>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</si>
  <si>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</si>
  <si>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</si>
  <si>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</si>
  <si>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</si>
  <si>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</si>
  <si>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</si>
  <si>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</si>
  <si>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</si>
  <si>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</si>
  <si>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</si>
  <si>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</si>
  <si>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</si>
  <si>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</si>
  <si>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</si>
  <si>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</si>
  <si>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</si>
  <si>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</si>
  <si>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</si>
  <si>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</si>
  <si>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</si>
  <si>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</si>
  <si>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</si>
  <si>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</si>
  <si>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</si>
  <si>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</si>
  <si>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</si>
  <si>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</si>
  <si>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</si>
  <si>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</si>
  <si>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</si>
  <si>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</si>
  <si>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</si>
  <si>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</si>
  <si>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</si>
  <si>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</si>
  <si>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</si>
  <si>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</si>
  <si>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</si>
  <si>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</si>
  <si>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</si>
  <si>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</si>
  <si>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</si>
  <si>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</si>
  <si>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</si>
  <si>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</si>
  <si>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</si>
  <si>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</si>
  <si>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</si>
  <si>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</si>
  <si>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</si>
  <si>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</si>
  <si>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</si>
  <si>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</si>
  <si>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</si>
  <si>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</si>
  <si>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</si>
  <si>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</si>
  <si>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</si>
  <si>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</si>
  <si>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</si>
  <si>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</si>
  <si>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</si>
  <si>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</si>
  <si>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</si>
  <si>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</si>
  <si>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</si>
  <si>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</si>
  <si>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</si>
  <si>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</si>
  <si>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</si>
  <si>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</si>
  <si>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</si>
  <si>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</si>
  <si>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</si>
  <si>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</si>
  <si>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</si>
  <si>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</si>
  <si>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</si>
  <si>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</si>
  <si>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</si>
  <si>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</si>
  <si>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</si>
  <si>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</si>
  <si>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</si>
  <si>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</si>
  <si>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</si>
  <si>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</si>
  <si>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</si>
  <si>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</si>
  <si>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</si>
  <si>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</si>
  <si>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</si>
  <si>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</si>
  <si>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</si>
  <si>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</si>
  <si>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</si>
  <si>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</si>
  <si>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</si>
  <si>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</si>
  <si>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</si>
  <si>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</si>
  <si>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</si>
  <si>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</si>
  <si>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</si>
  <si>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</si>
  <si>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</si>
  <si>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</si>
  <si>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</si>
  <si>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</si>
  <si>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</si>
  <si>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</si>
  <si>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</si>
  <si>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</si>
  <si>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</si>
  <si>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</si>
  <si>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</si>
  <si>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</si>
  <si>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</si>
  <si>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</si>
  <si>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</si>
  <si>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</si>
  <si>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</si>
  <si>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</si>
  <si>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</si>
  <si>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</si>
  <si>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</si>
  <si>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</si>
  <si>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</si>
  <si>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</si>
  <si>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</si>
  <si>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</si>
  <si>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</si>
  <si>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</si>
  <si>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</si>
  <si>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</si>
  <si>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</si>
  <si>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</si>
  <si>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</si>
  <si>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</si>
  <si>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</si>
  <si>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</si>
  <si>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</si>
  <si>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</si>
  <si>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</si>
  <si>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</si>
  <si>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</si>
  <si>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</si>
  <si>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</si>
  <si>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</si>
  <si>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</si>
  <si>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</si>
  <si>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</si>
  <si>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</si>
  <si>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</si>
  <si>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</si>
  <si>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</si>
  <si>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</si>
  <si>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</si>
  <si>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</si>
  <si>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</si>
  <si>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</si>
  <si>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</si>
  <si>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</si>
  <si>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</si>
  <si>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</si>
  <si>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</si>
  <si>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</si>
  <si>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</si>
  <si>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</si>
  <si>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</si>
  <si>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</si>
  <si>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</si>
  <si>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</si>
  <si>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</si>
  <si>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</si>
  <si>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</si>
  <si>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</si>
  <si>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</si>
  <si>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</si>
  <si>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</si>
  <si>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</si>
  <si>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</si>
  <si>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</si>
  <si>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</si>
  <si>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</si>
  <si>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</si>
  <si>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</si>
  <si>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</si>
  <si>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</si>
  <si>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</si>
  <si>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</si>
  <si>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</si>
  <si>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</si>
  <si>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</si>
  <si>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</si>
  <si>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</si>
  <si>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</si>
  <si>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</si>
  <si>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</si>
  <si>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</si>
  <si>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</si>
  <si>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</si>
  <si>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</si>
  <si>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</si>
  <si>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</si>
  <si>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</si>
  <si>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</si>
  <si>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</si>
  <si>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</si>
  <si>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</si>
  <si>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</si>
  <si>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</si>
  <si>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</si>
  <si>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</si>
  <si>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</si>
  <si>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</si>
  <si>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</si>
  <si>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</si>
  <si>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</si>
  <si>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</si>
  <si>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</si>
  <si>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</si>
  <si>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</si>
  <si>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</si>
  <si>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</si>
  <si>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</si>
  <si>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</si>
  <si>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</si>
  <si>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</si>
  <si>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</si>
  <si>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</si>
  <si>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</si>
  <si>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</si>
  <si>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</si>
  <si>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</si>
  <si>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</si>
  <si>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</si>
  <si>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</si>
  <si>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</si>
  <si>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</si>
  <si>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</si>
  <si>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</si>
  <si>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</si>
  <si>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</si>
  <si>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</si>
  <si>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</si>
  <si>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</si>
  <si>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</si>
  <si>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</si>
  <si>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</si>
  <si>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</si>
  <si>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</si>
  <si>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</si>
  <si>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</si>
  <si>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</si>
  <si>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</si>
  <si>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</si>
  <si>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</si>
  <si>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</si>
  <si>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</si>
  <si>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</si>
  <si>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</si>
  <si>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</si>
  <si>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</si>
  <si>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</si>
  <si>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</si>
  <si>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</si>
  <si>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</si>
  <si>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</si>
  <si>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</si>
  <si>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</si>
  <si>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</si>
  <si>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</si>
  <si>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</si>
  <si>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</si>
  <si>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</si>
  <si>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</si>
  <si>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</si>
  <si>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</si>
  <si>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</si>
  <si>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</si>
  <si>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</si>
  <si>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</si>
  <si>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</si>
  <si>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</si>
  <si>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</si>
  <si>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</si>
  <si>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</si>
  <si>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</si>
  <si>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</si>
  <si>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</si>
  <si>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</si>
  <si>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</si>
  <si>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</si>
  <si>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</si>
  <si>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</si>
  <si>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</si>
  <si>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</si>
  <si>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</si>
  <si>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</si>
  <si>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</si>
  <si>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</si>
  <si>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</si>
  <si>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</si>
  <si>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</si>
  <si>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</si>
  <si>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</si>
  <si>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</si>
  <si>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</si>
  <si>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</si>
  <si>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</si>
  <si>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</si>
  <si>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</si>
  <si>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</si>
  <si>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</si>
  <si>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</si>
  <si>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</si>
  <si>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</si>
  <si>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</si>
  <si>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</si>
  <si>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</si>
  <si>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</si>
  <si>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</si>
  <si>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</si>
  <si>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</si>
  <si>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</si>
  <si>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</si>
  <si>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</si>
  <si>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</si>
  <si>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</si>
  <si>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</si>
  <si>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</si>
  <si>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</si>
  <si>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</si>
  <si>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</si>
  <si>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</si>
  <si>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</si>
  <si>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</si>
  <si>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</si>
  <si>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</si>
  <si>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</si>
  <si>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</si>
  <si>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</si>
  <si>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</si>
  <si>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</si>
  <si>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</si>
  <si>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</si>
  <si>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</si>
  <si>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</si>
  <si>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</si>
  <si>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</si>
  <si>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</si>
  <si>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</si>
  <si>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</si>
  <si>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</si>
  <si>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</si>
  <si>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</si>
  <si>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</si>
  <si>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</si>
  <si>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</si>
  <si>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</si>
  <si>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</si>
  <si>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</si>
  <si>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</si>
  <si>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</si>
  <si>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</si>
  <si>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</si>
  <si>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</si>
  <si>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</si>
  <si>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</si>
  <si>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</si>
  <si>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</si>
  <si>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</si>
  <si>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</si>
  <si>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</si>
  <si>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</si>
  <si>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</si>
  <si>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</si>
  <si>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</si>
  <si>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</si>
  <si>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</si>
  <si>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</si>
  <si>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</si>
  <si>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</si>
  <si>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</si>
  <si>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</si>
  <si>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</si>
  <si>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</si>
  <si>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</si>
  <si>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</si>
  <si>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</si>
  <si>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</si>
  <si>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</si>
  <si>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</si>
  <si>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</si>
  <si>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</si>
  <si>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</si>
  <si>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</si>
  <si>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</si>
  <si>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</si>
  <si>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</si>
  <si>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</si>
  <si>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</si>
  <si>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</si>
  <si>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</si>
  <si>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</si>
  <si>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</si>
  <si>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</si>
  <si>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</si>
  <si>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</si>
  <si>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</si>
  <si>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</si>
  <si>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</si>
  <si>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</si>
  <si>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</si>
  <si>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</si>
  <si>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</si>
  <si>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</si>
  <si>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</si>
  <si>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</si>
  <si>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</si>
  <si>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</si>
  <si>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</si>
  <si>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</si>
  <si>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</si>
  <si>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</si>
  <si>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</si>
  <si>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</si>
  <si>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</si>
  <si>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</si>
  <si>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</si>
  <si>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</si>
  <si>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</si>
  <si>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</si>
  <si>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</si>
  <si>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</si>
  <si>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</si>
  <si>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</si>
  <si>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</si>
  <si>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</si>
  <si>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</si>
  <si>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</si>
  <si>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</si>
  <si>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</si>
  <si>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</si>
  <si>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</si>
  <si>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</si>
  <si>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</si>
  <si>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</si>
  <si>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</si>
  <si>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</si>
  <si>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</si>
  <si>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</si>
  <si>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</si>
  <si>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</si>
  <si>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</si>
  <si>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</si>
  <si>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</si>
  <si>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</si>
  <si>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</si>
  <si>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</si>
  <si>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</si>
  <si>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</si>
  <si>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</si>
  <si>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</si>
  <si>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</si>
  <si>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</si>
  <si>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</si>
  <si>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</si>
  <si>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</si>
  <si>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</si>
  <si>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</si>
  <si>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</si>
  <si>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</si>
  <si>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</si>
  <si>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</si>
  <si>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</si>
  <si>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</si>
  <si>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</si>
  <si>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</si>
  <si>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</si>
  <si>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</si>
  <si>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</si>
  <si>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</si>
  <si>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</si>
  <si>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</si>
  <si>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</si>
  <si>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</si>
  <si>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</si>
  <si>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</si>
  <si>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</si>
  <si>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</si>
  <si>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</si>
  <si>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</si>
  <si>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</si>
  <si>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</si>
  <si>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</si>
  <si>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</si>
  <si>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</si>
  <si>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</si>
  <si>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</si>
  <si>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</si>
  <si>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</si>
  <si>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</si>
  <si>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</si>
  <si>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</si>
  <si>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</si>
  <si>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</si>
  <si>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</si>
  <si>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</si>
  <si>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</si>
  <si>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</si>
  <si>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</si>
  <si>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</si>
  <si>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</si>
  <si>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</si>
  <si>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</si>
  <si>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</si>
  <si>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</si>
  <si>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</si>
  <si>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</si>
  <si>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</si>
  <si>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</si>
  <si>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</si>
  <si>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</si>
  <si>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</si>
  <si>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</si>
  <si>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</si>
  <si>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</si>
  <si>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</si>
  <si>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</si>
  <si>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</si>
  <si>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</si>
  <si>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</si>
  <si>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</si>
  <si>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</si>
  <si>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</si>
  <si>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</si>
  <si>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</si>
  <si>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</si>
  <si>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</si>
  <si>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</si>
  <si>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</si>
  <si>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</si>
  <si>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</si>
  <si>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</si>
  <si>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</si>
  <si>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</si>
  <si>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</si>
  <si>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</si>
  <si>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</si>
  <si>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</si>
  <si>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</si>
  <si>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</si>
  <si>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</si>
  <si>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</si>
  <si>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</si>
  <si>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</si>
  <si>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</si>
  <si>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</si>
  <si>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</si>
  <si>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</si>
  <si>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</si>
  <si>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</si>
  <si>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</si>
  <si>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</si>
  <si>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</si>
  <si>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</si>
  <si>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</si>
  <si>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</si>
  <si>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</si>
  <si>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</si>
  <si>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</si>
  <si>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</si>
  <si>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</si>
  <si>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</si>
  <si>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</si>
  <si>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</si>
  <si>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</si>
  <si>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</si>
  <si>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</si>
  <si>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</si>
  <si>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</si>
  <si>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</si>
  <si>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</si>
  <si>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</si>
  <si>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</si>
  <si>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</si>
  <si>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</si>
  <si>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</si>
  <si>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</si>
  <si>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</si>
  <si>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</si>
  <si>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</si>
  <si>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</si>
  <si>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</si>
  <si>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</si>
  <si>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</si>
  <si>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</si>
  <si>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</si>
  <si>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</si>
  <si>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</si>
  <si>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</si>
  <si>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</si>
  <si>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</si>
  <si>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</si>
  <si>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</si>
  <si>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</si>
  <si>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</si>
  <si>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</si>
  <si>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</si>
  <si>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</si>
  <si>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</si>
  <si>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</si>
  <si>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</si>
  <si>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</si>
  <si>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</si>
  <si>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</si>
  <si>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</si>
  <si>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</si>
  <si>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</si>
  <si>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</si>
  <si>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</si>
  <si>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</si>
  <si>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</si>
  <si>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</si>
  <si>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</si>
  <si>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</si>
  <si>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</si>
  <si>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</si>
  <si>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</si>
  <si>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</si>
  <si>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</si>
  <si>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</si>
  <si>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</si>
  <si>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</si>
  <si>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</si>
  <si>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</si>
  <si>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</si>
  <si>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</si>
  <si>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</si>
  <si>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</si>
  <si>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</si>
  <si>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</si>
  <si>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</si>
  <si>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</si>
  <si>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</si>
  <si>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</si>
  <si>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</si>
  <si>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</si>
  <si>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</si>
  <si>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</si>
  <si>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</si>
  <si>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</si>
  <si>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</si>
  <si>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</si>
  <si>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</si>
  <si>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</si>
  <si>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</si>
  <si>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</si>
  <si>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</si>
  <si>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</si>
  <si>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</si>
  <si>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</si>
  <si>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</si>
  <si>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</si>
  <si>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</si>
  <si>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</si>
  <si>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</si>
  <si>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</si>
  <si>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</si>
  <si>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</si>
  <si>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</si>
  <si>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</si>
  <si>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</si>
  <si>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</si>
  <si>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</si>
  <si>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</si>
  <si>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</si>
  <si>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</si>
  <si>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</si>
  <si>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</si>
  <si>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</si>
  <si>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</si>
  <si>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</si>
  <si>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</si>
  <si>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</si>
  <si>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</si>
  <si>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</si>
  <si>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</si>
  <si>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</si>
  <si>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</si>
  <si>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</si>
  <si>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</si>
  <si>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</si>
  <si>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</si>
  <si>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</si>
  <si>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</si>
  <si>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</si>
  <si>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</si>
  <si>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</si>
  <si>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</si>
  <si>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</si>
  <si>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</si>
  <si>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</si>
  <si>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</si>
  <si>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</si>
  <si>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</si>
  <si>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</si>
  <si>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</si>
  <si>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</si>
  <si>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</si>
  <si>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</si>
  <si>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</si>
  <si>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</si>
  <si>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</si>
  <si>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</si>
  <si>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</si>
  <si>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</si>
  <si>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</si>
  <si>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</si>
  <si>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</si>
  <si>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</si>
  <si>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</si>
  <si>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</si>
  <si>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</si>
  <si>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</si>
  <si>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</si>
  <si>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</si>
  <si>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</si>
  <si>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</si>
  <si>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</si>
  <si>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</si>
  <si>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</si>
  <si>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</si>
  <si>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</si>
  <si>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</si>
  <si>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</si>
  <si>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</si>
  <si>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</si>
  <si>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</si>
  <si>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</si>
  <si>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</si>
  <si>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</si>
  <si>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</si>
  <si>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</si>
  <si>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</si>
  <si>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</si>
  <si>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</si>
  <si>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</si>
  <si>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</si>
  <si>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</si>
  <si>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</si>
  <si>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</si>
  <si>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</si>
  <si>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</si>
  <si>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</si>
  <si>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</si>
  <si>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</si>
  <si>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</si>
  <si>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</si>
  <si>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</si>
  <si>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</si>
  <si>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</si>
  <si>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</si>
  <si>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</si>
  <si>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</si>
  <si>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</si>
  <si>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</si>
  <si>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</si>
  <si>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</si>
  <si>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</si>
  <si>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</si>
  <si>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</si>
  <si>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</si>
  <si>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</si>
  <si>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</si>
  <si>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</si>
  <si>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</si>
  <si>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</si>
  <si>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</si>
  <si>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</si>
  <si>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</si>
  <si>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</si>
  <si>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</si>
  <si>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</si>
  <si>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</si>
  <si>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</si>
  <si>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</si>
  <si>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</si>
  <si>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</si>
  <si>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</si>
  <si>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</si>
  <si>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</si>
  <si>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</si>
  <si>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</si>
  <si>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</si>
  <si>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</si>
  <si>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</si>
  <si>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</si>
  <si>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</si>
  <si>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</si>
  <si>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</si>
  <si>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</si>
  <si>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</si>
  <si>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</si>
  <si>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</si>
  <si>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</si>
  <si>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</si>
  <si>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</si>
  <si>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</si>
  <si>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</si>
  <si>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</si>
  <si>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</si>
  <si>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</si>
  <si>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</si>
  <si>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</si>
  <si>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</si>
  <si>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</si>
  <si>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</si>
  <si>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</si>
  <si>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</si>
  <si>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</si>
  <si>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</si>
  <si>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</si>
  <si>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</si>
  <si>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</si>
  <si>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</si>
  <si>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</si>
  <si>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</si>
  <si>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</si>
  <si>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</si>
  <si>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</si>
  <si>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</si>
  <si>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</si>
  <si>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</si>
  <si>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</si>
  <si>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</si>
  <si>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</si>
  <si>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</si>
  <si>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</si>
  <si>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</si>
  <si>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</si>
  <si>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</si>
  <si>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</si>
  <si>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</si>
  <si>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</si>
  <si>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</si>
  <si>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</si>
  <si>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</si>
  <si>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</si>
  <si>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</si>
  <si>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</si>
  <si>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</si>
  <si>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</si>
  <si>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</si>
  <si>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</si>
  <si>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</si>
  <si>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</si>
  <si>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</si>
  <si>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</si>
  <si>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</si>
  <si>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</si>
  <si>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</si>
  <si>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</si>
  <si>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</si>
  <si>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</si>
  <si>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</si>
  <si>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</si>
  <si>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</si>
  <si>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</si>
  <si>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</si>
  <si>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</si>
  <si>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</si>
  <si>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</si>
  <si>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</si>
  <si>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</si>
  <si>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</si>
  <si>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</si>
  <si>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</si>
  <si>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</si>
  <si>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</si>
  <si>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</si>
  <si>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</si>
  <si>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</si>
  <si>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</si>
  <si>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</si>
  <si>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</si>
  <si>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</si>
  <si>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</si>
  <si>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</si>
  <si>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</si>
  <si>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</si>
  <si>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</si>
  <si>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</si>
  <si>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</si>
  <si>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</si>
  <si>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</si>
  <si>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</si>
  <si>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</si>
  <si>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</si>
  <si>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</si>
  <si>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</si>
  <si>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</si>
  <si>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</si>
  <si>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</si>
  <si>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</si>
  <si>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</si>
  <si>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</si>
  <si>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</si>
  <si>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</si>
  <si>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</si>
  <si>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</si>
  <si>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</si>
  <si>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</si>
  <si>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</si>
  <si>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</si>
  <si>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</si>
  <si>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</si>
  <si>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</si>
  <si>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</si>
  <si>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</si>
  <si>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</si>
  <si>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</si>
  <si>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</si>
  <si>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</si>
  <si>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</si>
  <si>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</si>
  <si>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</si>
  <si>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</si>
  <si>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</si>
  <si>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</si>
  <si>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</si>
  <si>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</si>
  <si>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</si>
  <si>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</si>
  <si>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</si>
  <si>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</si>
  <si>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</si>
  <si>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</si>
  <si>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</si>
  <si>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</si>
  <si>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</si>
  <si>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</si>
  <si>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</si>
  <si>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</si>
  <si>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</si>
  <si>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</si>
  <si>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</si>
  <si>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</si>
  <si>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</si>
  <si>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</si>
  <si>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</si>
  <si>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</si>
  <si>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</si>
  <si>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</si>
  <si>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</si>
  <si>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</si>
  <si>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</si>
  <si>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</si>
  <si>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</si>
  <si>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</si>
  <si>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</si>
  <si>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</si>
  <si>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</si>
  <si>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</si>
  <si>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</si>
  <si>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</si>
  <si>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</si>
  <si>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</si>
  <si>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</si>
  <si>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</si>
  <si>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</si>
  <si>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</si>
  <si>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</si>
  <si>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</si>
  <si>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</si>
  <si>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</si>
  <si>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</si>
  <si>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</si>
  <si>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</si>
  <si>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</si>
  <si>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</si>
  <si>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</si>
  <si>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</si>
  <si>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</si>
  <si>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</si>
  <si>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</si>
  <si>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</si>
  <si>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</si>
  <si>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</si>
  <si>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</si>
  <si>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</si>
  <si>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</si>
  <si>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</si>
  <si>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</si>
  <si>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</si>
  <si>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</si>
  <si>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</si>
  <si>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</si>
  <si>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</si>
  <si>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</si>
  <si>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</si>
  <si>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</si>
  <si>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</si>
  <si>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</si>
  <si>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</si>
  <si>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</si>
  <si>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</si>
  <si>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</si>
  <si>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</si>
  <si>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</si>
  <si>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</si>
  <si>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</si>
  <si>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</si>
  <si>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</si>
  <si>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</si>
  <si>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</si>
  <si>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</si>
  <si>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</si>
  <si>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</si>
  <si>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</si>
  <si>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</si>
  <si>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</si>
  <si>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</si>
  <si>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</si>
  <si>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</si>
  <si>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</si>
  <si>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</si>
  <si>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</si>
  <si>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</si>
  <si>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</si>
  <si>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</si>
  <si>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</si>
  <si>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</si>
  <si>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</si>
  <si>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</si>
  <si>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</si>
  <si>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</si>
  <si>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</si>
  <si>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</si>
  <si>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</si>
  <si>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</si>
  <si>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</si>
  <si>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</si>
  <si>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</si>
  <si>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</si>
  <si>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</si>
  <si>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</si>
  <si>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</si>
  <si>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</si>
  <si>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</si>
  <si>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</si>
  <si>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</si>
  <si>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</si>
  <si>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</si>
  <si>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</si>
  <si>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</si>
  <si>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</si>
  <si>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</si>
  <si>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</si>
  <si>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</si>
  <si>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</si>
  <si>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</si>
  <si>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</si>
  <si>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</si>
  <si>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</si>
  <si>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</si>
  <si>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</si>
  <si>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</si>
  <si>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</si>
  <si>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</si>
  <si>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</si>
  <si>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</si>
  <si>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</si>
  <si>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</si>
  <si>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</si>
  <si>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</si>
  <si>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</si>
  <si>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</si>
  <si>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</si>
  <si>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</si>
  <si>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</si>
  <si>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</si>
  <si>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</si>
  <si>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</si>
  <si>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</si>
  <si>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</si>
  <si>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</si>
  <si>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</si>
  <si>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</si>
  <si>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</si>
  <si>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</si>
  <si>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</si>
  <si>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</si>
  <si>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</si>
  <si>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</si>
  <si>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</si>
  <si>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</si>
  <si>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</si>
  <si>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</si>
  <si>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</si>
  <si>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</si>
  <si>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</si>
  <si>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</si>
  <si>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</si>
  <si>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</si>
  <si>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</si>
  <si>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</si>
  <si>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</si>
  <si>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</si>
  <si>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</si>
  <si>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</si>
  <si>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</si>
  <si>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</si>
  <si>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</si>
  <si>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</si>
  <si>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</si>
  <si>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</si>
  <si>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</si>
  <si>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</si>
  <si>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</si>
  <si>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</si>
  <si>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</si>
  <si>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</si>
  <si>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</si>
  <si>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</si>
  <si>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</si>
  <si>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</si>
  <si>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</si>
  <si>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</si>
  <si>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</si>
  <si>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</si>
  <si>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</si>
  <si>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</si>
  <si>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</si>
  <si>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</si>
  <si>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</si>
  <si>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</si>
  <si>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</si>
  <si>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</si>
  <si>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</si>
  <si>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</si>
  <si>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</si>
  <si>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</si>
  <si>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</si>
  <si>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</si>
  <si>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</si>
  <si>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</si>
  <si>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</si>
  <si>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</si>
  <si>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</si>
  <si>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</si>
  <si>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</si>
  <si>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</si>
  <si>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</si>
  <si>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</si>
  <si>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</si>
  <si>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</si>
  <si>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</si>
  <si>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</si>
  <si>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</si>
  <si>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</si>
  <si>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</si>
  <si>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</si>
  <si>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</si>
  <si>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</si>
  <si>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</si>
  <si>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</si>
  <si>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</si>
  <si>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</si>
  <si>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</si>
  <si>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</si>
  <si>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</si>
  <si>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</si>
  <si>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</si>
  <si>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</si>
  <si>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</si>
  <si>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</si>
  <si>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</si>
  <si>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</si>
  <si>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</si>
  <si>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</si>
  <si>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</si>
  <si>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</si>
  <si>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</si>
  <si>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</si>
  <si>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</si>
  <si>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</si>
  <si>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</si>
  <si>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</si>
  <si>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</si>
  <si>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</si>
  <si>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</si>
  <si>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</si>
  <si>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</si>
  <si>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</si>
  <si>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</si>
  <si>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</si>
  <si>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</si>
  <si>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</si>
  <si>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</si>
  <si>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</si>
  <si>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</si>
  <si>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</si>
  <si>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</si>
  <si>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</si>
  <si>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</si>
  <si>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</si>
  <si>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</si>
  <si>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</si>
  <si>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</si>
  <si>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</si>
  <si>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</si>
  <si>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</si>
  <si>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</si>
  <si>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</si>
  <si>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</si>
  <si>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</si>
  <si>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</si>
  <si>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</si>
  <si>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</si>
  <si>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</si>
  <si>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</si>
  <si>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</si>
  <si>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</si>
  <si>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</si>
  <si>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</si>
  <si>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</si>
  <si>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</si>
  <si>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</si>
  <si>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</si>
  <si>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</si>
  <si>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</si>
  <si>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</si>
  <si>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</si>
  <si>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</si>
  <si>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</si>
  <si>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</si>
  <si>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</si>
  <si>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</si>
  <si>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</si>
  <si>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</si>
  <si>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</si>
  <si>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</si>
  <si>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</si>
  <si>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</si>
  <si>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</si>
  <si>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</si>
  <si>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</si>
  <si>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</si>
  <si>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</si>
  <si>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</si>
  <si>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</si>
  <si>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</si>
  <si>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</si>
  <si>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</si>
  <si>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</si>
  <si>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</si>
  <si>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</si>
  <si>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</si>
  <si>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</si>
  <si>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</si>
  <si>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</si>
  <si>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</si>
  <si>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</si>
  <si>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</si>
  <si>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</si>
  <si>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</si>
  <si>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</si>
  <si>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</si>
  <si>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</si>
  <si>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</si>
  <si>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</si>
  <si>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</si>
  <si>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</si>
  <si>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</si>
  <si>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</si>
  <si>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</si>
  <si>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</si>
  <si>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</si>
  <si>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</si>
  <si>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</si>
  <si>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</si>
  <si>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</si>
  <si>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</si>
  <si>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</si>
  <si>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</si>
  <si>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</si>
  <si>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</si>
  <si>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</si>
  <si>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</si>
  <si>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</si>
  <si>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</si>
  <si>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</si>
  <si>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</si>
  <si>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</si>
  <si>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</si>
  <si>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</si>
  <si>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</si>
  <si>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</si>
  <si>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</si>
  <si>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</si>
  <si>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</si>
  <si>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</si>
  <si>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</si>
  <si>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</si>
  <si>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</si>
  <si>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</si>
  <si>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</si>
  <si>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</si>
  <si>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</si>
  <si>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</si>
  <si>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</si>
  <si>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</si>
  <si>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</si>
  <si>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</si>
  <si>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</si>
  <si>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</si>
  <si>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</si>
  <si>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</si>
  <si>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</si>
  <si>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</si>
  <si>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</si>
  <si>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</si>
  <si>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</si>
  <si>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</si>
  <si>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</si>
  <si>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</si>
  <si>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</si>
  <si>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</si>
  <si>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</si>
  <si>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</si>
  <si>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</si>
  <si>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</si>
  <si>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</si>
  <si>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</si>
  <si>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</si>
  <si>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</si>
  <si>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</si>
  <si>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</si>
  <si>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</si>
  <si>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</si>
  <si>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</si>
  <si>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</si>
  <si>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</si>
  <si>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</si>
  <si>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</si>
  <si>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</si>
  <si>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</si>
  <si>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</si>
  <si>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</si>
  <si>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</si>
  <si>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</si>
  <si>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</si>
  <si>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</si>
  <si>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</si>
  <si>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</si>
  <si>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</si>
  <si>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</si>
  <si>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</si>
  <si>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</si>
  <si>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</si>
  <si>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</si>
  <si>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</si>
  <si>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</si>
  <si>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</si>
  <si>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</si>
  <si>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</si>
  <si>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</si>
  <si>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</si>
  <si>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</si>
  <si>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</si>
  <si>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</si>
  <si>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</si>
  <si>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</si>
  <si>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</si>
  <si>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</si>
  <si>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</si>
  <si>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</si>
  <si>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</si>
  <si>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</si>
  <si>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</si>
  <si>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</si>
  <si>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</si>
  <si>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</si>
  <si>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</si>
  <si>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</si>
  <si>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</si>
  <si>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</si>
  <si>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</si>
  <si>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</si>
  <si>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</si>
  <si>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</si>
  <si>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</si>
  <si>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</si>
  <si>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</si>
  <si>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</si>
  <si>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</si>
  <si>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</si>
  <si>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</si>
  <si>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</si>
  <si>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</si>
  <si>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</si>
  <si>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</si>
  <si>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</si>
  <si>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</si>
  <si>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</si>
  <si>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</si>
  <si>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</si>
  <si>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</si>
  <si>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</si>
  <si>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</si>
  <si>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</si>
  <si>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</si>
  <si>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</si>
  <si>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</si>
  <si>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</si>
  <si>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</si>
  <si>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</si>
  <si>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</si>
  <si>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</si>
  <si>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</si>
  <si>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</si>
  <si>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</si>
  <si>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</si>
  <si>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</si>
  <si>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</si>
  <si>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</si>
  <si>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</si>
  <si>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</si>
  <si>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</si>
  <si>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</si>
  <si>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</si>
  <si>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</si>
  <si>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</si>
  <si>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</si>
  <si>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</si>
  <si>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</si>
  <si>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</si>
  <si>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</si>
  <si>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</si>
  <si>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</si>
  <si>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</si>
  <si>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</si>
  <si>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</si>
  <si>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</si>
  <si>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</si>
  <si>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</si>
  <si>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</si>
  <si>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</si>
  <si>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</si>
  <si>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</si>
  <si>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</si>
  <si>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</si>
  <si>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</si>
  <si>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</si>
  <si>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</si>
  <si>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</si>
  <si>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</si>
  <si>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</si>
  <si>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</si>
  <si>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</si>
  <si>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</si>
  <si>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</si>
  <si>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</si>
  <si>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</si>
  <si>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</si>
  <si>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</si>
  <si>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</si>
  <si>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</si>
  <si>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</si>
  <si>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</si>
  <si>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</si>
  <si>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</si>
  <si>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</si>
  <si>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</si>
  <si>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</si>
  <si>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</si>
  <si>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</si>
  <si>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</si>
  <si>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</si>
  <si>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</si>
  <si>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</si>
  <si>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</si>
  <si>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</si>
  <si>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</si>
  <si>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</si>
  <si>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</si>
  <si>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</si>
  <si>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</si>
  <si>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</si>
  <si>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</si>
  <si>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</si>
  <si>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</si>
  <si>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</si>
  <si>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</si>
  <si>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</si>
  <si>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</si>
  <si>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</si>
  <si>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</si>
  <si>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</si>
  <si>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</si>
  <si>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</si>
  <si>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</si>
  <si>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</si>
  <si>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</si>
  <si>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</si>
  <si>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</si>
  <si>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</si>
  <si>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</si>
  <si>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</si>
  <si>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</si>
  <si>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</si>
  <si>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</si>
  <si>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</si>
  <si>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</si>
  <si>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</si>
  <si>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</si>
  <si>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</si>
  <si>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</si>
  <si>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</si>
  <si>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</si>
  <si>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</si>
  <si>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</si>
  <si>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</si>
  <si>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</si>
  <si>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</si>
  <si>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</si>
  <si>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</si>
  <si>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</si>
  <si>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</si>
  <si>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</si>
  <si>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</si>
  <si>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</si>
  <si>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</si>
  <si>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</si>
  <si>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</si>
  <si>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</si>
  <si>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</si>
  <si>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</si>
  <si>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</si>
  <si>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</si>
  <si>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</si>
  <si>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</si>
  <si>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</si>
  <si>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</si>
  <si>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</si>
  <si>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</si>
  <si>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</si>
  <si>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</si>
  <si>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</si>
  <si>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</si>
  <si>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</si>
  <si>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</si>
  <si>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</si>
  <si>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</si>
  <si>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</si>
  <si>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</si>
  <si>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</si>
  <si>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</si>
  <si>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</si>
  <si>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</si>
  <si>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</si>
  <si>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</si>
  <si>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</si>
  <si>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</si>
  <si>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</si>
  <si>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</si>
  <si>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</si>
  <si>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</si>
  <si>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</si>
  <si>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</si>
  <si>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</si>
  <si>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</si>
  <si>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</si>
  <si>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</si>
  <si>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</si>
  <si>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</si>
  <si>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</si>
  <si>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</si>
  <si>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</si>
  <si>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</si>
  <si>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</si>
  <si>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</si>
  <si>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</si>
  <si>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</si>
  <si>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</si>
  <si>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</si>
  <si>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</si>
  <si>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</si>
  <si>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</si>
  <si>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</si>
  <si>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</si>
  <si>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</si>
  <si>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</si>
  <si>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</si>
  <si>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</si>
  <si>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</si>
  <si>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</si>
  <si>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</si>
  <si>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</si>
  <si>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</si>
  <si>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</si>
  <si>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</si>
  <si>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</si>
  <si>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</si>
  <si>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</si>
  <si>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</si>
  <si>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</si>
  <si>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</si>
  <si>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</si>
  <si>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</si>
  <si>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</si>
  <si>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</si>
  <si>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</si>
  <si>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</si>
  <si>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</si>
  <si>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</si>
  <si>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</si>
  <si>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</si>
  <si>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</si>
  <si>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</si>
  <si>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</si>
  <si>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</si>
  <si>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</si>
  <si>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</si>
  <si>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</si>
  <si>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</si>
  <si>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</si>
  <si>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</si>
  <si>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</si>
  <si>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</si>
  <si>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</si>
  <si>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</si>
  <si>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</si>
  <si>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</si>
  <si>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</si>
  <si>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</si>
  <si>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</si>
  <si>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</si>
  <si>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</si>
  <si>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</si>
  <si>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</si>
  <si>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</si>
  <si>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</si>
  <si>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</si>
  <si>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</si>
  <si>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</si>
  <si>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</si>
  <si>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</si>
  <si>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</si>
  <si>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</si>
  <si>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</si>
  <si>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</si>
  <si>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</si>
  <si>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</si>
  <si>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</si>
  <si>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</si>
  <si>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</si>
  <si>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</si>
  <si>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</si>
  <si>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</si>
  <si>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</si>
  <si>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</si>
  <si>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</si>
  <si>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</si>
  <si>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</si>
  <si>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</si>
  <si>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</si>
  <si>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</si>
  <si>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</si>
  <si>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</si>
  <si>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</si>
  <si>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</si>
  <si>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</si>
  <si>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</si>
  <si>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</si>
  <si>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</si>
  <si>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</si>
  <si>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</si>
  <si>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</si>
  <si>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</si>
  <si>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</si>
  <si>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</si>
  <si>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</si>
  <si>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</si>
  <si>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</si>
  <si>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</si>
  <si>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</si>
  <si>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</si>
  <si>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</si>
  <si>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</si>
  <si>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</si>
  <si>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</si>
  <si>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</si>
  <si>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</si>
  <si>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</si>
  <si>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</si>
  <si>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</si>
  <si>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</si>
  <si>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</si>
  <si>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</si>
  <si>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</si>
  <si>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</si>
  <si>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</si>
  <si>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</si>
  <si>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</si>
  <si>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</si>
  <si>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</si>
  <si>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</si>
  <si>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</si>
  <si>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</si>
  <si>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</si>
  <si>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</si>
  <si>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</si>
  <si>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</si>
  <si>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</si>
  <si>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</si>
  <si>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</si>
  <si>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</si>
  <si>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</si>
  <si>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</si>
  <si>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</si>
  <si>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</si>
  <si>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</si>
  <si>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</si>
  <si>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</si>
  <si>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</si>
  <si>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</si>
  <si>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</si>
  <si>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</si>
  <si>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</si>
  <si>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</si>
  <si>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</si>
  <si>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</si>
  <si>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</si>
  <si>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</si>
  <si>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</si>
  <si>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</si>
  <si>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</si>
  <si>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</si>
  <si>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</si>
  <si>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</si>
  <si>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</si>
  <si>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</si>
  <si>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</si>
  <si>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</si>
  <si>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</si>
  <si>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</si>
  <si>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</si>
  <si>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</si>
  <si>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</si>
  <si>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</si>
  <si>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</si>
  <si>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</si>
  <si>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</si>
  <si>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</si>
  <si>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</si>
  <si>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</si>
  <si>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</si>
  <si>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</si>
  <si>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</si>
  <si>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</si>
  <si>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</si>
  <si>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</si>
  <si>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</si>
  <si>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</si>
  <si>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</si>
  <si>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</si>
  <si>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</si>
  <si>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</si>
  <si>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</si>
  <si>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</si>
  <si>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</si>
  <si>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</si>
  <si>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</si>
  <si>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</si>
  <si>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</si>
  <si>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</si>
  <si>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</si>
  <si>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</si>
  <si>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</si>
  <si>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</si>
  <si>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</si>
  <si>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</si>
  <si>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</si>
  <si>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</si>
  <si>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</si>
  <si>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</si>
  <si>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</si>
  <si>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</si>
  <si>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</si>
  <si>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</si>
  <si>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</si>
  <si>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</si>
  <si>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</si>
  <si>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</si>
  <si>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</si>
  <si>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</si>
  <si>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</si>
  <si>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</si>
  <si>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</si>
  <si>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</si>
  <si>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</si>
  <si>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</si>
  <si>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</si>
  <si>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</si>
  <si>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</si>
  <si>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</si>
  <si>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</si>
  <si>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</si>
  <si>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</si>
  <si>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</si>
  <si>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</si>
  <si>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</si>
  <si>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</si>
  <si>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</si>
  <si>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</si>
  <si>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</si>
  <si>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</si>
  <si>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</si>
  <si>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</si>
  <si>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</si>
  <si>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</si>
  <si>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</si>
  <si>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</si>
  <si>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</si>
  <si>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</si>
  <si>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</si>
  <si>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</si>
  <si>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</si>
  <si>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</si>
  <si>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</si>
  <si>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</si>
  <si>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</si>
  <si>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</si>
  <si>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</si>
  <si>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</si>
  <si>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</si>
  <si>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</si>
  <si>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</si>
  <si>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</si>
  <si>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</si>
  <si>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</si>
  <si>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</si>
  <si>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</si>
  <si>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</si>
  <si>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</si>
  <si>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</si>
  <si>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</si>
  <si>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</si>
  <si>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</si>
  <si>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</si>
  <si>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</si>
  <si>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</si>
  <si>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</si>
  <si>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</si>
  <si>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</si>
  <si>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</si>
  <si>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</si>
  <si>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</si>
  <si>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</si>
  <si>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</si>
  <si>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</si>
  <si>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</si>
  <si>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</si>
  <si>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</si>
  <si>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</si>
  <si>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</si>
  <si>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</si>
  <si>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</si>
  <si>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</si>
  <si>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</si>
  <si>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</si>
  <si>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</si>
  <si>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</si>
  <si>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</si>
  <si>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</si>
  <si>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</si>
  <si>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</si>
  <si>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</si>
  <si>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</si>
  <si>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</si>
  <si>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</si>
  <si>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</si>
  <si>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</si>
  <si>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</si>
  <si>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</si>
  <si>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</si>
  <si>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</si>
  <si>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</si>
  <si>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</si>
  <si>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</si>
  <si>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</si>
  <si>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</si>
  <si>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</si>
  <si>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</si>
  <si>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</si>
  <si>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</si>
  <si>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</si>
  <si>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</si>
  <si>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</si>
  <si>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</si>
  <si>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</si>
  <si>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</si>
  <si>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</si>
  <si>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</si>
  <si>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</si>
  <si>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</si>
  <si>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</si>
  <si>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</si>
  <si>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</si>
  <si>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</si>
  <si>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</si>
  <si>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</si>
  <si>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</si>
  <si>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</si>
  <si>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</si>
  <si>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</si>
  <si>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</si>
  <si>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</si>
  <si>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</si>
  <si>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</si>
  <si>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</si>
  <si>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</si>
  <si>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</si>
  <si>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</si>
  <si>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</si>
  <si>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</si>
  <si>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</si>
  <si>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</si>
  <si>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</si>
  <si>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</si>
  <si>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</si>
  <si>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</si>
  <si>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</si>
  <si>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</si>
  <si>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</si>
  <si>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</si>
  <si>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</si>
  <si>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</si>
  <si>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</si>
  <si>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</si>
  <si>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</si>
  <si>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</si>
  <si>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</si>
  <si>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</si>
  <si>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</si>
  <si>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</si>
  <si>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</si>
  <si>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</si>
  <si>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</si>
  <si>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</si>
  <si>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</si>
  <si>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</si>
  <si>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</si>
  <si>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</si>
  <si>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</si>
  <si>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</si>
  <si>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</si>
  <si>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</si>
  <si>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</si>
  <si>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</si>
  <si>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</si>
  <si>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</si>
  <si>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</si>
  <si>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</si>
  <si>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</si>
  <si>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</si>
  <si>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</si>
  <si>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</si>
  <si>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</si>
  <si>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</si>
  <si>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</si>
  <si>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</si>
  <si>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</si>
  <si>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</si>
  <si>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</si>
  <si>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</si>
  <si>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</si>
  <si>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</si>
  <si>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</si>
  <si>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</si>
  <si>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</si>
  <si>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</si>
  <si>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</si>
  <si>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</si>
  <si>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</si>
  <si>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</si>
  <si>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</si>
  <si>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</si>
  <si>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</si>
  <si>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</si>
  <si>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</si>
  <si>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</si>
  <si>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</si>
  <si>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</si>
  <si>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</si>
  <si>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</si>
  <si>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</si>
  <si>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</si>
  <si>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</si>
  <si>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</si>
  <si>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</si>
  <si>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</si>
  <si>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</si>
  <si>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</si>
  <si>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</si>
  <si>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</si>
  <si>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</si>
  <si>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</si>
  <si>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</si>
  <si>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</si>
  <si>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</si>
  <si>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</si>
  <si>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</si>
  <si>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</si>
  <si>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</si>
  <si>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</si>
  <si>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</si>
  <si>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</si>
  <si>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</si>
  <si>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</si>
  <si>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</si>
  <si>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</si>
  <si>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</si>
  <si>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</si>
  <si>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</si>
  <si>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</si>
  <si>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</si>
  <si>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</si>
  <si>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</si>
  <si>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</si>
  <si>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</si>
  <si>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</si>
  <si>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</si>
  <si>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</si>
  <si>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</si>
  <si>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</si>
  <si>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</si>
  <si>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</si>
  <si>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</si>
  <si>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</si>
  <si>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</si>
  <si>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</si>
  <si>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</si>
  <si>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</si>
  <si>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</si>
  <si>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</si>
  <si>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</si>
  <si>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</si>
  <si>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</si>
  <si>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</si>
  <si>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</si>
  <si>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</si>
  <si>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</si>
  <si>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</si>
  <si>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</si>
  <si>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</si>
  <si>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</si>
  <si>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</si>
  <si>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</si>
  <si>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</si>
  <si>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</si>
  <si>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</si>
  <si>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</si>
  <si>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</si>
  <si>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</si>
  <si>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</si>
  <si>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</si>
  <si>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</si>
  <si>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</si>
  <si>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</si>
  <si>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</si>
  <si>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</si>
  <si>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</si>
  <si>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</si>
  <si>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</si>
  <si>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</si>
  <si>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</si>
  <si>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</si>
  <si>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</si>
  <si>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</si>
  <si>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</si>
  <si>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</si>
  <si>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</si>
  <si>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</si>
  <si>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</si>
  <si>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</si>
  <si>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</si>
  <si>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</si>
  <si>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</si>
  <si>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</si>
  <si>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</si>
  <si>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</si>
  <si>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</si>
  <si>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</si>
  <si>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</si>
  <si>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</si>
  <si>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</si>
  <si>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</si>
  <si>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</si>
  <si>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</si>
  <si>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</si>
  <si>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</si>
  <si>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</si>
  <si>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</si>
  <si>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</si>
  <si>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</si>
  <si>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</si>
  <si>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</si>
  <si>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</si>
  <si>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</si>
  <si>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</si>
  <si>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</si>
  <si>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</si>
  <si>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</si>
  <si>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</si>
  <si>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</si>
  <si>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</si>
  <si>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</si>
  <si>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</si>
  <si>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</si>
  <si>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</si>
  <si>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</si>
  <si>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</si>
  <si>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</si>
  <si>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</si>
  <si>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</si>
  <si>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</si>
  <si>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</si>
  <si>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</si>
  <si>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</si>
  <si>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</si>
  <si>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</si>
  <si>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</si>
  <si>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</si>
  <si>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</si>
  <si>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</si>
  <si>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</si>
  <si>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</si>
  <si>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</si>
  <si>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</si>
  <si>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</si>
  <si>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</si>
  <si>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</si>
  <si>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</si>
  <si>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</si>
  <si>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</si>
  <si>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</si>
  <si>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</si>
  <si>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</si>
  <si>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</si>
  <si>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</si>
  <si>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</si>
  <si>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</si>
  <si>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</si>
  <si>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</si>
  <si>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</si>
  <si>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</si>
  <si>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</si>
  <si>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</si>
  <si>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</si>
  <si>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</si>
  <si>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</si>
  <si>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</si>
  <si>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</si>
  <si>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</si>
  <si>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</si>
  <si>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</si>
  <si>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</si>
  <si>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</si>
  <si>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</si>
  <si>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</si>
  <si>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</si>
  <si>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</si>
  <si>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</si>
  <si>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</si>
  <si>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</si>
  <si>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</si>
  <si>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</si>
  <si>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</si>
  <si>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</si>
  <si>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</si>
  <si>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</si>
  <si>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</si>
  <si>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</si>
  <si>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</si>
  <si>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</si>
  <si>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</si>
  <si>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</si>
  <si>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</si>
  <si>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</si>
  <si>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</si>
  <si>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</si>
  <si>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</si>
  <si>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</si>
  <si>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</si>
  <si>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</si>
  <si>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</si>
  <si>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</si>
  <si>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</si>
  <si>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</si>
  <si>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</si>
  <si>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</si>
  <si>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</si>
  <si>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</si>
  <si>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</si>
  <si>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</si>
  <si>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</si>
  <si>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</si>
  <si>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</si>
  <si>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</si>
  <si>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</si>
  <si>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</si>
  <si>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</si>
  <si>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</si>
  <si>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</si>
  <si>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</si>
  <si>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</si>
  <si>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</si>
  <si>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</si>
  <si>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</si>
  <si>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</si>
  <si>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</si>
  <si>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</si>
  <si>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</si>
  <si>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</si>
  <si>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</si>
  <si>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</si>
  <si>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</si>
  <si>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</si>
  <si>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</si>
  <si>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</si>
  <si>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</si>
  <si>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</si>
  <si>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</si>
  <si>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</si>
  <si>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</si>
  <si>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</si>
  <si>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</si>
  <si>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</si>
  <si>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</si>
  <si>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</si>
  <si>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</si>
  <si>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</si>
  <si>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</si>
  <si>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</si>
  <si>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</si>
  <si>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</si>
  <si>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</si>
  <si>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</si>
  <si>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</si>
  <si>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</si>
  <si>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</si>
  <si>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</si>
  <si>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</si>
  <si>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</si>
  <si>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</si>
  <si>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</si>
  <si>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</si>
  <si>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</si>
  <si>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</si>
  <si>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</si>
  <si>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</si>
  <si>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</si>
  <si>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</si>
  <si>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</si>
  <si>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</si>
  <si>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</si>
  <si>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</si>
  <si>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</si>
  <si>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</si>
  <si>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</si>
  <si>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</si>
  <si>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</si>
  <si>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</si>
  <si>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</si>
  <si>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</si>
  <si>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</si>
  <si>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</si>
  <si>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</si>
  <si>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</si>
  <si>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</si>
  <si>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</si>
  <si>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</si>
  <si>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</si>
  <si>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</si>
  <si>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</si>
  <si>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</si>
  <si>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</si>
  <si>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</si>
  <si>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</si>
  <si>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</si>
  <si>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</si>
  <si>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</si>
  <si>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</si>
  <si>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</si>
  <si>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</si>
  <si>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</si>
  <si>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</si>
  <si>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</si>
  <si>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</si>
  <si>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</si>
  <si>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</si>
  <si>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</si>
  <si>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</si>
  <si>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</si>
  <si>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</si>
  <si>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</si>
  <si>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</si>
  <si>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</si>
  <si>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</si>
  <si>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</si>
  <si>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</si>
  <si>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</si>
  <si>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</si>
  <si>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</si>
  <si>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</si>
  <si>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</si>
  <si>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</si>
  <si>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</si>
  <si>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</si>
  <si>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</si>
  <si>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</si>
  <si>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</si>
  <si>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</si>
  <si>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</si>
  <si>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</si>
  <si>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</si>
  <si>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</si>
  <si>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</si>
  <si>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</si>
  <si>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</si>
  <si>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</si>
  <si>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</si>
  <si>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</si>
  <si>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</si>
  <si>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</si>
  <si>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</si>
  <si>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</si>
  <si>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</si>
  <si>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</si>
  <si>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</si>
  <si>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</si>
  <si>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</si>
  <si>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</si>
  <si>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</si>
  <si>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</si>
  <si>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</si>
  <si>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</si>
  <si>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</si>
  <si>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</si>
  <si>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</si>
  <si>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</si>
  <si>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</si>
  <si>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</si>
  <si>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</si>
  <si>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</si>
  <si>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</si>
  <si>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</si>
  <si>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</si>
  <si>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</si>
  <si>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</si>
  <si>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</si>
  <si>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</si>
  <si>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</si>
  <si>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</si>
  <si>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</si>
  <si>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</si>
  <si>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</si>
  <si>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</si>
  <si>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</si>
  <si>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</si>
  <si>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</si>
  <si>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</si>
  <si>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</si>
  <si>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</si>
  <si>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</si>
  <si>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</si>
  <si>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</si>
  <si>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</si>
  <si>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</si>
  <si>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</si>
  <si>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</si>
  <si>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</si>
  <si>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</si>
  <si>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</si>
  <si>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</si>
  <si>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</si>
  <si>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</si>
  <si>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</si>
  <si>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</si>
  <si>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</si>
  <si>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</si>
  <si>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</si>
  <si>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</si>
  <si>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</si>
  <si>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</si>
  <si>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</si>
  <si>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</si>
  <si>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</si>
  <si>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</si>
  <si>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</si>
  <si>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</si>
  <si>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</si>
  <si>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</si>
  <si>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</si>
  <si>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</si>
  <si>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</si>
  <si>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</si>
  <si>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</si>
  <si>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</si>
  <si>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</si>
  <si>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</si>
  <si>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</si>
  <si>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</si>
  <si>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</si>
  <si>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</si>
  <si>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</si>
  <si>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</si>
  <si>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</si>
  <si>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</si>
  <si>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</si>
  <si>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</si>
  <si>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</si>
  <si>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</si>
  <si>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</si>
  <si>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</si>
  <si>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</si>
  <si>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</si>
  <si>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</si>
  <si>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</si>
  <si>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</si>
  <si>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</si>
  <si>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</si>
  <si>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</si>
  <si>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</si>
  <si>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</si>
  <si>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</si>
  <si>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</si>
  <si>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</si>
  <si>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</si>
  <si>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</si>
  <si>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</si>
  <si>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</si>
  <si>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</si>
  <si>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</si>
  <si>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</si>
  <si>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</si>
  <si>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</si>
  <si>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</si>
  <si>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</si>
  <si>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</si>
  <si>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</si>
  <si>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</si>
  <si>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</si>
  <si>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</si>
  <si>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</si>
  <si>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</si>
  <si>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</si>
  <si>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</si>
  <si>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</si>
  <si>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</si>
  <si>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</si>
  <si>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</si>
  <si>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</si>
  <si>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</si>
  <si>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</si>
  <si>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</si>
  <si>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</si>
  <si>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</si>
  <si>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</si>
  <si>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</si>
  <si>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</si>
  <si>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</si>
  <si>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</si>
  <si>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</si>
  <si>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</si>
  <si>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</si>
  <si>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</si>
  <si>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</si>
  <si>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</si>
  <si>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</si>
  <si>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</si>
  <si>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</si>
  <si>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</si>
  <si>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</si>
  <si>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</si>
  <si>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</si>
  <si>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</si>
  <si>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</si>
  <si>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</si>
  <si>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</si>
  <si>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</si>
  <si>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</si>
  <si>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</si>
  <si>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</si>
  <si>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</si>
  <si>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</si>
  <si>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</si>
  <si>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</si>
  <si>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</si>
  <si>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</si>
  <si>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</si>
  <si>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</si>
  <si>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</si>
  <si>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</si>
  <si>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</si>
  <si>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</si>
  <si>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</si>
  <si>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</si>
  <si>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</si>
  <si>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</si>
  <si>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</si>
  <si>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</si>
  <si>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</si>
  <si>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</si>
  <si>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</si>
  <si>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</si>
  <si>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</si>
  <si>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</si>
  <si>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</si>
  <si>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</si>
  <si>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</si>
  <si>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</si>
  <si>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</si>
  <si>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</si>
  <si>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</si>
  <si>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</si>
  <si>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</si>
  <si>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</si>
  <si>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</si>
  <si>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</si>
  <si>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</si>
  <si>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</si>
  <si>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</si>
  <si>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</si>
  <si>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</si>
  <si>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</si>
  <si>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</si>
  <si>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</si>
  <si>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</si>
  <si>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</si>
  <si>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</si>
  <si>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</si>
  <si>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</si>
  <si>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</si>
  <si>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</si>
  <si>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</si>
  <si>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</si>
  <si>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</si>
  <si>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</si>
  <si>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</si>
  <si>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</si>
  <si>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</si>
  <si>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</si>
  <si>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</si>
  <si>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</si>
  <si>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</si>
  <si>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</si>
  <si>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</si>
  <si>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</si>
  <si>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</si>
  <si>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</si>
  <si>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</si>
  <si>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</si>
  <si>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</si>
  <si>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</si>
  <si>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</si>
  <si>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</si>
  <si>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</si>
  <si>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</si>
  <si>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</si>
  <si>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</si>
  <si>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</si>
  <si>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</si>
  <si>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</si>
  <si>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</si>
  <si>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</si>
  <si>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</si>
  <si>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</si>
  <si>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</si>
  <si>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</si>
  <si>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</si>
  <si>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</si>
  <si>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</si>
  <si>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</si>
  <si>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</si>
  <si>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</si>
  <si>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</si>
  <si>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</si>
  <si>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</si>
  <si>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</si>
  <si>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</si>
  <si>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</si>
  <si>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</si>
  <si>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</si>
  <si>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</si>
  <si>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</si>
  <si>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</si>
  <si>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</si>
  <si>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</si>
  <si>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</si>
  <si>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</si>
  <si>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</si>
  <si>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</si>
  <si>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</si>
  <si>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</si>
  <si>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</si>
  <si>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</si>
  <si>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</si>
  <si>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</si>
  <si>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</si>
  <si>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</si>
  <si>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</si>
  <si>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</si>
  <si>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</si>
  <si>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</si>
  <si>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</si>
  <si>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</si>
  <si>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</si>
  <si>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</si>
  <si>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</si>
  <si>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</si>
  <si>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</si>
  <si>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</si>
  <si>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</si>
  <si>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</si>
  <si>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</si>
  <si>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</si>
  <si>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</si>
  <si>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</si>
  <si>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</si>
  <si>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</si>
  <si>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</si>
  <si>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</si>
  <si>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</si>
  <si>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</si>
  <si>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</si>
  <si>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</si>
  <si>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</si>
  <si>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</si>
  <si>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</si>
  <si>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</si>
  <si>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</si>
  <si>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</si>
  <si>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</si>
  <si>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</si>
  <si>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</si>
  <si>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</si>
  <si>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</si>
  <si>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</si>
  <si>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</si>
  <si>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</si>
  <si>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</si>
  <si>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</si>
  <si>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</si>
  <si>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</si>
  <si>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</si>
  <si>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</si>
  <si>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</si>
  <si>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</si>
  <si>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</si>
  <si>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</si>
  <si>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</si>
  <si>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</si>
  <si>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</si>
  <si>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</si>
  <si>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</si>
  <si>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</si>
  <si>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</si>
  <si>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</si>
  <si>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</si>
  <si>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</si>
  <si>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</si>
  <si>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</si>
  <si>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</si>
  <si>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</si>
  <si>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</si>
  <si>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</si>
  <si>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</si>
  <si>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</si>
  <si>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</si>
  <si>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</si>
  <si>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</si>
  <si>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</si>
  <si>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</si>
  <si>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</si>
  <si>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</si>
  <si>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</si>
  <si>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</si>
  <si>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</si>
  <si>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</si>
  <si>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</si>
  <si>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</si>
  <si>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</si>
  <si>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</si>
  <si>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</si>
  <si>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</si>
  <si>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</si>
  <si>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</si>
  <si>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</si>
  <si>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</si>
  <si>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</si>
  <si>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</si>
  <si>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</si>
  <si>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</si>
  <si>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</si>
  <si>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</si>
  <si>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</si>
  <si>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</si>
  <si>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</si>
  <si>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</si>
  <si>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</si>
  <si>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</si>
  <si>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</si>
  <si>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</si>
  <si>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</si>
  <si>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</si>
  <si>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</si>
  <si>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</si>
  <si>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</si>
  <si>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</si>
  <si>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</si>
  <si>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</si>
  <si>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</si>
  <si>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</si>
  <si>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</si>
  <si>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</si>
  <si>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</si>
  <si>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</si>
  <si>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</si>
  <si>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</si>
  <si>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</si>
  <si>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</si>
  <si>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</si>
  <si>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</si>
  <si>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</si>
  <si>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</si>
  <si>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</si>
  <si>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</si>
  <si>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</si>
  <si>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</si>
  <si>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</si>
  <si>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</si>
  <si>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</si>
  <si>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</si>
  <si>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</si>
  <si>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</si>
  <si>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</si>
  <si>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</si>
  <si>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</si>
  <si>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</si>
  <si>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</si>
  <si>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</si>
  <si>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</si>
  <si>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</si>
  <si>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</si>
  <si>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</si>
  <si>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</si>
  <si>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</si>
  <si>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</si>
  <si>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</si>
  <si>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</si>
  <si>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</si>
  <si>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</si>
  <si>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</si>
  <si>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</si>
  <si>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</si>
  <si>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</si>
  <si>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</si>
  <si>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</si>
  <si>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</si>
  <si>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</si>
  <si>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</si>
  <si>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</si>
  <si>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</si>
  <si>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</si>
  <si>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</si>
  <si>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</si>
  <si>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</si>
  <si>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</si>
  <si>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</si>
  <si>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</si>
  <si>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</si>
  <si>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</si>
  <si>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</si>
  <si>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</si>
  <si>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</si>
  <si>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</si>
  <si>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</si>
  <si>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</si>
  <si>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</si>
  <si>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</si>
  <si>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</si>
  <si>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</si>
  <si>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</si>
  <si>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</si>
  <si>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</si>
  <si>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</si>
  <si>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</si>
  <si>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</si>
  <si>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</si>
  <si>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</si>
  <si>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</si>
  <si>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</si>
  <si>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</si>
  <si>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</si>
  <si>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</si>
  <si>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</si>
  <si>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</si>
  <si>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</si>
  <si>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</si>
  <si>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</si>
  <si>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</si>
  <si>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</si>
  <si>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</si>
  <si>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</si>
  <si>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</si>
  <si>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</si>
  <si>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</si>
  <si>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</si>
  <si>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</si>
  <si>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</si>
  <si>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</si>
  <si>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</si>
  <si>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</si>
  <si>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</si>
  <si>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</si>
  <si>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</si>
  <si>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</si>
  <si>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</si>
  <si>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</si>
  <si>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</si>
  <si>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</si>
  <si>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</si>
  <si>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</si>
  <si>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</si>
  <si>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</si>
  <si>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</si>
  <si>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</si>
  <si>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</si>
  <si>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</si>
  <si>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</si>
  <si>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</si>
  <si>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</si>
  <si>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</si>
  <si>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</si>
  <si>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</si>
  <si>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</si>
  <si>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</si>
  <si>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</si>
  <si>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</si>
  <si>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</si>
  <si>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</si>
  <si>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</si>
  <si>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</si>
  <si>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</si>
  <si>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</si>
  <si>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</si>
  <si>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</si>
  <si>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</si>
  <si>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</si>
  <si>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</si>
  <si>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</si>
  <si>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</si>
  <si>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</si>
  <si>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</si>
  <si>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</si>
  <si>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</si>
  <si>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</si>
  <si>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</si>
  <si>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</si>
  <si>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</si>
  <si>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</si>
  <si>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</si>
  <si>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</si>
  <si>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</si>
  <si>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</si>
  <si>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</si>
  <si>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</si>
  <si>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</si>
  <si>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</si>
  <si>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</si>
  <si>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</si>
  <si>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</si>
  <si>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</si>
  <si>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</si>
  <si>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</si>
  <si>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</si>
  <si>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</si>
  <si>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</si>
  <si>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</si>
  <si>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</si>
  <si>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</si>
  <si>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</si>
  <si>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</si>
  <si>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</si>
  <si>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</si>
  <si>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</si>
  <si>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</si>
  <si>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</si>
  <si>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</si>
  <si>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</si>
  <si>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</si>
  <si>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</si>
  <si>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</si>
  <si>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</si>
  <si>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</si>
  <si>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</si>
  <si>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</si>
  <si>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</si>
  <si>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</si>
  <si>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</si>
  <si>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</si>
  <si>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</si>
  <si>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</si>
  <si>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</si>
  <si>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</si>
  <si>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</si>
  <si>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</si>
  <si>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</si>
  <si>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</si>
  <si>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</si>
  <si>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</si>
  <si>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</si>
  <si>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</si>
  <si>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</si>
  <si>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</si>
  <si>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</si>
  <si>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</si>
  <si>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</si>
  <si>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</si>
  <si>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</si>
  <si>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</si>
  <si>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</si>
  <si>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</si>
  <si>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</si>
  <si>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</si>
  <si>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</si>
  <si>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</si>
  <si>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</si>
  <si>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</si>
  <si>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</si>
  <si>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</si>
  <si>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</si>
  <si>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</si>
  <si>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</si>
  <si>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</si>
  <si>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</si>
  <si>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</si>
  <si>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</si>
  <si>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</si>
  <si>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</si>
  <si>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</si>
  <si>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</si>
  <si>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</si>
  <si>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</si>
  <si>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</si>
  <si>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</si>
  <si>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</si>
  <si>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</si>
  <si>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</si>
  <si>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</si>
  <si>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</si>
  <si>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</si>
  <si>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</si>
  <si>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</si>
  <si>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</si>
  <si>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</si>
  <si>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</si>
  <si>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</si>
  <si>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</si>
  <si>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</si>
  <si>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</si>
  <si>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</si>
  <si>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</si>
  <si>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</si>
  <si>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</si>
  <si>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</si>
  <si>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</si>
  <si>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</si>
  <si>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</si>
  <si>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</si>
  <si>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</si>
  <si>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</si>
  <si>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</si>
  <si>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</si>
  <si>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</si>
  <si>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</si>
  <si>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</si>
  <si>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</si>
  <si>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</si>
  <si>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</si>
  <si>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</si>
  <si>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</si>
  <si>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</si>
  <si>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</si>
  <si>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</si>
  <si>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</si>
  <si>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</si>
  <si>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</si>
  <si>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</si>
  <si>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</si>
  <si>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</si>
  <si>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</si>
  <si>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</si>
  <si>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</si>
  <si>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</si>
  <si>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</si>
  <si>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</si>
  <si>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</si>
  <si>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</si>
  <si>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</si>
  <si>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</si>
  <si>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</si>
  <si>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</si>
  <si>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</si>
  <si>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</si>
  <si>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</si>
  <si>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</si>
  <si>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</si>
  <si>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</si>
  <si>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</si>
  <si>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</si>
  <si>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</si>
  <si>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</si>
  <si>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</si>
  <si>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</si>
  <si>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</si>
  <si>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</si>
  <si>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</si>
  <si>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</si>
  <si>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</si>
  <si>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</si>
  <si>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</si>
  <si>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</si>
  <si>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</si>
  <si>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</si>
  <si>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</si>
  <si>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</si>
  <si>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</si>
  <si>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</si>
  <si>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</si>
  <si>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</si>
  <si>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</si>
  <si>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</si>
  <si>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</si>
  <si>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</si>
  <si>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</si>
  <si>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</si>
  <si>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</si>
  <si>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</si>
  <si>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</si>
  <si>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</si>
  <si>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</si>
  <si>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</si>
  <si>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</si>
  <si>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</si>
  <si>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</si>
  <si>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</si>
  <si>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</si>
  <si>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</si>
  <si>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</si>
  <si>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</si>
  <si>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</si>
  <si>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</si>
  <si>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</si>
  <si>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</si>
  <si>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</si>
  <si>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</si>
  <si>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</si>
  <si>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</si>
  <si>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</si>
  <si>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</si>
  <si>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</si>
  <si>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</si>
  <si>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</si>
  <si>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</si>
  <si>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</si>
  <si>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</si>
  <si>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</si>
  <si>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</si>
  <si>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</si>
  <si>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</si>
  <si>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</si>
  <si>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</si>
  <si>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</si>
  <si>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</si>
  <si>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</si>
  <si>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</si>
  <si>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</si>
  <si>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</si>
  <si>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</si>
  <si>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</si>
  <si>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</si>
  <si>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</si>
  <si>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</si>
  <si>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</si>
  <si>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</si>
  <si>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</si>
  <si>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</si>
  <si>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</si>
  <si>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</si>
  <si>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</si>
  <si>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</si>
  <si>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</si>
  <si>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</si>
  <si>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</si>
  <si>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</si>
  <si>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</si>
  <si>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</si>
  <si>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</si>
  <si>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</si>
  <si>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</si>
  <si>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</si>
  <si>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</si>
  <si>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</si>
  <si>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</si>
  <si>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</si>
  <si>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</si>
  <si>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</si>
  <si>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</si>
  <si>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</si>
  <si>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</si>
  <si>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</si>
  <si>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</si>
  <si>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</si>
  <si>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</si>
  <si>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</si>
  <si>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</si>
  <si>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</si>
  <si>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</si>
  <si>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</si>
  <si>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</si>
  <si>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</si>
  <si>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</si>
  <si>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</si>
  <si>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</si>
  <si>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</si>
  <si>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</si>
  <si>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</si>
  <si>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</si>
  <si>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</si>
  <si>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</si>
  <si>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</si>
  <si>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</si>
  <si>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</si>
  <si>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</si>
  <si>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</si>
  <si>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</si>
  <si>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</si>
  <si>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</si>
  <si>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</si>
  <si>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</si>
  <si>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</si>
  <si>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</si>
  <si>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</si>
  <si>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</si>
  <si>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</si>
  <si>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</si>
  <si>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</si>
  <si>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</si>
  <si>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</si>
  <si>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</si>
  <si>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</si>
  <si>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</si>
  <si>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</si>
  <si>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</si>
  <si>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</si>
  <si>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</si>
  <si>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</si>
  <si>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</si>
  <si>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</si>
  <si>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</si>
  <si>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</si>
  <si>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</si>
  <si>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</si>
  <si>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</si>
  <si>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</si>
  <si>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</si>
  <si>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</si>
  <si>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</si>
  <si>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</si>
  <si>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</si>
  <si>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</si>
  <si>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</si>
  <si>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</si>
  <si>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</si>
  <si>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</si>
  <si>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</si>
  <si>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</si>
  <si>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</si>
  <si>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</si>
  <si>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</si>
  <si>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</si>
  <si>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</si>
  <si>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</si>
  <si>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</si>
  <si>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</si>
  <si>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</si>
  <si>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</si>
  <si>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</si>
  <si>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</si>
  <si>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</si>
  <si>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</si>
  <si>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</si>
  <si>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</si>
  <si>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</si>
  <si>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</si>
  <si>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</si>
  <si>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</si>
  <si>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</si>
  <si>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</si>
  <si>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</si>
  <si>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</si>
  <si>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</si>
  <si>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</si>
  <si>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</si>
  <si>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</si>
  <si>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</si>
  <si>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</si>
  <si>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</si>
  <si>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</si>
  <si>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</si>
  <si>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</si>
  <si>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</si>
  <si>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</si>
  <si>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</si>
  <si>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</si>
  <si>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</si>
  <si>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</si>
  <si>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</si>
  <si>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</si>
  <si>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</si>
  <si>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</si>
  <si>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</si>
  <si>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</si>
  <si>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</si>
  <si>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</si>
  <si>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</si>
  <si>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</si>
  <si>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</si>
  <si>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</si>
  <si>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</si>
  <si>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</si>
  <si>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</si>
  <si>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</si>
  <si>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</si>
  <si>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</si>
  <si>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</si>
  <si>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</si>
  <si>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</si>
  <si>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</si>
  <si>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</si>
  <si>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</si>
  <si>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</si>
  <si>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</si>
  <si>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</si>
  <si>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</si>
  <si>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</si>
  <si>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</si>
  <si>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</si>
  <si>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</si>
  <si>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</si>
  <si>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</si>
  <si>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</si>
  <si>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</si>
  <si>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</si>
  <si>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</si>
  <si>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</si>
  <si>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</si>
  <si>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</si>
  <si>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</si>
  <si>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</si>
  <si>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</si>
  <si>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</si>
  <si>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</si>
  <si>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</si>
  <si>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</si>
  <si>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</si>
  <si>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</si>
  <si>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</si>
  <si>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</si>
  <si>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</si>
  <si>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</si>
  <si>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</si>
  <si>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</si>
  <si>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</si>
  <si>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</si>
  <si>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</si>
  <si>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</si>
  <si>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</si>
  <si>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</si>
  <si>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</si>
  <si>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</si>
  <si>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</si>
  <si>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</si>
  <si>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</si>
  <si>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</si>
  <si>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</si>
  <si>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</si>
  <si>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</si>
  <si>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</si>
  <si>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</si>
  <si>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</si>
  <si>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</si>
  <si>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</si>
  <si>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</si>
  <si>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</si>
  <si>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</si>
  <si>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</si>
  <si>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</si>
  <si>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</si>
  <si>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</si>
  <si>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</si>
  <si>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</si>
  <si>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</si>
  <si>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</si>
  <si>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</si>
  <si>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</si>
  <si>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</si>
  <si>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</si>
  <si>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</si>
  <si>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</si>
  <si>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</si>
  <si>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</si>
  <si>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</si>
  <si>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</si>
  <si>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</si>
  <si>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</si>
  <si>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</si>
  <si>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</si>
  <si>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</si>
  <si>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</si>
  <si>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</si>
  <si>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</si>
  <si>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</si>
  <si>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</si>
  <si>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</si>
  <si>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</si>
  <si>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</si>
  <si>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</si>
  <si>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</si>
  <si>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</si>
  <si>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</si>
  <si>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</si>
  <si>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</si>
  <si>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</si>
  <si>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</si>
  <si>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</si>
  <si>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</si>
  <si>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</si>
  <si>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</si>
  <si>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</si>
  <si>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</si>
  <si>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</si>
  <si>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</si>
  <si>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</si>
  <si>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</si>
  <si>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</si>
  <si>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</si>
  <si>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</si>
  <si>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</si>
  <si>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</si>
  <si>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</si>
  <si>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</si>
  <si>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</si>
  <si>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</si>
  <si>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</si>
  <si>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</si>
  <si>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</si>
  <si>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</si>
  <si>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</si>
  <si>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</si>
  <si>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</si>
  <si>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</si>
  <si>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</si>
  <si>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</si>
  <si>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</si>
  <si>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</si>
  <si>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</si>
  <si>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</si>
  <si>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</si>
  <si>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</si>
  <si>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</si>
  <si>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</si>
  <si>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</si>
  <si>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</si>
  <si>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</si>
  <si>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</si>
  <si>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</si>
  <si>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</si>
  <si>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</si>
  <si>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</si>
  <si>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</si>
  <si>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</si>
  <si>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</si>
  <si>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</si>
  <si>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</si>
  <si>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</si>
  <si>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</si>
  <si>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</si>
  <si>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</si>
  <si>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</si>
  <si>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</si>
  <si>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</si>
  <si>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</si>
  <si>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</si>
  <si>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</si>
  <si>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</si>
  <si>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</si>
  <si>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</si>
  <si>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</si>
  <si>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</si>
  <si>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</si>
  <si>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</si>
  <si>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</si>
  <si>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</si>
  <si>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</si>
  <si>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</si>
  <si>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</si>
  <si>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</si>
  <si>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</si>
  <si>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</si>
  <si>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</si>
  <si>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</si>
  <si>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</si>
  <si>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</si>
  <si>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</si>
  <si>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</si>
  <si>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</si>
  <si>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</si>
  <si>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</si>
  <si>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</si>
  <si>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</si>
  <si>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</si>
  <si>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</si>
  <si>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</si>
  <si>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</si>
  <si>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</si>
  <si>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</si>
  <si>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</si>
  <si>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</si>
  <si>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</si>
  <si>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</si>
  <si>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</si>
  <si>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</si>
  <si>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</si>
  <si>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</si>
  <si>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</si>
  <si>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</si>
  <si>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</si>
  <si>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</si>
  <si>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</si>
  <si>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</si>
  <si>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</si>
  <si>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</si>
  <si>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</si>
  <si>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</si>
  <si>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</si>
  <si>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</si>
  <si>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</si>
  <si>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</si>
  <si>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</si>
  <si>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</si>
  <si>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</si>
  <si>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</si>
  <si>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</si>
  <si>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</si>
  <si>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</si>
  <si>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</si>
  <si>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</si>
  <si>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</si>
  <si>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</si>
  <si>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</si>
  <si>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</si>
  <si>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</si>
  <si>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</si>
  <si>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</si>
  <si>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</si>
  <si>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</si>
  <si>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</si>
  <si>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</si>
  <si>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</si>
  <si>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</si>
  <si>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</si>
  <si>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</si>
  <si>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</si>
  <si>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</si>
  <si>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</si>
  <si>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</si>
  <si>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</si>
  <si>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</si>
  <si>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</si>
  <si>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</si>
  <si>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</si>
  <si>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</si>
  <si>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</si>
  <si>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</si>
  <si>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</si>
  <si>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</si>
  <si>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</si>
  <si>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</si>
  <si>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</si>
  <si>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</si>
  <si>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</si>
  <si>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</si>
  <si>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</si>
  <si>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</si>
  <si>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</si>
  <si>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</si>
  <si>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</si>
  <si>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</si>
  <si>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</si>
  <si>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</si>
  <si>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</si>
  <si>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</si>
  <si>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</si>
  <si>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</si>
  <si>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</si>
  <si>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</si>
  <si>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</si>
  <si>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</si>
  <si>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</si>
  <si>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</si>
  <si>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</si>
  <si>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</si>
  <si>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</si>
  <si>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</si>
  <si>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</si>
  <si>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</si>
  <si>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</si>
  <si>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</si>
  <si>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</si>
  <si>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</si>
  <si>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</si>
  <si>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</si>
  <si>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</si>
  <si>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</si>
  <si>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</si>
  <si>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</si>
  <si>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</si>
  <si>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</si>
  <si>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</si>
  <si>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</si>
  <si>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</si>
  <si>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</si>
  <si>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</si>
  <si>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</si>
  <si>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</si>
  <si>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</si>
  <si>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</si>
  <si>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</si>
  <si>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</si>
  <si>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</si>
  <si>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</si>
  <si>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</si>
  <si>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</si>
  <si>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</si>
  <si>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</si>
  <si>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</si>
  <si>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</si>
  <si>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</si>
  <si>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</si>
  <si>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</si>
  <si>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</si>
  <si>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</si>
  <si>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</si>
  <si>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</si>
  <si>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</si>
  <si>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</si>
  <si>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</si>
  <si>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</si>
  <si>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</si>
  <si>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</si>
  <si>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</si>
  <si>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</si>
  <si>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</si>
  <si>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</si>
  <si>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</si>
  <si>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</si>
  <si>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</si>
  <si>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</si>
  <si>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</si>
  <si>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</si>
  <si>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</si>
  <si>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</si>
  <si>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</si>
  <si>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</si>
  <si>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</si>
  <si>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</si>
  <si>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</si>
  <si>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</si>
  <si>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</si>
  <si>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</si>
  <si>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</si>
  <si>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</si>
  <si>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</si>
  <si>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</si>
  <si>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</si>
  <si>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</si>
  <si>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</si>
  <si>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</si>
  <si>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</si>
  <si>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</si>
  <si>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</si>
  <si>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</si>
  <si>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</si>
  <si>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</si>
  <si>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</si>
  <si>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</si>
  <si>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</si>
  <si>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</si>
  <si>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</si>
  <si>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</si>
  <si>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</si>
  <si>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</si>
  <si>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</si>
  <si>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</si>
  <si>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</si>
  <si>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</si>
  <si>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</si>
  <si>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</si>
  <si>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</si>
  <si>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</si>
  <si>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</si>
  <si>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</si>
  <si>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</si>
  <si>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</si>
  <si>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</si>
  <si>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</si>
  <si>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</si>
  <si>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</si>
  <si>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</si>
  <si>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</si>
  <si>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</si>
  <si>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</si>
  <si>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</si>
  <si>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</si>
  <si>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</si>
  <si>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</si>
  <si>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</si>
  <si>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</si>
  <si>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</si>
  <si>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</si>
  <si>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</si>
  <si>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</si>
  <si>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</si>
  <si>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</si>
  <si>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</si>
  <si>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</si>
  <si>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</si>
  <si>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</si>
  <si>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</si>
  <si>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</si>
  <si>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</si>
  <si>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</si>
  <si>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</si>
  <si>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</si>
  <si>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</si>
  <si>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</si>
  <si>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</si>
  <si>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</si>
  <si>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</si>
  <si>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</si>
  <si>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</si>
  <si>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</si>
  <si>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</si>
  <si>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</si>
  <si>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</si>
  <si>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</si>
  <si>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</si>
  <si>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</si>
  <si>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</si>
  <si>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</si>
  <si>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</si>
  <si>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</si>
  <si>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</si>
  <si>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</si>
  <si>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</si>
  <si>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</si>
  <si>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</si>
  <si>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</si>
  <si>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</si>
  <si>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</si>
  <si>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</si>
  <si>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</si>
  <si>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</si>
  <si>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</si>
  <si>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</si>
  <si>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</si>
  <si>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</si>
  <si>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</si>
  <si>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</si>
  <si>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</si>
  <si>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</si>
  <si>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</si>
  <si>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</si>
  <si>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</si>
  <si>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</si>
  <si>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</si>
  <si>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</si>
  <si>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</si>
  <si>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</si>
  <si>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</si>
  <si>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</si>
  <si>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</si>
  <si>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</si>
  <si>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</si>
  <si>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</si>
  <si>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</si>
  <si>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</si>
  <si>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</si>
  <si>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</si>
  <si>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</si>
  <si>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</si>
  <si>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</si>
  <si>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</si>
  <si>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</si>
  <si>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</si>
  <si>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</si>
  <si>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</si>
  <si>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</si>
  <si>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</si>
  <si>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</si>
  <si>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</si>
  <si>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</si>
  <si>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</si>
  <si>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</si>
  <si>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</si>
  <si>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</si>
  <si>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</si>
  <si>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</si>
  <si>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</si>
  <si>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</si>
  <si>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</si>
  <si>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</si>
  <si>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</si>
  <si>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</si>
  <si>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</si>
  <si>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</si>
  <si>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</si>
  <si>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</si>
  <si>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</si>
  <si>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</si>
  <si>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</si>
  <si>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</si>
  <si>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</si>
  <si>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</si>
  <si>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</si>
  <si>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</si>
  <si>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</si>
  <si>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</si>
  <si>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</si>
  <si>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</si>
  <si>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</si>
  <si>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</si>
  <si>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</si>
  <si>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</si>
  <si>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</si>
  <si>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</si>
  <si>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</si>
  <si>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</si>
  <si>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</si>
  <si>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</si>
  <si>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</si>
  <si>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</si>
  <si>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</si>
  <si>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</si>
  <si>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</si>
  <si>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</si>
  <si>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</si>
  <si>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</si>
  <si>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</si>
  <si>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</si>
  <si>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</si>
  <si>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</si>
  <si>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</si>
  <si>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</si>
  <si>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</si>
  <si>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</si>
  <si>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</si>
  <si>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</si>
  <si>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</si>
  <si>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</si>
  <si>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</si>
  <si>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</si>
  <si>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</si>
  <si>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</si>
  <si>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</si>
  <si>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</si>
  <si>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</si>
  <si>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</si>
  <si>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</si>
  <si>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</si>
  <si>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</si>
  <si>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</si>
  <si>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</si>
  <si>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</si>
  <si>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</si>
  <si>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</si>
  <si>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</si>
  <si>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</si>
  <si>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</si>
  <si>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</si>
  <si>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</si>
  <si>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</si>
  <si>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</si>
  <si>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</si>
  <si>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</si>
  <si>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</si>
  <si>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</si>
  <si>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</si>
  <si>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</si>
  <si>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</si>
  <si>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</si>
  <si>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</si>
  <si>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</si>
  <si>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</si>
  <si>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</si>
  <si>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</si>
  <si>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</si>
  <si>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</si>
  <si>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</si>
  <si>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</si>
  <si>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</si>
  <si>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</si>
  <si>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</si>
  <si>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</si>
  <si>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</si>
  <si>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</si>
  <si>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</si>
  <si>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</si>
  <si>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</si>
  <si>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</si>
  <si>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</si>
  <si>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</si>
  <si>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</si>
  <si>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</si>
  <si>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</si>
  <si>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</si>
  <si>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</si>
  <si>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</si>
  <si>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</si>
  <si>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</si>
  <si>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</si>
  <si>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</si>
  <si>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</si>
  <si>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</si>
  <si>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</si>
  <si>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</si>
  <si>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</si>
  <si>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</si>
  <si>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</si>
  <si>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</si>
  <si>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</si>
  <si>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</si>
  <si>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</si>
  <si>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</si>
  <si>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</si>
  <si>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</si>
  <si>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</si>
  <si>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</si>
  <si>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</si>
  <si>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</si>
  <si>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</si>
  <si>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</si>
  <si>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</si>
  <si>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</si>
  <si>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</si>
  <si>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</si>
  <si>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</si>
  <si>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</si>
  <si>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</si>
  <si>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</si>
  <si>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</si>
  <si>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</si>
  <si>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</si>
  <si>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</si>
  <si>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</si>
  <si>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</si>
  <si>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</si>
  <si>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</si>
  <si>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</si>
  <si>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</si>
  <si>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</si>
  <si>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</si>
  <si>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</si>
  <si>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</si>
  <si>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</si>
  <si>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</si>
  <si>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</si>
  <si>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</si>
  <si>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</si>
  <si>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</si>
  <si>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</si>
  <si>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</si>
  <si>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</si>
  <si>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</si>
  <si>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</si>
  <si>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</si>
  <si>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</si>
  <si>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</si>
  <si>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</si>
  <si>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</si>
  <si>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</si>
  <si>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</si>
  <si>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</si>
  <si>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</si>
  <si>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</si>
  <si>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</si>
  <si>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</si>
  <si>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</si>
  <si>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</si>
  <si>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</si>
  <si>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</si>
  <si>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</si>
  <si>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</si>
  <si>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</si>
  <si>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</si>
  <si>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</si>
  <si>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</si>
  <si>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</si>
  <si>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</si>
  <si>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</si>
  <si>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</si>
  <si>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</si>
  <si>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</si>
  <si>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</si>
  <si>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</si>
  <si>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</si>
  <si>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</si>
  <si>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</si>
  <si>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</si>
  <si>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</si>
  <si>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</si>
  <si>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</si>
  <si>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</si>
  <si>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</si>
  <si>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</si>
  <si>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</si>
  <si>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</si>
  <si>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</si>
  <si>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</si>
  <si>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</si>
  <si>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</si>
  <si>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</si>
  <si>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</si>
  <si>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</si>
  <si>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</si>
  <si>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</si>
  <si>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</si>
  <si>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</si>
  <si>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</si>
  <si>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</si>
  <si>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</si>
  <si>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</si>
  <si>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</si>
  <si>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</si>
  <si>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</si>
  <si>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</si>
  <si>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</si>
  <si>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</si>
  <si>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</si>
  <si>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</si>
  <si>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</si>
  <si>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</si>
  <si>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</si>
  <si>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</si>
  <si>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</si>
  <si>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</si>
  <si>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</si>
  <si>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</si>
  <si>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</si>
  <si>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</si>
  <si>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</si>
  <si>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</si>
  <si>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</si>
  <si>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</si>
  <si>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</si>
  <si>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</si>
  <si>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</si>
  <si>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</si>
  <si>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</si>
  <si>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</si>
  <si>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</si>
  <si>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</si>
  <si>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</si>
  <si>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</si>
  <si>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</si>
  <si>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</si>
  <si>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</si>
  <si>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</si>
  <si>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</si>
  <si>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</si>
  <si>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</si>
  <si>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</si>
  <si>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</si>
  <si>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</si>
  <si>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</si>
  <si>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</si>
  <si>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</si>
  <si>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</si>
  <si>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</si>
  <si>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</si>
  <si>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</si>
  <si>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</si>
  <si>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</si>
  <si>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</si>
  <si>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</si>
  <si>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</si>
  <si>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</si>
  <si>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</si>
  <si>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</si>
  <si>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</si>
  <si>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</si>
  <si>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</si>
  <si>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</si>
  <si>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</si>
  <si>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</si>
  <si>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</si>
  <si>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</si>
  <si>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</si>
  <si>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</si>
  <si>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</si>
  <si>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</si>
  <si>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</si>
  <si>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</si>
  <si>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</si>
  <si>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</si>
  <si>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</si>
  <si>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</si>
  <si>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</si>
  <si>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</si>
  <si>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</si>
  <si>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</si>
  <si>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</si>
  <si>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</si>
  <si>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</si>
  <si>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</si>
  <si>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</si>
  <si>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</si>
  <si>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</si>
  <si>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</si>
  <si>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</si>
  <si>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</si>
  <si>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</si>
  <si>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</si>
  <si>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</si>
  <si>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</si>
  <si>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</si>
  <si>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</si>
  <si>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</si>
  <si>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</si>
  <si>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</si>
  <si>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</si>
  <si>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</si>
  <si>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</si>
  <si>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</si>
  <si>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</si>
  <si>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</si>
  <si>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</si>
  <si>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</si>
  <si>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</si>
  <si>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</si>
  <si>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</si>
  <si>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</si>
  <si>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</si>
  <si>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</si>
  <si>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</si>
  <si>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</si>
  <si>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</si>
  <si>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</si>
  <si>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</si>
  <si>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</si>
  <si>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</si>
  <si>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</si>
  <si>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</si>
  <si>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</si>
  <si>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</si>
  <si>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</si>
  <si>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</si>
  <si>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</si>
  <si>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</si>
  <si>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</si>
  <si>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</si>
  <si>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</si>
  <si>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</si>
  <si>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</si>
  <si>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</si>
  <si>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</si>
  <si>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</si>
  <si>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</si>
  <si>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</si>
  <si>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</si>
  <si>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</si>
  <si>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</si>
  <si>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</si>
  <si>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</si>
  <si>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</si>
  <si>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</si>
  <si>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</si>
  <si>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</si>
  <si>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</si>
  <si>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</si>
  <si>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</si>
  <si>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</si>
  <si>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</si>
  <si>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</si>
  <si>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</si>
  <si>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</si>
  <si>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</si>
  <si>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</si>
  <si>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</si>
  <si>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</si>
  <si>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</si>
  <si>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</si>
  <si>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</si>
  <si>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</si>
  <si>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</si>
  <si>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</si>
  <si>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</si>
  <si>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</si>
  <si>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</si>
  <si>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</si>
  <si>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</si>
  <si>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</si>
  <si>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</si>
  <si>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</si>
  <si>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</si>
  <si>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</si>
  <si>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</si>
  <si>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</si>
  <si>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</si>
  <si>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</si>
  <si>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</si>
  <si>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</si>
  <si>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</si>
  <si>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</si>
  <si>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</si>
  <si>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</si>
  <si>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</si>
  <si>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</si>
  <si>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</si>
  <si>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</si>
  <si>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</si>
  <si>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</si>
  <si>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</si>
  <si>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</si>
  <si>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</si>
  <si>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</si>
  <si>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</si>
  <si>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</si>
  <si>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</si>
  <si>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</si>
  <si>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</si>
  <si>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</si>
  <si>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</si>
  <si>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</si>
  <si>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</si>
  <si>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</si>
  <si>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</si>
  <si>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</si>
  <si>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</si>
  <si>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</si>
  <si>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</si>
  <si>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</si>
  <si>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</si>
  <si>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</si>
  <si>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</si>
  <si>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</si>
  <si>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</si>
  <si>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</si>
  <si>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</si>
  <si>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</si>
  <si>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</si>
  <si>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</si>
  <si>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</si>
  <si>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</si>
  <si>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</si>
  <si>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</si>
  <si>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</si>
  <si>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</si>
  <si>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</si>
  <si>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</si>
  <si>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</si>
  <si>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</si>
  <si>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</si>
  <si>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</si>
  <si>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</si>
  <si>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</si>
  <si>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</si>
  <si>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</si>
  <si>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</si>
  <si>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</si>
  <si>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</si>
  <si>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</si>
  <si>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</si>
  <si>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</si>
  <si>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</si>
  <si>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</si>
  <si>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</si>
  <si>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</si>
  <si>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</si>
  <si>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</si>
  <si>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</si>
  <si>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</si>
  <si>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</si>
  <si>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</si>
  <si>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</si>
  <si>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</si>
  <si>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</si>
  <si>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</si>
  <si>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</si>
  <si>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</si>
  <si>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</si>
  <si>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</si>
  <si>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</si>
  <si>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</si>
  <si>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</si>
  <si>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</si>
  <si>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</si>
  <si>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</si>
  <si>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</si>
  <si>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</si>
  <si>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</si>
  <si>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</si>
  <si>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</si>
  <si>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</si>
  <si>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</si>
  <si>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</si>
  <si>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</si>
  <si>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</si>
  <si>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</si>
  <si>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</si>
  <si>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</si>
  <si>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</si>
  <si>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</si>
  <si>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</si>
  <si>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</si>
  <si>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</si>
  <si>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</si>
  <si>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</si>
  <si>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</si>
  <si>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</si>
  <si>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</si>
  <si>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</si>
  <si>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</si>
  <si>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</si>
  <si>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</si>
  <si>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</si>
  <si>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</si>
  <si>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</si>
  <si>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</si>
  <si>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</si>
  <si>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</si>
  <si>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</si>
  <si>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</si>
  <si>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</si>
  <si>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</si>
  <si>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</si>
  <si>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</si>
  <si>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</si>
  <si>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</si>
  <si>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</si>
  <si>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</si>
  <si>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</si>
  <si>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</si>
  <si>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</si>
  <si>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</si>
  <si>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</si>
  <si>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</si>
  <si>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</si>
  <si>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</si>
  <si>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</si>
  <si>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</si>
  <si>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</si>
  <si>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</si>
  <si>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</si>
  <si>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</si>
  <si>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</si>
  <si>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</si>
  <si>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</si>
  <si>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</si>
  <si>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</si>
  <si>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</si>
  <si>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</si>
  <si>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</si>
  <si>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</si>
  <si>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</si>
  <si>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</si>
  <si>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</si>
  <si>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</si>
  <si>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</si>
  <si>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</si>
  <si>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</si>
  <si>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</si>
  <si>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</si>
  <si>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</si>
  <si>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</si>
  <si>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</si>
  <si>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</si>
  <si>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</si>
  <si>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</si>
  <si>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</si>
  <si>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</si>
  <si>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</si>
  <si>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</si>
  <si>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</si>
  <si>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</si>
  <si>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</si>
  <si>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</si>
  <si>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</si>
  <si>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</si>
  <si>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</si>
  <si>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</si>
  <si>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</si>
  <si>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</si>
  <si>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</si>
  <si>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</si>
  <si>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</si>
  <si>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</si>
  <si>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</si>
  <si>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</si>
  <si>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</si>
  <si>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</si>
  <si>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</si>
  <si>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</si>
  <si>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</si>
  <si>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</si>
  <si>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</si>
  <si>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</si>
  <si>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</si>
  <si>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</si>
  <si>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</si>
  <si>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</si>
  <si>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</si>
  <si>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</si>
  <si>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</si>
  <si>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</si>
  <si>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</si>
  <si>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</si>
  <si>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</si>
  <si>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</si>
  <si>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</si>
  <si>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</si>
  <si>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</si>
  <si>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</si>
  <si>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</si>
  <si>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</si>
  <si>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</si>
  <si>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</si>
  <si>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</si>
  <si>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</si>
  <si>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</si>
  <si>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</si>
  <si>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</si>
  <si>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</si>
  <si>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</si>
  <si>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</si>
  <si>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</si>
  <si>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</si>
  <si>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</si>
  <si>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</si>
  <si>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</si>
  <si>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</si>
  <si>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</si>
  <si>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</si>
  <si>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</si>
  <si>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</si>
  <si>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</si>
  <si>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</si>
  <si>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</si>
  <si>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</si>
  <si>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</si>
  <si>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</si>
  <si>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</si>
  <si>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</si>
  <si>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</si>
  <si>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</si>
  <si>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</si>
  <si>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</si>
  <si>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</si>
  <si>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</si>
  <si>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</si>
  <si>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</si>
  <si>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</si>
  <si>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</si>
  <si>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</si>
  <si>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</si>
  <si>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</si>
  <si>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</si>
  <si>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</si>
  <si>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</si>
  <si>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</si>
  <si>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</si>
  <si>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</si>
  <si>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</si>
  <si>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</si>
  <si>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</si>
  <si>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</si>
  <si>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</si>
  <si>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</si>
  <si>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</si>
  <si>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</si>
  <si>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</si>
  <si>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</si>
  <si>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</si>
  <si>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</si>
  <si>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</si>
  <si>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</si>
  <si>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</si>
  <si>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</si>
  <si>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</si>
  <si>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</si>
  <si>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</si>
  <si>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</si>
  <si>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</si>
  <si>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</si>
  <si>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</si>
  <si>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</si>
  <si>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</si>
  <si>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</si>
  <si>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</si>
  <si>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</si>
  <si>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</si>
  <si>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</si>
  <si>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</si>
  <si>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</si>
  <si>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</si>
  <si>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</si>
  <si>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</si>
  <si>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</si>
  <si>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</si>
  <si>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</si>
  <si>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</si>
  <si>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</si>
  <si>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</si>
  <si>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</si>
  <si>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</si>
  <si>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</si>
  <si>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</si>
  <si>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</si>
  <si>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</si>
  <si>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</si>
  <si>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</si>
  <si>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</si>
  <si>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</si>
  <si>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</si>
  <si>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</si>
  <si>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</si>
  <si>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</si>
  <si>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</si>
  <si>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</si>
  <si>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</si>
  <si>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</si>
  <si>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</si>
  <si>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</si>
  <si>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</si>
  <si>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</si>
  <si>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</si>
  <si>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</si>
  <si>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</si>
  <si>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</si>
  <si>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</si>
  <si>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</si>
  <si>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</si>
  <si>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</si>
  <si>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</si>
  <si>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</si>
  <si>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</si>
  <si>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</si>
  <si>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</si>
  <si>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</si>
  <si>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</si>
  <si>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</si>
  <si>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</si>
  <si>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</si>
  <si>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</si>
  <si>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</si>
  <si>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</si>
  <si>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</si>
  <si>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</si>
  <si>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</si>
  <si>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</si>
  <si>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</si>
  <si>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</si>
  <si>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</si>
  <si>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</si>
  <si>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</si>
  <si>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</si>
  <si>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</si>
  <si>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</si>
  <si>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</si>
  <si>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</si>
  <si>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</si>
  <si>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Maybe var01031 in Lachlan's spreadsheet?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</si>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</sst>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2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10"/>
  <sheetViews>
    <sheetView tabSelected="1" zoomScale="93" zoomScaleNormal="100" workbookViewId="0">
      <pane ySplit="1" topLeftCell="A2351" activePane="bottomLeft" state="frozen"/>
      <selection pane="bottomLeft" activeCell="D2368" sqref="D2368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3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3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3">
      <c r="A2355" s="2" t="s">
        <v>8152</v>
      </c>
      <c r="B2355" s="91" t="s">
        <v>7683</v>
      </c>
      <c r="C2355" s="91" t="s">
        <v>7684</v>
      </c>
      <c r="D2355" s="91" t="s">
        <v>7684</v>
      </c>
      <c r="E2355" s="91" t="s">
        <v>7684</v>
      </c>
      <c r="F2355" s="92"/>
      <c r="G2355" s="93"/>
      <c r="H2355" s="92" t="s">
        <v>1152</v>
      </c>
      <c r="I2355" s="94"/>
      <c r="J2355" s="94"/>
      <c r="K2355" s="91" t="s">
        <v>1325</v>
      </c>
      <c r="L2355" s="95"/>
      <c r="M2355" s="91" t="s">
        <v>3869</v>
      </c>
    </row>
    <row r="2356" spans="1:13">
      <c r="A2356" s="2" t="s">
        <v>8153</v>
      </c>
      <c r="B2356" s="91" t="s">
        <v>7685</v>
      </c>
      <c r="C2356" s="91" t="s">
        <v>2132</v>
      </c>
      <c r="D2356" s="91" t="s">
        <v>2132</v>
      </c>
      <c r="E2356" s="91" t="s">
        <v>2132</v>
      </c>
      <c r="F2356" s="92"/>
      <c r="G2356" s="93"/>
      <c r="H2356" s="92" t="s">
        <v>1152</v>
      </c>
      <c r="I2356" s="94"/>
      <c r="J2356" s="94"/>
      <c r="K2356" s="91" t="s">
        <v>1325</v>
      </c>
      <c r="L2356" s="95"/>
      <c r="M2356" s="91" t="s">
        <v>3870</v>
      </c>
    </row>
    <row r="2357" spans="1:13">
      <c r="A2357" s="2" t="s">
        <v>8154</v>
      </c>
      <c r="B2357" s="91" t="s">
        <v>7687</v>
      </c>
      <c r="C2357" s="91" t="s">
        <v>7688</v>
      </c>
      <c r="D2357" s="91" t="s">
        <v>7688</v>
      </c>
      <c r="E2357" s="91" t="s">
        <v>7688</v>
      </c>
      <c r="F2357" s="92"/>
      <c r="G2357" s="93"/>
      <c r="H2357" s="92" t="s">
        <v>1152</v>
      </c>
      <c r="I2357" s="94"/>
      <c r="J2357" s="94"/>
      <c r="K2357" s="91" t="s">
        <v>1732</v>
      </c>
      <c r="L2357" s="95"/>
      <c r="M2357" s="91" t="s">
        <v>3873</v>
      </c>
    </row>
    <row r="2358" spans="1:13">
      <c r="A2358" s="2" t="s">
        <v>8155</v>
      </c>
      <c r="B2358" s="91" t="s">
        <v>7689</v>
      </c>
      <c r="C2358" s="91" t="s">
        <v>7686</v>
      </c>
      <c r="D2358" s="91" t="s">
        <v>7686</v>
      </c>
      <c r="E2358" s="91" t="s">
        <v>7686</v>
      </c>
      <c r="F2358" s="92"/>
      <c r="G2358" s="93"/>
      <c r="H2358" s="92" t="s">
        <v>1152</v>
      </c>
      <c r="I2358" s="94"/>
      <c r="J2358" s="94"/>
      <c r="K2358" s="91" t="s">
        <v>1317</v>
      </c>
      <c r="L2358" s="95"/>
      <c r="M2358" s="91" t="s">
        <v>3877</v>
      </c>
    </row>
    <row r="2359" spans="1:13">
      <c r="A2359" s="2" t="s">
        <v>8156</v>
      </c>
      <c r="B2359" s="69" t="s">
        <v>8508</v>
      </c>
      <c r="C2359" s="96" t="s">
        <v>5221</v>
      </c>
      <c r="D2359" s="96" t="s">
        <v>5221</v>
      </c>
      <c r="E2359" s="96" t="s">
        <v>5221</v>
      </c>
      <c r="F2359" s="97"/>
      <c r="G2359" s="98"/>
      <c r="H2359" s="97" t="s">
        <v>1152</v>
      </c>
      <c r="I2359" s="99"/>
      <c r="J2359" s="99"/>
      <c r="K2359" s="96" t="s">
        <v>1458</v>
      </c>
      <c r="L2359" s="100" t="s">
        <v>7690</v>
      </c>
      <c r="M2359" s="96" t="s">
        <v>3878</v>
      </c>
    </row>
    <row r="2360" spans="1:13">
      <c r="A2360" s="2" t="s">
        <v>8157</v>
      </c>
      <c r="B2360" s="91" t="s">
        <v>7691</v>
      </c>
      <c r="C2360" s="91" t="s">
        <v>5221</v>
      </c>
      <c r="D2360" s="91" t="s">
        <v>5221</v>
      </c>
      <c r="E2360" s="91" t="s">
        <v>5221</v>
      </c>
      <c r="F2360" s="92"/>
      <c r="G2360" s="93"/>
      <c r="H2360" s="92" t="s">
        <v>1152</v>
      </c>
      <c r="I2360" s="94"/>
      <c r="J2360" s="94"/>
      <c r="K2360" s="91" t="s">
        <v>1458</v>
      </c>
      <c r="L2360" s="95"/>
      <c r="M2360" s="91" t="s">
        <v>3879</v>
      </c>
    </row>
    <row r="2361" spans="1:13">
      <c r="A2361" s="2" t="s">
        <v>8158</v>
      </c>
      <c r="B2361" s="96" t="s">
        <v>7692</v>
      </c>
      <c r="C2361" s="96" t="s">
        <v>5221</v>
      </c>
      <c r="D2361" s="96" t="s">
        <v>5221</v>
      </c>
      <c r="E2361" s="96" t="s">
        <v>5221</v>
      </c>
      <c r="F2361" s="97"/>
      <c r="G2361" s="98"/>
      <c r="H2361" s="97" t="s">
        <v>1152</v>
      </c>
      <c r="I2361" s="99"/>
      <c r="J2361" s="99"/>
      <c r="K2361" s="96" t="s">
        <v>1458</v>
      </c>
      <c r="L2361" s="100" t="s">
        <v>7693</v>
      </c>
      <c r="M2361" s="96" t="s">
        <v>3880</v>
      </c>
    </row>
    <row r="2362" spans="1:13">
      <c r="A2362" s="2" t="s">
        <v>8159</v>
      </c>
      <c r="B2362" s="96" t="s">
        <v>7694</v>
      </c>
      <c r="C2362" s="96" t="s">
        <v>5221</v>
      </c>
      <c r="D2362" s="96" t="s">
        <v>5221</v>
      </c>
      <c r="E2362" s="96" t="s">
        <v>5221</v>
      </c>
      <c r="F2362" s="97"/>
      <c r="G2362" s="98"/>
      <c r="H2362" s="97" t="s">
        <v>1152</v>
      </c>
      <c r="I2362" s="99"/>
      <c r="J2362" s="99"/>
      <c r="K2362" s="96" t="s">
        <v>1458</v>
      </c>
      <c r="L2362" s="100" t="s">
        <v>7695</v>
      </c>
      <c r="M2362" s="96" t="s">
        <v>3881</v>
      </c>
    </row>
    <row r="2363" spans="1:13">
      <c r="A2363" s="2" t="s">
        <v>8160</v>
      </c>
      <c r="B2363" s="91" t="s">
        <v>7696</v>
      </c>
      <c r="C2363" s="91" t="s">
        <v>5221</v>
      </c>
      <c r="D2363" s="91" t="s">
        <v>5221</v>
      </c>
      <c r="E2363" s="91" t="s">
        <v>5221</v>
      </c>
      <c r="F2363" s="92"/>
      <c r="G2363" s="93"/>
      <c r="H2363" s="92" t="s">
        <v>1152</v>
      </c>
      <c r="I2363" s="94"/>
      <c r="J2363" s="94"/>
      <c r="K2363" s="91" t="s">
        <v>1458</v>
      </c>
      <c r="L2363" s="95"/>
      <c r="M2363" s="91" t="s">
        <v>3882</v>
      </c>
    </row>
    <row r="2364" spans="1:13">
      <c r="A2364" s="2" t="s">
        <v>8161</v>
      </c>
      <c r="B2364" s="91" t="s">
        <v>7697</v>
      </c>
      <c r="C2364" s="91" t="s">
        <v>5221</v>
      </c>
      <c r="D2364" s="91" t="s">
        <v>5221</v>
      </c>
      <c r="E2364" s="91" t="s">
        <v>5221</v>
      </c>
      <c r="F2364" s="92"/>
      <c r="G2364" s="93"/>
      <c r="H2364" s="92" t="s">
        <v>1152</v>
      </c>
      <c r="I2364" s="94"/>
      <c r="J2364" s="94"/>
      <c r="K2364" s="91" t="s">
        <v>1458</v>
      </c>
      <c r="L2364" s="95"/>
      <c r="M2364" s="91" t="s">
        <v>3883</v>
      </c>
    </row>
    <row r="2365" spans="1:13">
      <c r="A2365" s="2" t="s">
        <v>8162</v>
      </c>
      <c r="B2365" s="96" t="s">
        <v>7698</v>
      </c>
      <c r="C2365" s="96" t="s">
        <v>5221</v>
      </c>
      <c r="D2365" s="96" t="s">
        <v>5221</v>
      </c>
      <c r="E2365" s="96" t="s">
        <v>5221</v>
      </c>
      <c r="F2365" s="97"/>
      <c r="G2365" s="98"/>
      <c r="H2365" s="97" t="s">
        <v>1152</v>
      </c>
      <c r="I2365" s="99"/>
      <c r="J2365" s="99"/>
      <c r="K2365" s="96" t="s">
        <v>1458</v>
      </c>
      <c r="L2365" s="100" t="s">
        <v>7699</v>
      </c>
      <c r="M2365" s="96" t="s">
        <v>3884</v>
      </c>
    </row>
    <row r="2366" spans="1:13">
      <c r="A2366" s="2" t="s">
        <v>8163</v>
      </c>
      <c r="B2366" s="96" t="s">
        <v>7700</v>
      </c>
      <c r="C2366" s="96" t="s">
        <v>5221</v>
      </c>
      <c r="D2366" s="96" t="s">
        <v>5221</v>
      </c>
      <c r="E2366" s="96" t="s">
        <v>5221</v>
      </c>
      <c r="F2366" s="97"/>
      <c r="G2366" s="98"/>
      <c r="H2366" s="97" t="s">
        <v>1152</v>
      </c>
      <c r="I2366" s="99"/>
      <c r="J2366" s="99"/>
      <c r="K2366" s="96" t="s">
        <v>1458</v>
      </c>
      <c r="L2366" s="100" t="s">
        <v>7701</v>
      </c>
      <c r="M2366" s="96" t="s">
        <v>3885</v>
      </c>
    </row>
    <row r="2367" spans="1:13">
      <c r="A2367" s="2" t="s">
        <v>8164</v>
      </c>
      <c r="B2367" s="96" t="s">
        <v>7702</v>
      </c>
      <c r="C2367" s="96" t="s">
        <v>5221</v>
      </c>
      <c r="D2367" s="96" t="s">
        <v>5221</v>
      </c>
      <c r="E2367" s="96" t="s">
        <v>5221</v>
      </c>
      <c r="F2367" s="97"/>
      <c r="G2367" s="98"/>
      <c r="H2367" s="97" t="s">
        <v>1152</v>
      </c>
      <c r="I2367" s="99"/>
      <c r="J2367" s="99"/>
      <c r="K2367" s="96" t="s">
        <v>1458</v>
      </c>
      <c r="L2367" s="100" t="s">
        <v>7703</v>
      </c>
      <c r="M2367" s="96" t="s">
        <v>3886</v>
      </c>
    </row>
    <row r="2368" spans="1:13">
      <c r="A2368" s="2" t="s">
        <v>8165</v>
      </c>
      <c r="B2368" s="96" t="s">
        <v>7704</v>
      </c>
      <c r="C2368" s="96" t="s">
        <v>5221</v>
      </c>
      <c r="D2368" s="96" t="s">
        <v>5221</v>
      </c>
      <c r="E2368" s="96" t="s">
        <v>5221</v>
      </c>
      <c r="F2368" s="97"/>
      <c r="G2368" s="98"/>
      <c r="H2368" s="97" t="s">
        <v>1152</v>
      </c>
      <c r="I2368" s="99"/>
      <c r="J2368" s="99"/>
      <c r="K2368" s="96" t="s">
        <v>1458</v>
      </c>
      <c r="L2368" s="100" t="s">
        <v>7705</v>
      </c>
      <c r="M2368" s="96" t="s">
        <v>3887</v>
      </c>
    </row>
    <row r="2369" spans="1:13">
      <c r="A2369" s="2" t="s">
        <v>8166</v>
      </c>
      <c r="B2369" s="96" t="s">
        <v>7706</v>
      </c>
      <c r="C2369" s="96" t="s">
        <v>5221</v>
      </c>
      <c r="D2369" s="96" t="s">
        <v>5221</v>
      </c>
      <c r="E2369" s="96" t="s">
        <v>5221</v>
      </c>
      <c r="F2369" s="97"/>
      <c r="G2369" s="98"/>
      <c r="H2369" s="97" t="s">
        <v>1152</v>
      </c>
      <c r="I2369" s="99"/>
      <c r="J2369" s="99"/>
      <c r="K2369" s="96" t="s">
        <v>1458</v>
      </c>
      <c r="L2369" s="100" t="s">
        <v>7707</v>
      </c>
      <c r="M2369" s="96" t="s">
        <v>3888</v>
      </c>
    </row>
    <row r="2370" spans="1:13">
      <c r="A2370" s="2" t="s">
        <v>8167</v>
      </c>
      <c r="B2370" s="91" t="s">
        <v>7708</v>
      </c>
      <c r="C2370" s="91" t="s">
        <v>5221</v>
      </c>
      <c r="D2370" s="91" t="s">
        <v>5221</v>
      </c>
      <c r="E2370" s="91" t="s">
        <v>5221</v>
      </c>
      <c r="F2370" s="92"/>
      <c r="G2370" s="93"/>
      <c r="H2370" s="92" t="s">
        <v>1152</v>
      </c>
      <c r="I2370" s="94"/>
      <c r="J2370" s="94"/>
      <c r="K2370" s="91" t="s">
        <v>1458</v>
      </c>
      <c r="L2370" s="95"/>
      <c r="M2370" s="91" t="s">
        <v>3889</v>
      </c>
    </row>
    <row r="2371" spans="1:13">
      <c r="A2371" s="2" t="s">
        <v>8168</v>
      </c>
      <c r="B2371" s="96" t="s">
        <v>7709</v>
      </c>
      <c r="C2371" s="96" t="s">
        <v>5221</v>
      </c>
      <c r="D2371" s="96" t="s">
        <v>5221</v>
      </c>
      <c r="E2371" s="96" t="s">
        <v>5221</v>
      </c>
      <c r="F2371" s="97"/>
      <c r="G2371" s="98"/>
      <c r="H2371" s="97" t="s">
        <v>1152</v>
      </c>
      <c r="I2371" s="99"/>
      <c r="J2371" s="99"/>
      <c r="K2371" s="96" t="s">
        <v>1458</v>
      </c>
      <c r="L2371" s="100" t="s">
        <v>7710</v>
      </c>
      <c r="M2371" s="96" t="s">
        <v>3890</v>
      </c>
    </row>
    <row r="2372" spans="1:13">
      <c r="A2372" s="2" t="s">
        <v>8169</v>
      </c>
      <c r="B2372" s="91" t="s">
        <v>7711</v>
      </c>
      <c r="C2372" s="91" t="s">
        <v>5221</v>
      </c>
      <c r="D2372" s="91" t="s">
        <v>5221</v>
      </c>
      <c r="E2372" s="91" t="s">
        <v>5221</v>
      </c>
      <c r="F2372" s="92"/>
      <c r="G2372" s="93"/>
      <c r="H2372" s="92" t="s">
        <v>1152</v>
      </c>
      <c r="I2372" s="94"/>
      <c r="J2372" s="94"/>
      <c r="K2372" s="91" t="s">
        <v>1458</v>
      </c>
      <c r="L2372" s="95"/>
      <c r="M2372" s="91" t="s">
        <v>3891</v>
      </c>
    </row>
    <row r="2373" spans="1:13">
      <c r="A2373" s="2" t="s">
        <v>8170</v>
      </c>
      <c r="B2373" s="91" t="s">
        <v>7712</v>
      </c>
      <c r="C2373" s="91" t="s">
        <v>7686</v>
      </c>
      <c r="D2373" s="91" t="s">
        <v>7686</v>
      </c>
      <c r="E2373" s="91" t="s">
        <v>7686</v>
      </c>
      <c r="F2373" s="92"/>
      <c r="G2373" s="93"/>
      <c r="H2373" s="92" t="s">
        <v>1152</v>
      </c>
      <c r="I2373" s="94"/>
      <c r="J2373" s="94"/>
      <c r="K2373" s="91" t="s">
        <v>1335</v>
      </c>
      <c r="L2373" s="95"/>
      <c r="M2373" s="91" t="s">
        <v>3892</v>
      </c>
    </row>
    <row r="2374" spans="1:13">
      <c r="A2374" s="2" t="s">
        <v>8171</v>
      </c>
      <c r="B2374" s="91" t="s">
        <v>7713</v>
      </c>
      <c r="C2374" s="91" t="s">
        <v>7686</v>
      </c>
      <c r="D2374" s="91" t="s">
        <v>7686</v>
      </c>
      <c r="E2374" s="91" t="s">
        <v>7686</v>
      </c>
      <c r="F2374" s="92"/>
      <c r="G2374" s="93"/>
      <c r="H2374" s="92" t="s">
        <v>1152</v>
      </c>
      <c r="I2374" s="94"/>
      <c r="J2374" s="94"/>
      <c r="K2374" s="91" t="s">
        <v>1317</v>
      </c>
      <c r="L2374" s="95"/>
      <c r="M2374" s="91" t="s">
        <v>3893</v>
      </c>
    </row>
    <row r="2375" spans="1:13">
      <c r="A2375" s="2" t="s">
        <v>8172</v>
      </c>
      <c r="B2375" s="91" t="s">
        <v>7714</v>
      </c>
      <c r="C2375" s="91" t="s">
        <v>7686</v>
      </c>
      <c r="D2375" s="91" t="s">
        <v>7686</v>
      </c>
      <c r="E2375" s="91" t="s">
        <v>7686</v>
      </c>
      <c r="F2375" s="92"/>
      <c r="G2375" s="93"/>
      <c r="H2375" s="92" t="s">
        <v>1152</v>
      </c>
      <c r="I2375" s="94"/>
      <c r="J2375" s="94"/>
      <c r="K2375" s="91" t="s">
        <v>1317</v>
      </c>
      <c r="L2375" s="95"/>
      <c r="M2375" s="91" t="s">
        <v>3894</v>
      </c>
    </row>
    <row r="2376" spans="1:13">
      <c r="A2376" s="2" t="s">
        <v>8173</v>
      </c>
      <c r="B2376" s="91" t="s">
        <v>7715</v>
      </c>
      <c r="C2376" s="91" t="s">
        <v>5221</v>
      </c>
      <c r="D2376" s="91" t="s">
        <v>5221</v>
      </c>
      <c r="E2376" s="91" t="s">
        <v>5221</v>
      </c>
      <c r="F2376" s="92"/>
      <c r="G2376" s="93"/>
      <c r="H2376" s="92" t="s">
        <v>1152</v>
      </c>
      <c r="I2376" s="94"/>
      <c r="J2376" s="94"/>
      <c r="K2376" s="91" t="s">
        <v>1458</v>
      </c>
      <c r="L2376" s="95"/>
      <c r="M2376" s="91" t="s">
        <v>3895</v>
      </c>
    </row>
    <row r="2377" spans="1:13">
      <c r="A2377" s="2" t="s">
        <v>8174</v>
      </c>
      <c r="B2377" s="96" t="s">
        <v>7716</v>
      </c>
      <c r="C2377" s="96" t="s">
        <v>5221</v>
      </c>
      <c r="D2377" s="96" t="s">
        <v>5221</v>
      </c>
      <c r="E2377" s="96" t="s">
        <v>5221</v>
      </c>
      <c r="F2377" s="97"/>
      <c r="G2377" s="98"/>
      <c r="H2377" s="97" t="s">
        <v>1152</v>
      </c>
      <c r="I2377" s="99"/>
      <c r="J2377" s="99"/>
      <c r="K2377" s="96" t="s">
        <v>1458</v>
      </c>
      <c r="L2377" s="100" t="s">
        <v>7717</v>
      </c>
      <c r="M2377" s="96" t="s">
        <v>3896</v>
      </c>
    </row>
    <row r="2378" spans="1:13">
      <c r="A2378" s="2" t="s">
        <v>8175</v>
      </c>
      <c r="B2378" s="91" t="s">
        <v>7718</v>
      </c>
      <c r="C2378" s="91" t="s">
        <v>5221</v>
      </c>
      <c r="D2378" s="91" t="s">
        <v>5221</v>
      </c>
      <c r="E2378" s="91" t="s">
        <v>5221</v>
      </c>
      <c r="F2378" s="92"/>
      <c r="G2378" s="93"/>
      <c r="H2378" s="92" t="s">
        <v>1152</v>
      </c>
      <c r="I2378" s="94"/>
      <c r="J2378" s="94"/>
      <c r="K2378" s="91" t="s">
        <v>1458</v>
      </c>
      <c r="L2378" s="95"/>
      <c r="M2378" s="91" t="s">
        <v>3897</v>
      </c>
    </row>
    <row r="2379" spans="1:13">
      <c r="A2379" s="2" t="s">
        <v>8176</v>
      </c>
      <c r="B2379" s="96" t="s">
        <v>7719</v>
      </c>
      <c r="C2379" s="96" t="s">
        <v>5221</v>
      </c>
      <c r="D2379" s="96" t="s">
        <v>5221</v>
      </c>
      <c r="E2379" s="96" t="s">
        <v>5221</v>
      </c>
      <c r="F2379" s="97"/>
      <c r="G2379" s="98"/>
      <c r="H2379" s="97" t="s">
        <v>1152</v>
      </c>
      <c r="I2379" s="99"/>
      <c r="J2379" s="99"/>
      <c r="K2379" s="96" t="s">
        <v>1458</v>
      </c>
      <c r="L2379" s="100" t="s">
        <v>7720</v>
      </c>
      <c r="M2379" s="96" t="s">
        <v>3898</v>
      </c>
    </row>
    <row r="2380" spans="1:13">
      <c r="A2380" s="2" t="s">
        <v>8177</v>
      </c>
      <c r="B2380" s="91" t="s">
        <v>7721</v>
      </c>
      <c r="C2380" s="91" t="s">
        <v>5221</v>
      </c>
      <c r="D2380" s="91" t="s">
        <v>5221</v>
      </c>
      <c r="E2380" s="91" t="s">
        <v>5221</v>
      </c>
      <c r="F2380" s="92"/>
      <c r="G2380" s="93"/>
      <c r="H2380" s="92" t="s">
        <v>1152</v>
      </c>
      <c r="I2380" s="94"/>
      <c r="J2380" s="94"/>
      <c r="K2380" s="91" t="s">
        <v>1458</v>
      </c>
      <c r="L2380" s="95"/>
      <c r="M2380" s="91" t="s">
        <v>3899</v>
      </c>
    </row>
    <row r="2381" spans="1:13">
      <c r="A2381" s="2" t="s">
        <v>8178</v>
      </c>
      <c r="B2381" s="91" t="s">
        <v>7722</v>
      </c>
      <c r="C2381" s="91" t="s">
        <v>5221</v>
      </c>
      <c r="D2381" s="91" t="s">
        <v>5221</v>
      </c>
      <c r="E2381" s="91" t="s">
        <v>5221</v>
      </c>
      <c r="F2381" s="92"/>
      <c r="G2381" s="93"/>
      <c r="H2381" s="92" t="s">
        <v>1152</v>
      </c>
      <c r="I2381" s="94"/>
      <c r="J2381" s="94"/>
      <c r="K2381" s="91" t="s">
        <v>1458</v>
      </c>
      <c r="L2381" s="95"/>
      <c r="M2381" s="91" t="s">
        <v>3900</v>
      </c>
    </row>
    <row r="2382" spans="1:13">
      <c r="A2382" s="2" t="s">
        <v>8179</v>
      </c>
      <c r="B2382" s="91" t="s">
        <v>7723</v>
      </c>
      <c r="C2382" s="91" t="s">
        <v>5221</v>
      </c>
      <c r="D2382" s="91" t="s">
        <v>5221</v>
      </c>
      <c r="E2382" s="91" t="s">
        <v>5221</v>
      </c>
      <c r="F2382" s="92"/>
      <c r="G2382" s="93"/>
      <c r="H2382" s="92" t="s">
        <v>1152</v>
      </c>
      <c r="I2382" s="94"/>
      <c r="J2382" s="94"/>
      <c r="K2382" s="91" t="s">
        <v>1458</v>
      </c>
      <c r="L2382" s="95"/>
      <c r="M2382" s="91" t="s">
        <v>3901</v>
      </c>
    </row>
    <row r="2383" spans="1:13">
      <c r="A2383" s="2" t="s">
        <v>8180</v>
      </c>
      <c r="B2383" s="91" t="s">
        <v>7724</v>
      </c>
      <c r="C2383" s="91" t="s">
        <v>5221</v>
      </c>
      <c r="D2383" s="91" t="s">
        <v>5221</v>
      </c>
      <c r="E2383" s="91" t="s">
        <v>5221</v>
      </c>
      <c r="F2383" s="92"/>
      <c r="G2383" s="93"/>
      <c r="H2383" s="92" t="s">
        <v>1152</v>
      </c>
      <c r="I2383" s="94"/>
      <c r="J2383" s="94"/>
      <c r="K2383" s="91" t="s">
        <v>1458</v>
      </c>
      <c r="L2383" s="95"/>
      <c r="M2383" s="91" t="s">
        <v>3902</v>
      </c>
    </row>
    <row r="2384" spans="1:13">
      <c r="A2384" s="2" t="s">
        <v>8181</v>
      </c>
      <c r="B2384" s="91" t="s">
        <v>7725</v>
      </c>
      <c r="C2384" s="91" t="s">
        <v>5221</v>
      </c>
      <c r="D2384" s="91" t="s">
        <v>5221</v>
      </c>
      <c r="E2384" s="91" t="s">
        <v>5221</v>
      </c>
      <c r="F2384" s="92"/>
      <c r="G2384" s="93"/>
      <c r="H2384" s="92" t="s">
        <v>1152</v>
      </c>
      <c r="I2384" s="94"/>
      <c r="J2384" s="94"/>
      <c r="K2384" s="91" t="s">
        <v>1458</v>
      </c>
      <c r="L2384" s="95"/>
      <c r="M2384" s="91" t="s">
        <v>3903</v>
      </c>
    </row>
    <row r="2385" spans="1:13">
      <c r="A2385" s="2" t="s">
        <v>8182</v>
      </c>
      <c r="B2385" s="91" t="s">
        <v>7726</v>
      </c>
      <c r="C2385" s="91" t="s">
        <v>7686</v>
      </c>
      <c r="D2385" s="91" t="s">
        <v>7686</v>
      </c>
      <c r="E2385" s="91" t="s">
        <v>7686</v>
      </c>
      <c r="F2385" s="92"/>
      <c r="G2385" s="93"/>
      <c r="H2385" s="92" t="s">
        <v>1152</v>
      </c>
      <c r="I2385" s="94"/>
      <c r="J2385" s="94"/>
      <c r="K2385" s="91" t="s">
        <v>1325</v>
      </c>
      <c r="L2385" s="95"/>
      <c r="M2385" s="91" t="s">
        <v>3904</v>
      </c>
    </row>
    <row r="2386" spans="1:13">
      <c r="A2386" s="2" t="s">
        <v>8183</v>
      </c>
      <c r="B2386" s="96" t="s">
        <v>7727</v>
      </c>
      <c r="C2386" s="96" t="s">
        <v>5221</v>
      </c>
      <c r="D2386" s="96" t="s">
        <v>5221</v>
      </c>
      <c r="E2386" s="96" t="s">
        <v>5221</v>
      </c>
      <c r="F2386" s="97"/>
      <c r="G2386" s="98"/>
      <c r="H2386" s="97" t="s">
        <v>1152</v>
      </c>
      <c r="I2386" s="99"/>
      <c r="J2386" s="99"/>
      <c r="K2386" s="96" t="s">
        <v>1458</v>
      </c>
      <c r="L2386" s="100" t="s">
        <v>7728</v>
      </c>
      <c r="M2386" s="96" t="s">
        <v>3905</v>
      </c>
    </row>
    <row r="2387" spans="1:13">
      <c r="A2387" s="2" t="s">
        <v>8184</v>
      </c>
      <c r="B2387" s="96" t="s">
        <v>7729</v>
      </c>
      <c r="C2387" s="96" t="s">
        <v>5221</v>
      </c>
      <c r="D2387" s="96" t="s">
        <v>5221</v>
      </c>
      <c r="E2387" s="96" t="s">
        <v>5221</v>
      </c>
      <c r="F2387" s="97"/>
      <c r="G2387" s="98"/>
      <c r="H2387" s="97" t="s">
        <v>1152</v>
      </c>
      <c r="I2387" s="99"/>
      <c r="J2387" s="99"/>
      <c r="K2387" s="96" t="s">
        <v>1458</v>
      </c>
      <c r="L2387" s="100" t="s">
        <v>7730</v>
      </c>
      <c r="M2387" s="96" t="s">
        <v>3906</v>
      </c>
    </row>
    <row r="2388" spans="1:13">
      <c r="A2388" s="2" t="s">
        <v>8185</v>
      </c>
      <c r="B2388" s="96" t="s">
        <v>7731</v>
      </c>
      <c r="C2388" s="96" t="s">
        <v>5221</v>
      </c>
      <c r="D2388" s="96" t="s">
        <v>5221</v>
      </c>
      <c r="E2388" s="96" t="s">
        <v>5221</v>
      </c>
      <c r="F2388" s="97"/>
      <c r="G2388" s="98"/>
      <c r="H2388" s="97" t="s">
        <v>1152</v>
      </c>
      <c r="I2388" s="99"/>
      <c r="J2388" s="99"/>
      <c r="K2388" s="96" t="s">
        <v>1458</v>
      </c>
      <c r="L2388" s="100" t="s">
        <v>7732</v>
      </c>
      <c r="M2388" s="96" t="s">
        <v>3907</v>
      </c>
    </row>
    <row r="2389" spans="1:13">
      <c r="A2389" s="2" t="s">
        <v>8186</v>
      </c>
      <c r="B2389" s="96" t="s">
        <v>7733</v>
      </c>
      <c r="C2389" s="96" t="s">
        <v>5221</v>
      </c>
      <c r="D2389" s="96" t="s">
        <v>5221</v>
      </c>
      <c r="E2389" s="96" t="s">
        <v>5221</v>
      </c>
      <c r="F2389" s="97"/>
      <c r="G2389" s="98"/>
      <c r="H2389" s="97" t="s">
        <v>1152</v>
      </c>
      <c r="I2389" s="99"/>
      <c r="J2389" s="99"/>
      <c r="K2389" s="96" t="s">
        <v>1458</v>
      </c>
      <c r="L2389" s="100" t="s">
        <v>7734</v>
      </c>
      <c r="M2389" s="96" t="s">
        <v>3908</v>
      </c>
    </row>
    <row r="2390" spans="1:13">
      <c r="A2390" s="2" t="s">
        <v>8187</v>
      </c>
      <c r="B2390" s="96" t="s">
        <v>7735</v>
      </c>
      <c r="C2390" s="96" t="s">
        <v>5221</v>
      </c>
      <c r="D2390" s="96" t="s">
        <v>5221</v>
      </c>
      <c r="E2390" s="96" t="s">
        <v>5221</v>
      </c>
      <c r="F2390" s="97"/>
      <c r="G2390" s="98"/>
      <c r="H2390" s="97" t="s">
        <v>1152</v>
      </c>
      <c r="I2390" s="99"/>
      <c r="J2390" s="99"/>
      <c r="K2390" s="96" t="s">
        <v>1458</v>
      </c>
      <c r="L2390" s="100" t="s">
        <v>7736</v>
      </c>
      <c r="M2390" s="96" t="s">
        <v>3909</v>
      </c>
    </row>
    <row r="2391" spans="1:13">
      <c r="A2391" s="2" t="s">
        <v>8188</v>
      </c>
      <c r="B2391" s="91" t="s">
        <v>7737</v>
      </c>
      <c r="C2391" s="91" t="s">
        <v>5221</v>
      </c>
      <c r="D2391" s="91" t="s">
        <v>5221</v>
      </c>
      <c r="E2391" s="91" t="s">
        <v>5221</v>
      </c>
      <c r="F2391" s="92"/>
      <c r="G2391" s="93"/>
      <c r="H2391" s="92" t="s">
        <v>1152</v>
      </c>
      <c r="I2391" s="94"/>
      <c r="J2391" s="94"/>
      <c r="K2391" s="91" t="s">
        <v>1458</v>
      </c>
      <c r="L2391" s="95"/>
      <c r="M2391" s="91" t="s">
        <v>3910</v>
      </c>
    </row>
    <row r="2392" spans="1:13">
      <c r="A2392" s="2" t="s">
        <v>8189</v>
      </c>
      <c r="B2392" s="96" t="s">
        <v>7738</v>
      </c>
      <c r="C2392" s="96" t="s">
        <v>5221</v>
      </c>
      <c r="D2392" s="96" t="s">
        <v>5221</v>
      </c>
      <c r="E2392" s="96" t="s">
        <v>5221</v>
      </c>
      <c r="F2392" s="97"/>
      <c r="G2392" s="98"/>
      <c r="H2392" s="97" t="s">
        <v>1152</v>
      </c>
      <c r="I2392" s="99"/>
      <c r="J2392" s="99"/>
      <c r="K2392" s="96" t="s">
        <v>1458</v>
      </c>
      <c r="L2392" s="100" t="s">
        <v>7739</v>
      </c>
      <c r="M2392" s="96" t="s">
        <v>3911</v>
      </c>
    </row>
    <row r="2393" spans="1:13">
      <c r="A2393" s="2" t="s">
        <v>8190</v>
      </c>
      <c r="B2393" s="96" t="s">
        <v>7740</v>
      </c>
      <c r="C2393" s="96" t="s">
        <v>5221</v>
      </c>
      <c r="D2393" s="96" t="s">
        <v>5221</v>
      </c>
      <c r="E2393" s="96" t="s">
        <v>5221</v>
      </c>
      <c r="F2393" s="97"/>
      <c r="G2393" s="98"/>
      <c r="H2393" s="97" t="s">
        <v>1152</v>
      </c>
      <c r="I2393" s="99"/>
      <c r="J2393" s="99"/>
      <c r="K2393" s="96" t="s">
        <v>1458</v>
      </c>
      <c r="L2393" s="100" t="s">
        <v>7741</v>
      </c>
      <c r="M2393" s="96" t="s">
        <v>3912</v>
      </c>
    </row>
    <row r="2394" spans="1:13">
      <c r="A2394" s="2" t="s">
        <v>8191</v>
      </c>
      <c r="B2394" s="96" t="s">
        <v>7742</v>
      </c>
      <c r="C2394" s="96" t="s">
        <v>5221</v>
      </c>
      <c r="D2394" s="96" t="s">
        <v>5221</v>
      </c>
      <c r="E2394" s="96" t="s">
        <v>5221</v>
      </c>
      <c r="F2394" s="97"/>
      <c r="G2394" s="98"/>
      <c r="H2394" s="97" t="s">
        <v>1152</v>
      </c>
      <c r="I2394" s="99"/>
      <c r="J2394" s="99"/>
      <c r="K2394" s="96" t="s">
        <v>1458</v>
      </c>
      <c r="L2394" s="100" t="s">
        <v>7743</v>
      </c>
      <c r="M2394" s="96" t="s">
        <v>3913</v>
      </c>
    </row>
    <row r="2395" spans="1:13">
      <c r="A2395" s="2" t="s">
        <v>8192</v>
      </c>
      <c r="B2395" s="91" t="s">
        <v>7744</v>
      </c>
      <c r="C2395" s="91" t="s">
        <v>5221</v>
      </c>
      <c r="D2395" s="91" t="s">
        <v>5221</v>
      </c>
      <c r="E2395" s="91" t="s">
        <v>5221</v>
      </c>
      <c r="F2395" s="92"/>
      <c r="G2395" s="93"/>
      <c r="H2395" s="92" t="s">
        <v>1152</v>
      </c>
      <c r="I2395" s="94"/>
      <c r="J2395" s="94"/>
      <c r="K2395" s="91" t="s">
        <v>1458</v>
      </c>
      <c r="L2395" s="95"/>
      <c r="M2395" s="91" t="s">
        <v>3914</v>
      </c>
    </row>
    <row r="2396" spans="1:13">
      <c r="A2396" s="2" t="s">
        <v>8193</v>
      </c>
      <c r="B2396" s="96" t="s">
        <v>7745</v>
      </c>
      <c r="C2396" s="96" t="s">
        <v>5221</v>
      </c>
      <c r="D2396" s="96" t="s">
        <v>5221</v>
      </c>
      <c r="E2396" s="96" t="s">
        <v>5221</v>
      </c>
      <c r="F2396" s="97"/>
      <c r="G2396" s="98"/>
      <c r="H2396" s="97" t="s">
        <v>1152</v>
      </c>
      <c r="I2396" s="99"/>
      <c r="J2396" s="99"/>
      <c r="K2396" s="96" t="s">
        <v>1458</v>
      </c>
      <c r="L2396" s="100" t="s">
        <v>7746</v>
      </c>
      <c r="M2396" s="96" t="s">
        <v>3915</v>
      </c>
    </row>
    <row r="2397" spans="1:13">
      <c r="A2397" s="2" t="s">
        <v>8194</v>
      </c>
      <c r="B2397" s="96" t="s">
        <v>7747</v>
      </c>
      <c r="C2397" s="96" t="s">
        <v>5221</v>
      </c>
      <c r="D2397" s="96" t="s">
        <v>5221</v>
      </c>
      <c r="E2397" s="96" t="s">
        <v>5221</v>
      </c>
      <c r="F2397" s="97"/>
      <c r="G2397" s="98"/>
      <c r="H2397" s="97" t="s">
        <v>1152</v>
      </c>
      <c r="I2397" s="99"/>
      <c r="J2397" s="99"/>
      <c r="K2397" s="96" t="s">
        <v>1458</v>
      </c>
      <c r="L2397" s="100" t="s">
        <v>7748</v>
      </c>
      <c r="M2397" s="96" t="s">
        <v>3916</v>
      </c>
    </row>
    <row r="2398" spans="1:13">
      <c r="A2398" s="2" t="s">
        <v>8195</v>
      </c>
      <c r="B2398" s="91" t="s">
        <v>7749</v>
      </c>
      <c r="C2398" s="91" t="s">
        <v>5221</v>
      </c>
      <c r="D2398" s="91" t="s">
        <v>5221</v>
      </c>
      <c r="E2398" s="91" t="s">
        <v>5221</v>
      </c>
      <c r="F2398" s="92"/>
      <c r="G2398" s="93"/>
      <c r="H2398" s="92" t="s">
        <v>1152</v>
      </c>
      <c r="I2398" s="94"/>
      <c r="J2398" s="94"/>
      <c r="K2398" s="91" t="s">
        <v>1458</v>
      </c>
      <c r="L2398" s="95"/>
      <c r="M2398" s="91" t="s">
        <v>3917</v>
      </c>
    </row>
    <row r="2399" spans="1:13">
      <c r="A2399" s="2" t="s">
        <v>8196</v>
      </c>
      <c r="B2399" s="91" t="s">
        <v>7750</v>
      </c>
      <c r="C2399" s="91" t="s">
        <v>5221</v>
      </c>
      <c r="D2399" s="91" t="s">
        <v>5221</v>
      </c>
      <c r="E2399" s="91" t="s">
        <v>5221</v>
      </c>
      <c r="F2399" s="92"/>
      <c r="G2399" s="93"/>
      <c r="H2399" s="92" t="s">
        <v>1152</v>
      </c>
      <c r="I2399" s="94"/>
      <c r="J2399" s="94"/>
      <c r="K2399" s="91" t="s">
        <v>1458</v>
      </c>
      <c r="L2399" s="95"/>
      <c r="M2399" s="91" t="s">
        <v>3918</v>
      </c>
    </row>
    <row r="2400" spans="1:13">
      <c r="A2400" s="2" t="s">
        <v>8197</v>
      </c>
      <c r="B2400" s="96" t="s">
        <v>7751</v>
      </c>
      <c r="C2400" s="96" t="s">
        <v>5221</v>
      </c>
      <c r="D2400" s="96" t="s">
        <v>5221</v>
      </c>
      <c r="E2400" s="96" t="s">
        <v>5221</v>
      </c>
      <c r="F2400" s="97"/>
      <c r="G2400" s="98"/>
      <c r="H2400" s="97" t="s">
        <v>1152</v>
      </c>
      <c r="I2400" s="99"/>
      <c r="J2400" s="99"/>
      <c r="K2400" s="96" t="s">
        <v>1458</v>
      </c>
      <c r="L2400" s="100" t="s">
        <v>7752</v>
      </c>
      <c r="M2400" s="96" t="s">
        <v>3919</v>
      </c>
    </row>
    <row r="2401" spans="1:13">
      <c r="A2401" s="2" t="s">
        <v>8198</v>
      </c>
      <c r="B2401" s="96" t="s">
        <v>7753</v>
      </c>
      <c r="C2401" s="96" t="s">
        <v>5221</v>
      </c>
      <c r="D2401" s="96" t="s">
        <v>5221</v>
      </c>
      <c r="E2401" s="96" t="s">
        <v>5221</v>
      </c>
      <c r="F2401" s="97"/>
      <c r="G2401" s="98"/>
      <c r="H2401" s="97" t="s">
        <v>1152</v>
      </c>
      <c r="I2401" s="99"/>
      <c r="J2401" s="99"/>
      <c r="K2401" s="96" t="s">
        <v>1458</v>
      </c>
      <c r="L2401" s="100" t="s">
        <v>7754</v>
      </c>
      <c r="M2401" s="96" t="s">
        <v>3920</v>
      </c>
    </row>
    <row r="2402" spans="1:13">
      <c r="A2402" s="2" t="s">
        <v>8199</v>
      </c>
      <c r="B2402" s="96" t="s">
        <v>7755</v>
      </c>
      <c r="C2402" s="96" t="s">
        <v>5221</v>
      </c>
      <c r="D2402" s="96" t="s">
        <v>5221</v>
      </c>
      <c r="E2402" s="96" t="s">
        <v>5221</v>
      </c>
      <c r="F2402" s="97"/>
      <c r="G2402" s="98"/>
      <c r="H2402" s="97" t="s">
        <v>1152</v>
      </c>
      <c r="I2402" s="99"/>
      <c r="J2402" s="99"/>
      <c r="K2402" s="96" t="s">
        <v>1458</v>
      </c>
      <c r="L2402" s="100" t="s">
        <v>7756</v>
      </c>
      <c r="M2402" s="96" t="s">
        <v>3921</v>
      </c>
    </row>
    <row r="2403" spans="1:13">
      <c r="A2403" s="2" t="s">
        <v>8200</v>
      </c>
      <c r="B2403" s="91" t="s">
        <v>7757</v>
      </c>
      <c r="C2403" s="91" t="s">
        <v>5221</v>
      </c>
      <c r="D2403" s="91" t="s">
        <v>5221</v>
      </c>
      <c r="E2403" s="91" t="s">
        <v>5221</v>
      </c>
      <c r="F2403" s="92"/>
      <c r="G2403" s="93"/>
      <c r="H2403" s="92" t="s">
        <v>1152</v>
      </c>
      <c r="I2403" s="94"/>
      <c r="J2403" s="94"/>
      <c r="K2403" s="91" t="s">
        <v>1458</v>
      </c>
      <c r="L2403" s="95"/>
      <c r="M2403" s="91" t="s">
        <v>3922</v>
      </c>
    </row>
    <row r="2404" spans="1:13">
      <c r="A2404" s="2" t="s">
        <v>8201</v>
      </c>
      <c r="B2404" s="96" t="s">
        <v>7758</v>
      </c>
      <c r="C2404" s="96" t="s">
        <v>5221</v>
      </c>
      <c r="D2404" s="96" t="s">
        <v>5221</v>
      </c>
      <c r="E2404" s="96" t="s">
        <v>5221</v>
      </c>
      <c r="F2404" s="97"/>
      <c r="G2404" s="98"/>
      <c r="H2404" s="97" t="s">
        <v>1152</v>
      </c>
      <c r="I2404" s="99"/>
      <c r="J2404" s="99"/>
      <c r="K2404" s="96" t="s">
        <v>1458</v>
      </c>
      <c r="L2404" s="100" t="s">
        <v>7759</v>
      </c>
      <c r="M2404" s="96" t="s">
        <v>3923</v>
      </c>
    </row>
    <row r="2405" spans="1:13">
      <c r="A2405" s="2" t="s">
        <v>8202</v>
      </c>
      <c r="B2405" s="96" t="s">
        <v>7760</v>
      </c>
      <c r="C2405" s="96" t="s">
        <v>5221</v>
      </c>
      <c r="D2405" s="96" t="s">
        <v>5221</v>
      </c>
      <c r="E2405" s="96" t="s">
        <v>5221</v>
      </c>
      <c r="F2405" s="97"/>
      <c r="G2405" s="98"/>
      <c r="H2405" s="97" t="s">
        <v>1152</v>
      </c>
      <c r="I2405" s="99"/>
      <c r="J2405" s="99"/>
      <c r="K2405" s="96" t="s">
        <v>1458</v>
      </c>
      <c r="L2405" s="100" t="s">
        <v>7761</v>
      </c>
      <c r="M2405" s="96" t="s">
        <v>3924</v>
      </c>
    </row>
    <row r="2406" spans="1:13">
      <c r="A2406" s="2" t="s">
        <v>8203</v>
      </c>
      <c r="B2406" s="96" t="s">
        <v>7762</v>
      </c>
      <c r="C2406" s="96" t="s">
        <v>5221</v>
      </c>
      <c r="D2406" s="96" t="s">
        <v>5221</v>
      </c>
      <c r="E2406" s="96" t="s">
        <v>5221</v>
      </c>
      <c r="F2406" s="97"/>
      <c r="G2406" s="98"/>
      <c r="H2406" s="97" t="s">
        <v>1152</v>
      </c>
      <c r="I2406" s="99"/>
      <c r="J2406" s="99"/>
      <c r="K2406" s="96" t="s">
        <v>1458</v>
      </c>
      <c r="L2406" s="100" t="s">
        <v>7763</v>
      </c>
      <c r="M2406" s="96" t="s">
        <v>3925</v>
      </c>
    </row>
    <row r="2407" spans="1:13">
      <c r="A2407" s="2" t="s">
        <v>8204</v>
      </c>
      <c r="B2407" s="96" t="s">
        <v>7764</v>
      </c>
      <c r="C2407" s="96" t="s">
        <v>5221</v>
      </c>
      <c r="D2407" s="96" t="s">
        <v>5221</v>
      </c>
      <c r="E2407" s="96" t="s">
        <v>5221</v>
      </c>
      <c r="F2407" s="97"/>
      <c r="G2407" s="98"/>
      <c r="H2407" s="97" t="s">
        <v>1152</v>
      </c>
      <c r="I2407" s="99"/>
      <c r="J2407" s="99"/>
      <c r="K2407" s="96" t="s">
        <v>1458</v>
      </c>
      <c r="L2407" s="100" t="s">
        <v>7765</v>
      </c>
      <c r="M2407" s="96" t="s">
        <v>3926</v>
      </c>
    </row>
    <row r="2408" spans="1:13">
      <c r="A2408" s="2" t="s">
        <v>8205</v>
      </c>
      <c r="B2408" s="91" t="s">
        <v>7766</v>
      </c>
      <c r="C2408" s="91" t="s">
        <v>5221</v>
      </c>
      <c r="D2408" s="91" t="s">
        <v>5221</v>
      </c>
      <c r="E2408" s="91" t="s">
        <v>5221</v>
      </c>
      <c r="F2408" s="92"/>
      <c r="G2408" s="93"/>
      <c r="H2408" s="92" t="s">
        <v>1152</v>
      </c>
      <c r="I2408" s="94"/>
      <c r="J2408" s="94"/>
      <c r="K2408" s="91" t="s">
        <v>1458</v>
      </c>
      <c r="L2408" s="95"/>
      <c r="M2408" s="91" t="s">
        <v>3927</v>
      </c>
    </row>
    <row r="2409" spans="1:13">
      <c r="A2409" s="2" t="s">
        <v>8206</v>
      </c>
      <c r="B2409" s="96" t="s">
        <v>7767</v>
      </c>
      <c r="C2409" s="96" t="s">
        <v>7768</v>
      </c>
      <c r="D2409" s="96" t="s">
        <v>7768</v>
      </c>
      <c r="E2409" s="96" t="s">
        <v>7768</v>
      </c>
      <c r="F2409" s="97"/>
      <c r="G2409" s="98"/>
      <c r="H2409" s="97" t="s">
        <v>1152</v>
      </c>
      <c r="I2409" s="99"/>
      <c r="J2409" s="99"/>
      <c r="K2409" s="96" t="s">
        <v>1458</v>
      </c>
      <c r="L2409" s="100" t="s">
        <v>7769</v>
      </c>
      <c r="M2409" s="96" t="s">
        <v>3928</v>
      </c>
    </row>
    <row r="2410" spans="1:13">
      <c r="A2410" s="2" t="s">
        <v>8207</v>
      </c>
      <c r="B2410" s="91" t="s">
        <v>7770</v>
      </c>
      <c r="C2410" s="91" t="s">
        <v>5221</v>
      </c>
      <c r="D2410" s="91" t="s">
        <v>5221</v>
      </c>
      <c r="E2410" s="91" t="s">
        <v>5221</v>
      </c>
      <c r="F2410" s="92"/>
      <c r="G2410" s="93"/>
      <c r="H2410" s="92" t="s">
        <v>1152</v>
      </c>
      <c r="I2410" s="94"/>
      <c r="J2410" s="94"/>
      <c r="K2410" s="91" t="s">
        <v>1458</v>
      </c>
      <c r="L2410" s="95"/>
      <c r="M2410" s="91" t="s">
        <v>3929</v>
      </c>
    </row>
    <row r="2411" spans="1:13">
      <c r="A2411" s="2" t="s">
        <v>8208</v>
      </c>
      <c r="B2411" s="91" t="s">
        <v>7771</v>
      </c>
      <c r="C2411" s="91" t="s">
        <v>5221</v>
      </c>
      <c r="D2411" s="91" t="s">
        <v>5221</v>
      </c>
      <c r="E2411" s="91" t="s">
        <v>5221</v>
      </c>
      <c r="F2411" s="92"/>
      <c r="G2411" s="93"/>
      <c r="H2411" s="92" t="s">
        <v>1152</v>
      </c>
      <c r="I2411" s="94"/>
      <c r="J2411" s="94"/>
      <c r="K2411" s="91" t="s">
        <v>1458</v>
      </c>
      <c r="L2411" s="95"/>
      <c r="M2411" s="91" t="s">
        <v>3930</v>
      </c>
    </row>
    <row r="2412" spans="1:13">
      <c r="A2412" s="2" t="s">
        <v>8209</v>
      </c>
      <c r="B2412" s="96" t="s">
        <v>7772</v>
      </c>
      <c r="C2412" s="96" t="s">
        <v>5221</v>
      </c>
      <c r="D2412" s="96" t="s">
        <v>5221</v>
      </c>
      <c r="E2412" s="96" t="s">
        <v>5221</v>
      </c>
      <c r="F2412" s="97"/>
      <c r="G2412" s="98"/>
      <c r="H2412" s="97" t="s">
        <v>1152</v>
      </c>
      <c r="I2412" s="99"/>
      <c r="J2412" s="99"/>
      <c r="K2412" s="96" t="s">
        <v>1458</v>
      </c>
      <c r="L2412" s="100" t="s">
        <v>7773</v>
      </c>
      <c r="M2412" s="96" t="s">
        <v>3931</v>
      </c>
    </row>
    <row r="2413" spans="1:13">
      <c r="A2413" s="2" t="s">
        <v>8210</v>
      </c>
      <c r="B2413" s="96" t="s">
        <v>7774</v>
      </c>
      <c r="C2413" s="96" t="s">
        <v>5221</v>
      </c>
      <c r="D2413" s="96" t="s">
        <v>5221</v>
      </c>
      <c r="E2413" s="96" t="s">
        <v>5221</v>
      </c>
      <c r="F2413" s="97"/>
      <c r="G2413" s="98"/>
      <c r="H2413" s="97" t="s">
        <v>1152</v>
      </c>
      <c r="I2413" s="99"/>
      <c r="J2413" s="99"/>
      <c r="K2413" s="96" t="s">
        <v>1458</v>
      </c>
      <c r="L2413" s="100" t="s">
        <v>7775</v>
      </c>
      <c r="M2413" s="96" t="s">
        <v>3932</v>
      </c>
    </row>
    <row r="2414" spans="1:13">
      <c r="A2414" s="2" t="s">
        <v>8211</v>
      </c>
      <c r="B2414" s="91" t="s">
        <v>7776</v>
      </c>
      <c r="C2414" s="91" t="s">
        <v>5221</v>
      </c>
      <c r="D2414" s="91" t="s">
        <v>5221</v>
      </c>
      <c r="E2414" s="91" t="s">
        <v>5221</v>
      </c>
      <c r="F2414" s="92"/>
      <c r="G2414" s="93"/>
      <c r="H2414" s="92" t="s">
        <v>1152</v>
      </c>
      <c r="I2414" s="94"/>
      <c r="J2414" s="94"/>
      <c r="K2414" s="91" t="s">
        <v>1458</v>
      </c>
      <c r="L2414" s="95"/>
      <c r="M2414" s="91" t="s">
        <v>3933</v>
      </c>
    </row>
    <row r="2415" spans="1:13">
      <c r="A2415" s="2" t="s">
        <v>8212</v>
      </c>
      <c r="B2415" s="96" t="s">
        <v>7777</v>
      </c>
      <c r="C2415" s="96" t="s">
        <v>5221</v>
      </c>
      <c r="D2415" s="96" t="s">
        <v>5221</v>
      </c>
      <c r="E2415" s="96" t="s">
        <v>5221</v>
      </c>
      <c r="F2415" s="97"/>
      <c r="G2415" s="98"/>
      <c r="H2415" s="97" t="s">
        <v>1152</v>
      </c>
      <c r="I2415" s="99"/>
      <c r="J2415" s="99"/>
      <c r="K2415" s="96" t="s">
        <v>1458</v>
      </c>
      <c r="L2415" s="100"/>
      <c r="M2415" s="96" t="s">
        <v>3934</v>
      </c>
    </row>
    <row r="2416" spans="1:13">
      <c r="A2416" s="2" t="s">
        <v>8213</v>
      </c>
      <c r="B2416" s="96" t="s">
        <v>7778</v>
      </c>
      <c r="C2416" s="96" t="s">
        <v>5221</v>
      </c>
      <c r="D2416" s="96" t="s">
        <v>5221</v>
      </c>
      <c r="E2416" s="96" t="s">
        <v>5221</v>
      </c>
      <c r="F2416" s="97"/>
      <c r="G2416" s="98"/>
      <c r="H2416" s="97" t="s">
        <v>1152</v>
      </c>
      <c r="I2416" s="99"/>
      <c r="J2416" s="99"/>
      <c r="K2416" s="96" t="s">
        <v>1458</v>
      </c>
      <c r="L2416" s="100" t="s">
        <v>7779</v>
      </c>
      <c r="M2416" s="96" t="s">
        <v>3935</v>
      </c>
    </row>
    <row r="2417" spans="1:13">
      <c r="A2417" s="2" t="s">
        <v>8214</v>
      </c>
      <c r="B2417" s="96" t="s">
        <v>7780</v>
      </c>
      <c r="C2417" s="96" t="s">
        <v>5221</v>
      </c>
      <c r="D2417" s="96" t="s">
        <v>5221</v>
      </c>
      <c r="E2417" s="96" t="s">
        <v>5221</v>
      </c>
      <c r="F2417" s="97"/>
      <c r="G2417" s="98"/>
      <c r="H2417" s="97" t="s">
        <v>1152</v>
      </c>
      <c r="I2417" s="99"/>
      <c r="J2417" s="99"/>
      <c r="K2417" s="96" t="s">
        <v>1458</v>
      </c>
      <c r="L2417" s="100" t="s">
        <v>7781</v>
      </c>
      <c r="M2417" s="96" t="s">
        <v>3936</v>
      </c>
    </row>
    <row r="2418" spans="1:13">
      <c r="A2418" s="2" t="s">
        <v>8215</v>
      </c>
      <c r="B2418" s="91" t="s">
        <v>7782</v>
      </c>
      <c r="C2418" s="91" t="s">
        <v>7783</v>
      </c>
      <c r="D2418" s="91" t="s">
        <v>7783</v>
      </c>
      <c r="E2418" s="91" t="s">
        <v>7783</v>
      </c>
      <c r="F2418" s="92"/>
      <c r="G2418" s="93"/>
      <c r="H2418" s="92" t="s">
        <v>1152</v>
      </c>
      <c r="I2418" s="94"/>
      <c r="J2418" s="94"/>
      <c r="K2418" s="91" t="s">
        <v>1458</v>
      </c>
      <c r="L2418" s="95"/>
      <c r="M2418" s="91" t="s">
        <v>3937</v>
      </c>
    </row>
    <row r="2419" spans="1:13">
      <c r="A2419" s="2" t="s">
        <v>8216</v>
      </c>
      <c r="B2419" s="96" t="s">
        <v>7784</v>
      </c>
      <c r="C2419" s="96" t="s">
        <v>5221</v>
      </c>
      <c r="D2419" s="96" t="s">
        <v>5221</v>
      </c>
      <c r="E2419" s="96" t="s">
        <v>5221</v>
      </c>
      <c r="F2419" s="97"/>
      <c r="G2419" s="98"/>
      <c r="H2419" s="97" t="s">
        <v>1152</v>
      </c>
      <c r="I2419" s="99"/>
      <c r="J2419" s="99"/>
      <c r="K2419" s="96" t="s">
        <v>1458</v>
      </c>
      <c r="L2419" s="100" t="s">
        <v>7785</v>
      </c>
      <c r="M2419" s="96" t="s">
        <v>3938</v>
      </c>
    </row>
    <row r="2420" spans="1:13">
      <c r="A2420" s="2" t="s">
        <v>8217</v>
      </c>
      <c r="B2420" s="96" t="s">
        <v>7786</v>
      </c>
      <c r="C2420" s="96" t="s">
        <v>5221</v>
      </c>
      <c r="D2420" s="96" t="s">
        <v>5221</v>
      </c>
      <c r="E2420" s="96" t="s">
        <v>5221</v>
      </c>
      <c r="F2420" s="97"/>
      <c r="G2420" s="98"/>
      <c r="H2420" s="97" t="s">
        <v>1152</v>
      </c>
      <c r="I2420" s="99"/>
      <c r="J2420" s="99"/>
      <c r="K2420" s="96" t="s">
        <v>1458</v>
      </c>
      <c r="L2420" s="100" t="s">
        <v>7787</v>
      </c>
      <c r="M2420" s="96" t="s">
        <v>3939</v>
      </c>
    </row>
    <row r="2421" spans="1:13">
      <c r="A2421" s="2" t="s">
        <v>8218</v>
      </c>
      <c r="B2421" s="96" t="s">
        <v>7788</v>
      </c>
      <c r="C2421" s="96" t="s">
        <v>5221</v>
      </c>
      <c r="D2421" s="96" t="s">
        <v>5221</v>
      </c>
      <c r="E2421" s="96" t="s">
        <v>5221</v>
      </c>
      <c r="F2421" s="97"/>
      <c r="G2421" s="98"/>
      <c r="H2421" s="97" t="s">
        <v>1152</v>
      </c>
      <c r="I2421" s="99"/>
      <c r="J2421" s="99"/>
      <c r="K2421" s="96" t="s">
        <v>1458</v>
      </c>
      <c r="L2421" s="100" t="s">
        <v>7789</v>
      </c>
      <c r="M2421" s="96" t="s">
        <v>3940</v>
      </c>
    </row>
    <row r="2422" spans="1:13">
      <c r="A2422" s="2" t="s">
        <v>8219</v>
      </c>
      <c r="B2422" s="91" t="s">
        <v>7790</v>
      </c>
      <c r="C2422" s="91" t="s">
        <v>5221</v>
      </c>
      <c r="D2422" s="91" t="s">
        <v>5221</v>
      </c>
      <c r="E2422" s="91" t="s">
        <v>5221</v>
      </c>
      <c r="F2422" s="92"/>
      <c r="G2422" s="93"/>
      <c r="H2422" s="92" t="s">
        <v>1152</v>
      </c>
      <c r="I2422" s="94"/>
      <c r="J2422" s="94"/>
      <c r="K2422" s="91" t="s">
        <v>1458</v>
      </c>
      <c r="L2422" s="95"/>
      <c r="M2422" s="91" t="s">
        <v>3941</v>
      </c>
    </row>
    <row r="2423" spans="1:13">
      <c r="A2423" s="2" t="s">
        <v>8220</v>
      </c>
      <c r="B2423" s="96" t="s">
        <v>7791</v>
      </c>
      <c r="C2423" s="96" t="s">
        <v>5221</v>
      </c>
      <c r="D2423" s="96" t="s">
        <v>5221</v>
      </c>
      <c r="E2423" s="96" t="s">
        <v>5221</v>
      </c>
      <c r="F2423" s="97"/>
      <c r="G2423" s="98"/>
      <c r="H2423" s="97" t="s">
        <v>1152</v>
      </c>
      <c r="I2423" s="99"/>
      <c r="J2423" s="99"/>
      <c r="K2423" s="96" t="s">
        <v>1458</v>
      </c>
      <c r="L2423" s="100" t="s">
        <v>7792</v>
      </c>
      <c r="M2423" s="96" t="s">
        <v>3942</v>
      </c>
    </row>
    <row r="2424" spans="1:13">
      <c r="A2424" s="2" t="s">
        <v>8221</v>
      </c>
      <c r="B2424" s="91" t="s">
        <v>7793</v>
      </c>
      <c r="C2424" s="91" t="s">
        <v>5221</v>
      </c>
      <c r="D2424" s="91" t="s">
        <v>5221</v>
      </c>
      <c r="E2424" s="91" t="s">
        <v>5221</v>
      </c>
      <c r="F2424" s="92"/>
      <c r="G2424" s="93"/>
      <c r="H2424" s="92" t="s">
        <v>1152</v>
      </c>
      <c r="I2424" s="94"/>
      <c r="J2424" s="94"/>
      <c r="K2424" s="91" t="s">
        <v>1458</v>
      </c>
      <c r="L2424" s="95"/>
      <c r="M2424" s="91" t="s">
        <v>3943</v>
      </c>
    </row>
    <row r="2425" spans="1:13">
      <c r="A2425" s="2" t="s">
        <v>8222</v>
      </c>
      <c r="B2425" s="96" t="s">
        <v>7794</v>
      </c>
      <c r="C2425" s="96" t="s">
        <v>5221</v>
      </c>
      <c r="D2425" s="96" t="s">
        <v>5221</v>
      </c>
      <c r="E2425" s="96" t="s">
        <v>5221</v>
      </c>
      <c r="F2425" s="97"/>
      <c r="G2425" s="98"/>
      <c r="H2425" s="97" t="s">
        <v>1152</v>
      </c>
      <c r="I2425" s="99"/>
      <c r="J2425" s="99"/>
      <c r="K2425" s="96" t="s">
        <v>1458</v>
      </c>
      <c r="L2425" s="100" t="s">
        <v>7795</v>
      </c>
      <c r="M2425" s="96" t="s">
        <v>3944</v>
      </c>
    </row>
    <row r="2426" spans="1:13">
      <c r="A2426" s="2" t="s">
        <v>8223</v>
      </c>
      <c r="B2426" s="91" t="s">
        <v>7796</v>
      </c>
      <c r="C2426" s="91" t="s">
        <v>5221</v>
      </c>
      <c r="D2426" s="91" t="s">
        <v>5221</v>
      </c>
      <c r="E2426" s="91" t="s">
        <v>5221</v>
      </c>
      <c r="F2426" s="92"/>
      <c r="G2426" s="93"/>
      <c r="H2426" s="92" t="s">
        <v>1152</v>
      </c>
      <c r="I2426" s="94"/>
      <c r="J2426" s="94"/>
      <c r="K2426" s="91" t="s">
        <v>1458</v>
      </c>
      <c r="L2426" s="95"/>
      <c r="M2426" s="91" t="s">
        <v>3945</v>
      </c>
    </row>
    <row r="2427" spans="1:13">
      <c r="A2427" s="2" t="s">
        <v>8224</v>
      </c>
      <c r="B2427" s="96" t="s">
        <v>7797</v>
      </c>
      <c r="C2427" s="96" t="s">
        <v>5221</v>
      </c>
      <c r="D2427" s="96" t="s">
        <v>5221</v>
      </c>
      <c r="E2427" s="96" t="s">
        <v>5221</v>
      </c>
      <c r="F2427" s="97"/>
      <c r="G2427" s="98"/>
      <c r="H2427" s="97" t="s">
        <v>1152</v>
      </c>
      <c r="I2427" s="99"/>
      <c r="J2427" s="99"/>
      <c r="K2427" s="96" t="s">
        <v>1458</v>
      </c>
      <c r="L2427" s="100" t="s">
        <v>7798</v>
      </c>
      <c r="M2427" s="96" t="s">
        <v>3946</v>
      </c>
    </row>
    <row r="2428" spans="1:13">
      <c r="A2428" s="2" t="s">
        <v>8225</v>
      </c>
      <c r="B2428" s="91" t="s">
        <v>7799</v>
      </c>
      <c r="C2428" s="91" t="s">
        <v>5221</v>
      </c>
      <c r="D2428" s="91" t="s">
        <v>5221</v>
      </c>
      <c r="E2428" s="91" t="s">
        <v>5221</v>
      </c>
      <c r="F2428" s="92"/>
      <c r="G2428" s="93"/>
      <c r="H2428" s="92" t="s">
        <v>1152</v>
      </c>
      <c r="I2428" s="94"/>
      <c r="J2428" s="94"/>
      <c r="K2428" s="91" t="s">
        <v>1458</v>
      </c>
      <c r="L2428" s="95"/>
      <c r="M2428" s="91" t="s">
        <v>3947</v>
      </c>
    </row>
    <row r="2429" spans="1:13">
      <c r="A2429" s="2" t="s">
        <v>8226</v>
      </c>
      <c r="B2429" s="91" t="s">
        <v>7800</v>
      </c>
      <c r="C2429" s="91" t="s">
        <v>7686</v>
      </c>
      <c r="D2429" s="91" t="s">
        <v>7686</v>
      </c>
      <c r="E2429" s="91" t="s">
        <v>7686</v>
      </c>
      <c r="F2429" s="92"/>
      <c r="G2429" s="93"/>
      <c r="H2429" s="92" t="s">
        <v>1152</v>
      </c>
      <c r="I2429" s="94"/>
      <c r="J2429" s="94"/>
      <c r="K2429" s="91" t="s">
        <v>1317</v>
      </c>
      <c r="L2429" s="95"/>
      <c r="M2429" s="91" t="s">
        <v>3948</v>
      </c>
    </row>
    <row r="2430" spans="1:13">
      <c r="A2430" s="2" t="s">
        <v>8227</v>
      </c>
      <c r="B2430" s="96" t="s">
        <v>7801</v>
      </c>
      <c r="C2430" s="96" t="s">
        <v>5221</v>
      </c>
      <c r="D2430" s="96" t="s">
        <v>5221</v>
      </c>
      <c r="E2430" s="96" t="s">
        <v>5221</v>
      </c>
      <c r="F2430" s="97"/>
      <c r="G2430" s="98"/>
      <c r="H2430" s="97" t="s">
        <v>1152</v>
      </c>
      <c r="I2430" s="99"/>
      <c r="J2430" s="99"/>
      <c r="K2430" s="96" t="s">
        <v>1458</v>
      </c>
      <c r="L2430" s="100" t="s">
        <v>7802</v>
      </c>
      <c r="M2430" s="96" t="s">
        <v>3949</v>
      </c>
    </row>
    <row r="2431" spans="1:13">
      <c r="A2431" s="2" t="s">
        <v>8228</v>
      </c>
      <c r="B2431" s="91" t="s">
        <v>7803</v>
      </c>
      <c r="C2431" s="91" t="s">
        <v>5221</v>
      </c>
      <c r="D2431" s="91" t="s">
        <v>5221</v>
      </c>
      <c r="E2431" s="91" t="s">
        <v>5221</v>
      </c>
      <c r="F2431" s="92"/>
      <c r="G2431" s="93"/>
      <c r="H2431" s="92" t="s">
        <v>1152</v>
      </c>
      <c r="I2431" s="94"/>
      <c r="J2431" s="94"/>
      <c r="K2431" s="91" t="s">
        <v>1458</v>
      </c>
      <c r="L2431" s="95"/>
      <c r="M2431" s="91" t="s">
        <v>3950</v>
      </c>
    </row>
    <row r="2432" spans="1:13">
      <c r="A2432" s="2" t="s">
        <v>8229</v>
      </c>
      <c r="B2432" s="96" t="s">
        <v>7804</v>
      </c>
      <c r="C2432" s="96" t="s">
        <v>5221</v>
      </c>
      <c r="D2432" s="96" t="s">
        <v>5221</v>
      </c>
      <c r="E2432" s="96" t="s">
        <v>5221</v>
      </c>
      <c r="F2432" s="97"/>
      <c r="G2432" s="98"/>
      <c r="H2432" s="97" t="s">
        <v>1152</v>
      </c>
      <c r="I2432" s="99"/>
      <c r="J2432" s="99"/>
      <c r="K2432" s="96" t="s">
        <v>1458</v>
      </c>
      <c r="L2432" s="100" t="s">
        <v>7805</v>
      </c>
      <c r="M2432" s="96" t="s">
        <v>3952</v>
      </c>
    </row>
    <row r="2433" spans="1:13">
      <c r="A2433" s="2" t="s">
        <v>8230</v>
      </c>
      <c r="B2433" s="96" t="s">
        <v>7806</v>
      </c>
      <c r="C2433" s="96" t="s">
        <v>5221</v>
      </c>
      <c r="D2433" s="96" t="s">
        <v>5221</v>
      </c>
      <c r="E2433" s="96" t="s">
        <v>5221</v>
      </c>
      <c r="F2433" s="97"/>
      <c r="G2433" s="98"/>
      <c r="H2433" s="97" t="s">
        <v>1152</v>
      </c>
      <c r="I2433" s="99"/>
      <c r="J2433" s="99"/>
      <c r="K2433" s="96" t="s">
        <v>1458</v>
      </c>
      <c r="L2433" s="100" t="s">
        <v>7807</v>
      </c>
      <c r="M2433" s="96" t="s">
        <v>3953</v>
      </c>
    </row>
    <row r="2434" spans="1:13">
      <c r="A2434" s="2" t="s">
        <v>8231</v>
      </c>
      <c r="B2434" s="91" t="s">
        <v>7808</v>
      </c>
      <c r="C2434" s="91" t="s">
        <v>7686</v>
      </c>
      <c r="D2434" s="91" t="s">
        <v>7686</v>
      </c>
      <c r="E2434" s="91" t="s">
        <v>7686</v>
      </c>
      <c r="F2434" s="92"/>
      <c r="G2434" s="93"/>
      <c r="H2434" s="92" t="s">
        <v>1152</v>
      </c>
      <c r="I2434" s="94"/>
      <c r="J2434" s="94"/>
      <c r="K2434" s="91" t="s">
        <v>1317</v>
      </c>
      <c r="L2434" s="95"/>
      <c r="M2434" s="91" t="s">
        <v>3954</v>
      </c>
    </row>
    <row r="2435" spans="1:13">
      <c r="A2435" s="2" t="s">
        <v>8232</v>
      </c>
      <c r="B2435" s="96" t="s">
        <v>7809</v>
      </c>
      <c r="C2435" s="96" t="s">
        <v>5221</v>
      </c>
      <c r="D2435" s="96" t="s">
        <v>5221</v>
      </c>
      <c r="E2435" s="96" t="s">
        <v>5221</v>
      </c>
      <c r="F2435" s="97"/>
      <c r="G2435" s="98"/>
      <c r="H2435" s="97" t="s">
        <v>1152</v>
      </c>
      <c r="I2435" s="99"/>
      <c r="J2435" s="99"/>
      <c r="K2435" s="96" t="s">
        <v>1458</v>
      </c>
      <c r="L2435" s="100" t="s">
        <v>7810</v>
      </c>
      <c r="M2435" s="96" t="s">
        <v>3955</v>
      </c>
    </row>
    <row r="2436" spans="1:13">
      <c r="A2436" s="2" t="s">
        <v>8233</v>
      </c>
      <c r="B2436" s="96" t="s">
        <v>7811</v>
      </c>
      <c r="C2436" s="96" t="s">
        <v>5221</v>
      </c>
      <c r="D2436" s="96" t="s">
        <v>5221</v>
      </c>
      <c r="E2436" s="96" t="s">
        <v>5221</v>
      </c>
      <c r="F2436" s="97"/>
      <c r="G2436" s="98"/>
      <c r="H2436" s="97" t="s">
        <v>1152</v>
      </c>
      <c r="I2436" s="99"/>
      <c r="J2436" s="99"/>
      <c r="K2436" s="96" t="s">
        <v>1458</v>
      </c>
      <c r="L2436" s="101" t="s">
        <v>7812</v>
      </c>
      <c r="M2436" s="96" t="s">
        <v>3956</v>
      </c>
    </row>
    <row r="2437" spans="1:13">
      <c r="A2437" s="2" t="s">
        <v>8234</v>
      </c>
      <c r="B2437" s="91" t="s">
        <v>7813</v>
      </c>
      <c r="C2437" s="91" t="s">
        <v>5221</v>
      </c>
      <c r="D2437" s="91" t="s">
        <v>5221</v>
      </c>
      <c r="E2437" s="91" t="s">
        <v>5221</v>
      </c>
      <c r="F2437" s="92"/>
      <c r="G2437" s="93"/>
      <c r="H2437" s="92" t="s">
        <v>1152</v>
      </c>
      <c r="I2437" s="94"/>
      <c r="J2437" s="94"/>
      <c r="K2437" s="91" t="s">
        <v>1458</v>
      </c>
      <c r="L2437" s="95"/>
      <c r="M2437" s="91" t="s">
        <v>3957</v>
      </c>
    </row>
    <row r="2438" spans="1:13">
      <c r="A2438" s="2" t="s">
        <v>8235</v>
      </c>
      <c r="B2438" s="91" t="s">
        <v>7814</v>
      </c>
      <c r="C2438" s="91" t="s">
        <v>5221</v>
      </c>
      <c r="D2438" s="91" t="s">
        <v>5221</v>
      </c>
      <c r="E2438" s="91" t="s">
        <v>5221</v>
      </c>
      <c r="F2438" s="92"/>
      <c r="G2438" s="93"/>
      <c r="H2438" s="92" t="s">
        <v>1152</v>
      </c>
      <c r="I2438" s="94"/>
      <c r="J2438" s="94"/>
      <c r="K2438" s="91" t="s">
        <v>1458</v>
      </c>
      <c r="L2438" s="95"/>
      <c r="M2438" s="91" t="s">
        <v>3958</v>
      </c>
    </row>
    <row r="2439" spans="1:13">
      <c r="A2439" s="2" t="s">
        <v>8236</v>
      </c>
      <c r="B2439" s="96" t="s">
        <v>7815</v>
      </c>
      <c r="C2439" s="96" t="s">
        <v>5221</v>
      </c>
      <c r="D2439" s="96" t="s">
        <v>5221</v>
      </c>
      <c r="E2439" s="96" t="s">
        <v>5221</v>
      </c>
      <c r="F2439" s="97"/>
      <c r="G2439" s="98"/>
      <c r="H2439" s="97" t="s">
        <v>1152</v>
      </c>
      <c r="I2439" s="99"/>
      <c r="J2439" s="99"/>
      <c r="K2439" s="96" t="s">
        <v>1458</v>
      </c>
      <c r="L2439" s="101" t="s">
        <v>7816</v>
      </c>
      <c r="M2439" s="96" t="s">
        <v>3959</v>
      </c>
    </row>
    <row r="2440" spans="1:13">
      <c r="A2440" s="2" t="s">
        <v>8237</v>
      </c>
      <c r="B2440" s="96" t="s">
        <v>7817</v>
      </c>
      <c r="C2440" s="96" t="s">
        <v>5221</v>
      </c>
      <c r="D2440" s="96" t="s">
        <v>5221</v>
      </c>
      <c r="E2440" s="96" t="s">
        <v>5221</v>
      </c>
      <c r="F2440" s="97"/>
      <c r="G2440" s="98"/>
      <c r="H2440" s="97" t="s">
        <v>1152</v>
      </c>
      <c r="I2440" s="99"/>
      <c r="J2440" s="99"/>
      <c r="K2440" s="96" t="s">
        <v>1458</v>
      </c>
      <c r="L2440" s="100" t="s">
        <v>7818</v>
      </c>
      <c r="M2440" s="96" t="s">
        <v>3960</v>
      </c>
    </row>
    <row r="2441" spans="1:13">
      <c r="A2441" s="2" t="s">
        <v>8238</v>
      </c>
      <c r="B2441" s="91" t="s">
        <v>7819</v>
      </c>
      <c r="C2441" s="91" t="s">
        <v>5221</v>
      </c>
      <c r="D2441" s="91" t="s">
        <v>5221</v>
      </c>
      <c r="E2441" s="91" t="s">
        <v>5221</v>
      </c>
      <c r="F2441" s="92"/>
      <c r="G2441" s="93"/>
      <c r="H2441" s="92" t="s">
        <v>1152</v>
      </c>
      <c r="I2441" s="94"/>
      <c r="J2441" s="94"/>
      <c r="K2441" s="91" t="s">
        <v>1458</v>
      </c>
      <c r="L2441" s="95"/>
      <c r="M2441" s="91" t="s">
        <v>3961</v>
      </c>
    </row>
    <row r="2442" spans="1:13">
      <c r="A2442" s="2" t="s">
        <v>8239</v>
      </c>
      <c r="B2442" s="96" t="s">
        <v>7820</v>
      </c>
      <c r="C2442" s="96" t="s">
        <v>5221</v>
      </c>
      <c r="D2442" s="96" t="s">
        <v>5221</v>
      </c>
      <c r="E2442" s="96" t="s">
        <v>5221</v>
      </c>
      <c r="F2442" s="97"/>
      <c r="G2442" s="98"/>
      <c r="H2442" s="97" t="s">
        <v>1152</v>
      </c>
      <c r="I2442" s="99"/>
      <c r="J2442" s="99"/>
      <c r="K2442" s="96" t="s">
        <v>1458</v>
      </c>
      <c r="L2442" s="100" t="s">
        <v>7821</v>
      </c>
      <c r="M2442" s="96" t="s">
        <v>3962</v>
      </c>
    </row>
    <row r="2443" spans="1:13">
      <c r="A2443" s="2" t="s">
        <v>8240</v>
      </c>
      <c r="B2443" s="91" t="s">
        <v>7822</v>
      </c>
      <c r="C2443" s="91" t="s">
        <v>5221</v>
      </c>
      <c r="D2443" s="91" t="s">
        <v>5221</v>
      </c>
      <c r="E2443" s="91" t="s">
        <v>5221</v>
      </c>
      <c r="F2443" s="92"/>
      <c r="G2443" s="93"/>
      <c r="H2443" s="92" t="s">
        <v>1152</v>
      </c>
      <c r="I2443" s="94"/>
      <c r="J2443" s="94"/>
      <c r="K2443" s="91" t="s">
        <v>1458</v>
      </c>
      <c r="L2443" s="95"/>
      <c r="M2443" s="91" t="s">
        <v>3963</v>
      </c>
    </row>
    <row r="2444" spans="1:13">
      <c r="A2444" s="2" t="s">
        <v>8241</v>
      </c>
      <c r="B2444" s="91" t="s">
        <v>7823</v>
      </c>
      <c r="C2444" s="91" t="s">
        <v>5221</v>
      </c>
      <c r="D2444" s="91" t="s">
        <v>5221</v>
      </c>
      <c r="E2444" s="91" t="s">
        <v>5221</v>
      </c>
      <c r="F2444" s="92"/>
      <c r="G2444" s="93"/>
      <c r="H2444" s="92" t="s">
        <v>1152</v>
      </c>
      <c r="I2444" s="94"/>
      <c r="J2444" s="94"/>
      <c r="K2444" s="91" t="s">
        <v>1458</v>
      </c>
      <c r="L2444" s="95"/>
      <c r="M2444" s="91" t="s">
        <v>3964</v>
      </c>
    </row>
    <row r="2445" spans="1:13">
      <c r="A2445" s="2" t="s">
        <v>8242</v>
      </c>
      <c r="B2445" s="91" t="s">
        <v>7824</v>
      </c>
      <c r="C2445" s="91" t="s">
        <v>5221</v>
      </c>
      <c r="D2445" s="91" t="s">
        <v>5221</v>
      </c>
      <c r="E2445" s="91" t="s">
        <v>5221</v>
      </c>
      <c r="F2445" s="92"/>
      <c r="G2445" s="93"/>
      <c r="H2445" s="92" t="s">
        <v>1152</v>
      </c>
      <c r="I2445" s="94"/>
      <c r="J2445" s="94"/>
      <c r="K2445" s="91" t="s">
        <v>1458</v>
      </c>
      <c r="L2445" s="95"/>
      <c r="M2445" s="91" t="s">
        <v>3965</v>
      </c>
    </row>
    <row r="2446" spans="1:13">
      <c r="A2446" s="2" t="s">
        <v>8243</v>
      </c>
      <c r="B2446" s="96" t="s">
        <v>7825</v>
      </c>
      <c r="C2446" s="96" t="s">
        <v>5221</v>
      </c>
      <c r="D2446" s="96" t="s">
        <v>5221</v>
      </c>
      <c r="E2446" s="96" t="s">
        <v>5221</v>
      </c>
      <c r="F2446" s="97"/>
      <c r="G2446" s="98"/>
      <c r="H2446" s="97" t="s">
        <v>1152</v>
      </c>
      <c r="I2446" s="99"/>
      <c r="J2446" s="99"/>
      <c r="K2446" s="96" t="s">
        <v>1458</v>
      </c>
      <c r="L2446" s="100" t="s">
        <v>7826</v>
      </c>
      <c r="M2446" s="96" t="s">
        <v>3966</v>
      </c>
    </row>
    <row r="2447" spans="1:13">
      <c r="A2447" s="2" t="s">
        <v>8244</v>
      </c>
      <c r="B2447" s="96" t="s">
        <v>7827</v>
      </c>
      <c r="C2447" s="96" t="s">
        <v>5221</v>
      </c>
      <c r="D2447" s="96" t="s">
        <v>5221</v>
      </c>
      <c r="E2447" s="96" t="s">
        <v>5221</v>
      </c>
      <c r="F2447" s="97"/>
      <c r="G2447" s="98"/>
      <c r="H2447" s="97" t="s">
        <v>1152</v>
      </c>
      <c r="I2447" s="99"/>
      <c r="J2447" s="99"/>
      <c r="K2447" s="96" t="s">
        <v>1458</v>
      </c>
      <c r="L2447" s="100" t="s">
        <v>7828</v>
      </c>
      <c r="M2447" s="96" t="s">
        <v>3967</v>
      </c>
    </row>
    <row r="2448" spans="1:13">
      <c r="A2448" s="2" t="s">
        <v>8245</v>
      </c>
      <c r="B2448" s="91" t="s">
        <v>7829</v>
      </c>
      <c r="C2448" s="91" t="s">
        <v>5221</v>
      </c>
      <c r="D2448" s="91" t="s">
        <v>5221</v>
      </c>
      <c r="E2448" s="91" t="s">
        <v>5221</v>
      </c>
      <c r="F2448" s="92"/>
      <c r="G2448" s="93"/>
      <c r="H2448" s="92" t="s">
        <v>1152</v>
      </c>
      <c r="I2448" s="94"/>
      <c r="J2448" s="94"/>
      <c r="K2448" s="91" t="s">
        <v>1458</v>
      </c>
      <c r="L2448" s="95"/>
      <c r="M2448" s="91" t="s">
        <v>3968</v>
      </c>
    </row>
    <row r="2449" spans="1:13">
      <c r="A2449" s="2" t="s">
        <v>8246</v>
      </c>
      <c r="B2449" s="96" t="s">
        <v>7830</v>
      </c>
      <c r="C2449" s="96" t="s">
        <v>5221</v>
      </c>
      <c r="D2449" s="96" t="s">
        <v>5221</v>
      </c>
      <c r="E2449" s="96" t="s">
        <v>5221</v>
      </c>
      <c r="F2449" s="97"/>
      <c r="G2449" s="98"/>
      <c r="H2449" s="97" t="s">
        <v>1152</v>
      </c>
      <c r="I2449" s="99"/>
      <c r="J2449" s="99"/>
      <c r="K2449" s="96" t="s">
        <v>1458</v>
      </c>
      <c r="L2449" s="100" t="s">
        <v>7831</v>
      </c>
      <c r="M2449" s="96" t="s">
        <v>3969</v>
      </c>
    </row>
    <row r="2450" spans="1:13">
      <c r="A2450" s="2" t="s">
        <v>8247</v>
      </c>
      <c r="B2450" s="91" t="s">
        <v>7832</v>
      </c>
      <c r="C2450" s="91" t="s">
        <v>5221</v>
      </c>
      <c r="D2450" s="91" t="s">
        <v>5221</v>
      </c>
      <c r="E2450" s="91" t="s">
        <v>5221</v>
      </c>
      <c r="F2450" s="92"/>
      <c r="G2450" s="93"/>
      <c r="H2450" s="92" t="s">
        <v>1152</v>
      </c>
      <c r="I2450" s="94"/>
      <c r="J2450" s="94"/>
      <c r="K2450" s="91" t="s">
        <v>1458</v>
      </c>
      <c r="L2450" s="95"/>
      <c r="M2450" s="91" t="s">
        <v>3970</v>
      </c>
    </row>
    <row r="2451" spans="1:13">
      <c r="A2451" s="2" t="s">
        <v>8248</v>
      </c>
      <c r="B2451" s="91" t="s">
        <v>7833</v>
      </c>
      <c r="C2451" s="91" t="s">
        <v>5221</v>
      </c>
      <c r="D2451" s="91" t="s">
        <v>5221</v>
      </c>
      <c r="E2451" s="91" t="s">
        <v>5221</v>
      </c>
      <c r="F2451" s="92"/>
      <c r="G2451" s="93"/>
      <c r="H2451" s="92" t="s">
        <v>1152</v>
      </c>
      <c r="I2451" s="94"/>
      <c r="J2451" s="94"/>
      <c r="K2451" s="91" t="s">
        <v>1458</v>
      </c>
      <c r="L2451" s="95"/>
      <c r="M2451" s="91" t="s">
        <v>3971</v>
      </c>
    </row>
    <row r="2452" spans="1:13">
      <c r="A2452" s="2" t="s">
        <v>8249</v>
      </c>
      <c r="B2452" s="96" t="s">
        <v>7834</v>
      </c>
      <c r="C2452" s="96" t="s">
        <v>5221</v>
      </c>
      <c r="D2452" s="96" t="s">
        <v>5221</v>
      </c>
      <c r="E2452" s="96" t="s">
        <v>5221</v>
      </c>
      <c r="F2452" s="97"/>
      <c r="G2452" s="98"/>
      <c r="H2452" s="97" t="s">
        <v>1152</v>
      </c>
      <c r="I2452" s="99"/>
      <c r="J2452" s="99"/>
      <c r="K2452" s="96" t="s">
        <v>1458</v>
      </c>
      <c r="L2452" s="100" t="s">
        <v>7835</v>
      </c>
      <c r="M2452" s="96" t="s">
        <v>3972</v>
      </c>
    </row>
    <row r="2453" spans="1:13">
      <c r="A2453" s="2" t="s">
        <v>8250</v>
      </c>
      <c r="B2453" s="96" t="s">
        <v>7836</v>
      </c>
      <c r="C2453" s="96" t="s">
        <v>5221</v>
      </c>
      <c r="D2453" s="96" t="s">
        <v>5221</v>
      </c>
      <c r="E2453" s="96" t="s">
        <v>5221</v>
      </c>
      <c r="F2453" s="97"/>
      <c r="G2453" s="98"/>
      <c r="H2453" s="97" t="s">
        <v>1152</v>
      </c>
      <c r="I2453" s="99"/>
      <c r="J2453" s="99"/>
      <c r="K2453" s="96" t="s">
        <v>1458</v>
      </c>
      <c r="L2453" s="100" t="s">
        <v>7837</v>
      </c>
      <c r="M2453" s="96" t="s">
        <v>3973</v>
      </c>
    </row>
    <row r="2454" spans="1:13">
      <c r="A2454" s="2" t="s">
        <v>8251</v>
      </c>
      <c r="B2454" s="91" t="s">
        <v>7838</v>
      </c>
      <c r="C2454" s="91" t="s">
        <v>5221</v>
      </c>
      <c r="D2454" s="91" t="s">
        <v>5221</v>
      </c>
      <c r="E2454" s="91" t="s">
        <v>5221</v>
      </c>
      <c r="F2454" s="92"/>
      <c r="G2454" s="93"/>
      <c r="H2454" s="92" t="s">
        <v>1152</v>
      </c>
      <c r="I2454" s="94"/>
      <c r="J2454" s="94"/>
      <c r="K2454" s="91" t="s">
        <v>1458</v>
      </c>
      <c r="L2454" s="95"/>
      <c r="M2454" s="91" t="s">
        <v>3974</v>
      </c>
    </row>
    <row r="2455" spans="1:13">
      <c r="A2455" s="2" t="s">
        <v>8252</v>
      </c>
      <c r="B2455" s="91" t="s">
        <v>7839</v>
      </c>
      <c r="C2455" s="91" t="s">
        <v>5221</v>
      </c>
      <c r="D2455" s="91" t="s">
        <v>5221</v>
      </c>
      <c r="E2455" s="91" t="s">
        <v>5221</v>
      </c>
      <c r="F2455" s="92"/>
      <c r="G2455" s="93"/>
      <c r="H2455" s="92" t="s">
        <v>1152</v>
      </c>
      <c r="I2455" s="94"/>
      <c r="J2455" s="94"/>
      <c r="K2455" s="91" t="s">
        <v>1458</v>
      </c>
      <c r="L2455" s="95"/>
      <c r="M2455" s="91" t="s">
        <v>3975</v>
      </c>
    </row>
    <row r="2456" spans="1:13">
      <c r="A2456" s="2" t="s">
        <v>8253</v>
      </c>
      <c r="B2456" s="91" t="s">
        <v>7840</v>
      </c>
      <c r="C2456" s="91" t="s">
        <v>5221</v>
      </c>
      <c r="D2456" s="91" t="s">
        <v>5221</v>
      </c>
      <c r="E2456" s="91" t="s">
        <v>5221</v>
      </c>
      <c r="F2456" s="92"/>
      <c r="G2456" s="93"/>
      <c r="H2456" s="92" t="s">
        <v>1152</v>
      </c>
      <c r="I2456" s="94"/>
      <c r="J2456" s="94"/>
      <c r="K2456" s="91" t="s">
        <v>1458</v>
      </c>
      <c r="L2456" s="95"/>
      <c r="M2456" s="91" t="s">
        <v>3976</v>
      </c>
    </row>
    <row r="2457" spans="1:13">
      <c r="A2457" s="2" t="s">
        <v>8254</v>
      </c>
      <c r="B2457" s="96" t="s">
        <v>7841</v>
      </c>
      <c r="C2457" s="96" t="s">
        <v>5221</v>
      </c>
      <c r="D2457" s="96" t="s">
        <v>5221</v>
      </c>
      <c r="E2457" s="96" t="s">
        <v>5221</v>
      </c>
      <c r="F2457" s="97"/>
      <c r="G2457" s="98"/>
      <c r="H2457" s="97" t="s">
        <v>1152</v>
      </c>
      <c r="I2457" s="99"/>
      <c r="J2457" s="99"/>
      <c r="K2457" s="96" t="s">
        <v>1458</v>
      </c>
      <c r="L2457" s="100" t="s">
        <v>7842</v>
      </c>
      <c r="M2457" s="96" t="s">
        <v>3977</v>
      </c>
    </row>
    <row r="2458" spans="1:13">
      <c r="A2458" s="2" t="s">
        <v>8255</v>
      </c>
      <c r="B2458" s="96" t="s">
        <v>7843</v>
      </c>
      <c r="C2458" s="96" t="s">
        <v>5221</v>
      </c>
      <c r="D2458" s="96" t="s">
        <v>5221</v>
      </c>
      <c r="E2458" s="96" t="s">
        <v>5221</v>
      </c>
      <c r="F2458" s="97"/>
      <c r="G2458" s="98"/>
      <c r="H2458" s="97" t="s">
        <v>1152</v>
      </c>
      <c r="I2458" s="99"/>
      <c r="J2458" s="99"/>
      <c r="K2458" s="96" t="s">
        <v>1458</v>
      </c>
      <c r="L2458" s="101" t="s">
        <v>7844</v>
      </c>
      <c r="M2458" s="96" t="s">
        <v>3978</v>
      </c>
    </row>
    <row r="2459" spans="1:13">
      <c r="A2459" s="2" t="s">
        <v>8256</v>
      </c>
      <c r="B2459" s="96" t="s">
        <v>7845</v>
      </c>
      <c r="C2459" s="96" t="s">
        <v>5221</v>
      </c>
      <c r="D2459" s="96" t="s">
        <v>5221</v>
      </c>
      <c r="E2459" s="96" t="s">
        <v>5221</v>
      </c>
      <c r="F2459" s="97"/>
      <c r="G2459" s="98"/>
      <c r="H2459" s="97" t="s">
        <v>1152</v>
      </c>
      <c r="I2459" s="99"/>
      <c r="J2459" s="99"/>
      <c r="K2459" s="96" t="s">
        <v>1458</v>
      </c>
      <c r="L2459" s="100" t="s">
        <v>7846</v>
      </c>
      <c r="M2459" s="96" t="s">
        <v>3979</v>
      </c>
    </row>
    <row r="2460" spans="1:13">
      <c r="A2460" s="2" t="s">
        <v>8257</v>
      </c>
      <c r="B2460" s="91" t="s">
        <v>7847</v>
      </c>
      <c r="C2460" s="91" t="s">
        <v>5221</v>
      </c>
      <c r="D2460" s="91" t="s">
        <v>5221</v>
      </c>
      <c r="E2460" s="91" t="s">
        <v>5221</v>
      </c>
      <c r="F2460" s="92"/>
      <c r="G2460" s="93"/>
      <c r="H2460" s="92" t="s">
        <v>1152</v>
      </c>
      <c r="I2460" s="94"/>
      <c r="J2460" s="94"/>
      <c r="K2460" s="91" t="s">
        <v>1458</v>
      </c>
      <c r="L2460" s="95"/>
      <c r="M2460" s="91" t="s">
        <v>3980</v>
      </c>
    </row>
    <row r="2461" spans="1:13">
      <c r="A2461" s="2" t="s">
        <v>8258</v>
      </c>
      <c r="B2461" s="96" t="s">
        <v>7848</v>
      </c>
      <c r="C2461" s="96" t="s">
        <v>5221</v>
      </c>
      <c r="D2461" s="96" t="s">
        <v>5221</v>
      </c>
      <c r="E2461" s="96" t="s">
        <v>5221</v>
      </c>
      <c r="F2461" s="97"/>
      <c r="G2461" s="98"/>
      <c r="H2461" s="97" t="s">
        <v>1152</v>
      </c>
      <c r="I2461" s="99"/>
      <c r="J2461" s="99"/>
      <c r="K2461" s="96" t="s">
        <v>1458</v>
      </c>
      <c r="L2461" s="100" t="s">
        <v>7849</v>
      </c>
      <c r="M2461" s="96" t="s">
        <v>3981</v>
      </c>
    </row>
    <row r="2462" spans="1:13">
      <c r="A2462" s="2" t="s">
        <v>8259</v>
      </c>
      <c r="B2462" s="96" t="s">
        <v>7850</v>
      </c>
      <c r="C2462" s="96" t="s">
        <v>5221</v>
      </c>
      <c r="D2462" s="96" t="s">
        <v>5221</v>
      </c>
      <c r="E2462" s="96" t="s">
        <v>5221</v>
      </c>
      <c r="F2462" s="97"/>
      <c r="G2462" s="98"/>
      <c r="H2462" s="97" t="s">
        <v>1152</v>
      </c>
      <c r="I2462" s="99"/>
      <c r="J2462" s="99"/>
      <c r="K2462" s="96" t="s">
        <v>1458</v>
      </c>
      <c r="L2462" s="101" t="s">
        <v>7851</v>
      </c>
      <c r="M2462" s="96" t="s">
        <v>3982</v>
      </c>
    </row>
    <row r="2463" spans="1:13">
      <c r="A2463" s="2" t="s">
        <v>8260</v>
      </c>
      <c r="B2463" s="91" t="s">
        <v>7852</v>
      </c>
      <c r="C2463" s="91" t="s">
        <v>5221</v>
      </c>
      <c r="D2463" s="91" t="s">
        <v>5221</v>
      </c>
      <c r="E2463" s="91" t="s">
        <v>5221</v>
      </c>
      <c r="F2463" s="92"/>
      <c r="G2463" s="93"/>
      <c r="H2463" s="92" t="s">
        <v>1152</v>
      </c>
      <c r="I2463" s="94"/>
      <c r="J2463" s="94"/>
      <c r="K2463" s="91" t="s">
        <v>1458</v>
      </c>
      <c r="L2463" s="95"/>
      <c r="M2463" s="91" t="s">
        <v>3983</v>
      </c>
    </row>
    <row r="2464" spans="1:13">
      <c r="A2464" s="2" t="s">
        <v>8261</v>
      </c>
      <c r="B2464" s="96" t="s">
        <v>7853</v>
      </c>
      <c r="C2464" s="96" t="s">
        <v>5221</v>
      </c>
      <c r="D2464" s="96" t="s">
        <v>5221</v>
      </c>
      <c r="E2464" s="96" t="s">
        <v>5221</v>
      </c>
      <c r="F2464" s="97"/>
      <c r="G2464" s="98"/>
      <c r="H2464" s="97" t="s">
        <v>1152</v>
      </c>
      <c r="I2464" s="99"/>
      <c r="J2464" s="99"/>
      <c r="K2464" s="96" t="s">
        <v>1458</v>
      </c>
      <c r="L2464" s="101" t="s">
        <v>7854</v>
      </c>
      <c r="M2464" s="96" t="s">
        <v>3984</v>
      </c>
    </row>
    <row r="2465" spans="1:13">
      <c r="A2465" s="2" t="s">
        <v>8262</v>
      </c>
      <c r="B2465" s="96" t="s">
        <v>7855</v>
      </c>
      <c r="C2465" s="96" t="s">
        <v>5221</v>
      </c>
      <c r="D2465" s="96" t="s">
        <v>5221</v>
      </c>
      <c r="E2465" s="96" t="s">
        <v>5221</v>
      </c>
      <c r="F2465" s="97"/>
      <c r="G2465" s="98"/>
      <c r="H2465" s="97" t="s">
        <v>1152</v>
      </c>
      <c r="I2465" s="99"/>
      <c r="J2465" s="99"/>
      <c r="K2465" s="96" t="s">
        <v>1458</v>
      </c>
      <c r="L2465" s="101" t="s">
        <v>7856</v>
      </c>
      <c r="M2465" s="96" t="s">
        <v>3985</v>
      </c>
    </row>
    <row r="2466" spans="1:13">
      <c r="A2466" s="2" t="s">
        <v>8263</v>
      </c>
      <c r="B2466" s="91" t="s">
        <v>7857</v>
      </c>
      <c r="C2466" s="91" t="s">
        <v>7686</v>
      </c>
      <c r="D2466" s="91" t="s">
        <v>7686</v>
      </c>
      <c r="E2466" s="91" t="s">
        <v>7686</v>
      </c>
      <c r="F2466" s="92"/>
      <c r="G2466" s="93"/>
      <c r="H2466" s="92" t="s">
        <v>1152</v>
      </c>
      <c r="I2466" s="94"/>
      <c r="J2466" s="94"/>
      <c r="K2466" s="91" t="s">
        <v>1374</v>
      </c>
      <c r="L2466" s="95"/>
      <c r="M2466" s="91" t="s">
        <v>3986</v>
      </c>
    </row>
    <row r="2467" spans="1:13">
      <c r="A2467" s="2" t="s">
        <v>8264</v>
      </c>
      <c r="B2467" s="91" t="s">
        <v>7858</v>
      </c>
      <c r="C2467" s="91" t="s">
        <v>7859</v>
      </c>
      <c r="D2467" s="91" t="s">
        <v>7859</v>
      </c>
      <c r="E2467" s="91" t="s">
        <v>7859</v>
      </c>
      <c r="F2467" s="92"/>
      <c r="G2467" s="93"/>
      <c r="H2467" s="92" t="s">
        <v>1152</v>
      </c>
      <c r="I2467" s="94"/>
      <c r="J2467" s="94"/>
      <c r="K2467" s="91" t="s">
        <v>7860</v>
      </c>
      <c r="L2467" s="95"/>
      <c r="M2467" s="91" t="s">
        <v>3987</v>
      </c>
    </row>
    <row r="2468" spans="1:13">
      <c r="A2468" s="2" t="s">
        <v>8265</v>
      </c>
      <c r="B2468" s="96" t="s">
        <v>7861</v>
      </c>
      <c r="C2468" s="96" t="s">
        <v>5221</v>
      </c>
      <c r="D2468" s="96" t="s">
        <v>5221</v>
      </c>
      <c r="E2468" s="96" t="s">
        <v>5221</v>
      </c>
      <c r="F2468" s="97"/>
      <c r="G2468" s="98"/>
      <c r="H2468" s="97" t="s">
        <v>1152</v>
      </c>
      <c r="I2468" s="99"/>
      <c r="J2468" s="99"/>
      <c r="K2468" s="96" t="s">
        <v>1458</v>
      </c>
      <c r="L2468" s="101" t="s">
        <v>7862</v>
      </c>
      <c r="M2468" s="96" t="s">
        <v>3988</v>
      </c>
    </row>
    <row r="2469" spans="1:13">
      <c r="A2469" s="2" t="s">
        <v>8266</v>
      </c>
      <c r="B2469" s="96" t="s">
        <v>7863</v>
      </c>
      <c r="C2469" s="96" t="s">
        <v>5221</v>
      </c>
      <c r="D2469" s="96" t="s">
        <v>5221</v>
      </c>
      <c r="E2469" s="96" t="s">
        <v>5221</v>
      </c>
      <c r="F2469" s="97"/>
      <c r="G2469" s="98"/>
      <c r="H2469" s="97" t="s">
        <v>1152</v>
      </c>
      <c r="I2469" s="99"/>
      <c r="J2469" s="99"/>
      <c r="K2469" s="96" t="s">
        <v>1458</v>
      </c>
      <c r="L2469" s="101" t="s">
        <v>7864</v>
      </c>
      <c r="M2469" s="96" t="s">
        <v>7200</v>
      </c>
    </row>
    <row r="2470" spans="1:13">
      <c r="A2470" s="2" t="s">
        <v>8267</v>
      </c>
      <c r="B2470" s="96" t="s">
        <v>7865</v>
      </c>
      <c r="C2470" s="96" t="s">
        <v>5221</v>
      </c>
      <c r="D2470" s="96" t="s">
        <v>5221</v>
      </c>
      <c r="E2470" s="96" t="s">
        <v>5221</v>
      </c>
      <c r="F2470" s="97"/>
      <c r="G2470" s="98"/>
      <c r="H2470" s="97" t="s">
        <v>1152</v>
      </c>
      <c r="I2470" s="99"/>
      <c r="J2470" s="99"/>
      <c r="K2470" s="96" t="s">
        <v>1458</v>
      </c>
      <c r="L2470" s="100" t="s">
        <v>7866</v>
      </c>
      <c r="M2470" s="96" t="s">
        <v>3989</v>
      </c>
    </row>
    <row r="2471" spans="1:13">
      <c r="A2471" s="2" t="s">
        <v>8268</v>
      </c>
      <c r="B2471" s="96" t="s">
        <v>7867</v>
      </c>
      <c r="C2471" s="96" t="s">
        <v>5221</v>
      </c>
      <c r="D2471" s="96" t="s">
        <v>5221</v>
      </c>
      <c r="E2471" s="96" t="s">
        <v>5221</v>
      </c>
      <c r="F2471" s="97"/>
      <c r="G2471" s="98"/>
      <c r="H2471" s="97" t="s">
        <v>1152</v>
      </c>
      <c r="I2471" s="99"/>
      <c r="J2471" s="99"/>
      <c r="K2471" s="96" t="s">
        <v>1458</v>
      </c>
      <c r="L2471" s="100" t="s">
        <v>7868</v>
      </c>
      <c r="M2471" s="96" t="s">
        <v>3990</v>
      </c>
    </row>
    <row r="2472" spans="1:13">
      <c r="A2472" s="2" t="s">
        <v>8269</v>
      </c>
      <c r="B2472" s="91" t="s">
        <v>7869</v>
      </c>
      <c r="C2472" s="91" t="s">
        <v>7686</v>
      </c>
      <c r="D2472" s="91" t="s">
        <v>7686</v>
      </c>
      <c r="E2472" s="91" t="s">
        <v>7686</v>
      </c>
      <c r="F2472" s="92"/>
      <c r="G2472" s="93"/>
      <c r="H2472" s="92" t="s">
        <v>1152</v>
      </c>
      <c r="I2472" s="94"/>
      <c r="J2472" s="94"/>
      <c r="K2472" s="91" t="s">
        <v>1317</v>
      </c>
      <c r="L2472" s="95"/>
      <c r="M2472" s="91" t="s">
        <v>3991</v>
      </c>
    </row>
    <row r="2473" spans="1:13">
      <c r="A2473" s="2" t="s">
        <v>8270</v>
      </c>
      <c r="B2473" s="91" t="s">
        <v>7870</v>
      </c>
      <c r="C2473" s="91" t="s">
        <v>7686</v>
      </c>
      <c r="D2473" s="91" t="s">
        <v>7686</v>
      </c>
      <c r="E2473" s="91" t="s">
        <v>7686</v>
      </c>
      <c r="F2473" s="92"/>
      <c r="G2473" s="93"/>
      <c r="H2473" s="92" t="s">
        <v>1152</v>
      </c>
      <c r="I2473" s="94"/>
      <c r="J2473" s="94"/>
      <c r="K2473" s="91" t="s">
        <v>1317</v>
      </c>
      <c r="L2473" s="95"/>
      <c r="M2473" s="91" t="s">
        <v>3992</v>
      </c>
    </row>
    <row r="2474" spans="1:13">
      <c r="A2474" s="2" t="s">
        <v>8271</v>
      </c>
      <c r="B2474" s="91" t="s">
        <v>7871</v>
      </c>
      <c r="C2474" s="91" t="s">
        <v>7686</v>
      </c>
      <c r="D2474" s="91" t="s">
        <v>7686</v>
      </c>
      <c r="E2474" s="91" t="s">
        <v>7686</v>
      </c>
      <c r="F2474" s="92"/>
      <c r="G2474" s="93"/>
      <c r="H2474" s="92" t="s">
        <v>1152</v>
      </c>
      <c r="I2474" s="94"/>
      <c r="J2474" s="94"/>
      <c r="K2474" s="91" t="s">
        <v>1317</v>
      </c>
      <c r="L2474" s="95"/>
      <c r="M2474" s="91" t="s">
        <v>3993</v>
      </c>
    </row>
    <row r="2475" spans="1:13">
      <c r="A2475" s="2" t="s">
        <v>8272</v>
      </c>
      <c r="B2475" s="91" t="s">
        <v>7872</v>
      </c>
      <c r="C2475" s="91" t="s">
        <v>7686</v>
      </c>
      <c r="D2475" s="91" t="s">
        <v>7686</v>
      </c>
      <c r="E2475" s="91" t="s">
        <v>7686</v>
      </c>
      <c r="F2475" s="92"/>
      <c r="G2475" s="93"/>
      <c r="H2475" s="92" t="s">
        <v>1152</v>
      </c>
      <c r="I2475" s="94"/>
      <c r="J2475" s="94"/>
      <c r="K2475" s="91" t="s">
        <v>1317</v>
      </c>
      <c r="L2475" s="95"/>
      <c r="M2475" s="91" t="s">
        <v>3994</v>
      </c>
    </row>
    <row r="2476" spans="1:13">
      <c r="A2476" s="2" t="s">
        <v>8273</v>
      </c>
      <c r="B2476" s="91" t="s">
        <v>7873</v>
      </c>
      <c r="C2476" s="91" t="s">
        <v>7686</v>
      </c>
      <c r="D2476" s="91" t="s">
        <v>7686</v>
      </c>
      <c r="E2476" s="91" t="s">
        <v>7686</v>
      </c>
      <c r="F2476" s="92"/>
      <c r="G2476" s="93"/>
      <c r="H2476" s="92" t="s">
        <v>1152</v>
      </c>
      <c r="I2476" s="94"/>
      <c r="J2476" s="94"/>
      <c r="K2476" s="91" t="s">
        <v>1317</v>
      </c>
      <c r="L2476" s="95"/>
      <c r="M2476" s="91" t="s">
        <v>3995</v>
      </c>
    </row>
    <row r="2477" spans="1:13">
      <c r="A2477" s="2" t="s">
        <v>8274</v>
      </c>
      <c r="B2477" s="91" t="s">
        <v>7874</v>
      </c>
      <c r="C2477" s="91" t="s">
        <v>2126</v>
      </c>
      <c r="D2477" s="91" t="s">
        <v>2126</v>
      </c>
      <c r="E2477" s="91" t="s">
        <v>2126</v>
      </c>
      <c r="F2477" s="92"/>
      <c r="G2477" s="93"/>
      <c r="H2477" s="92" t="s">
        <v>1152</v>
      </c>
      <c r="I2477" s="94"/>
      <c r="J2477" s="94"/>
      <c r="K2477" s="91" t="s">
        <v>1458</v>
      </c>
      <c r="L2477" s="95"/>
      <c r="M2477" s="91" t="s">
        <v>3996</v>
      </c>
    </row>
    <row r="2478" spans="1:13">
      <c r="A2478" s="2" t="s">
        <v>8275</v>
      </c>
      <c r="B2478" s="91" t="s">
        <v>7875</v>
      </c>
      <c r="C2478" s="91" t="s">
        <v>2126</v>
      </c>
      <c r="D2478" s="91" t="s">
        <v>2126</v>
      </c>
      <c r="E2478" s="91" t="s">
        <v>2126</v>
      </c>
      <c r="F2478" s="92"/>
      <c r="G2478" s="93"/>
      <c r="H2478" s="92" t="s">
        <v>1152</v>
      </c>
      <c r="I2478" s="94"/>
      <c r="J2478" s="94"/>
      <c r="K2478" s="91" t="s">
        <v>1458</v>
      </c>
      <c r="L2478" s="95"/>
      <c r="M2478" s="91" t="s">
        <v>3997</v>
      </c>
    </row>
    <row r="2479" spans="1:13">
      <c r="A2479" s="2" t="s">
        <v>8276</v>
      </c>
      <c r="B2479" s="91" t="s">
        <v>7876</v>
      </c>
      <c r="C2479" s="91" t="s">
        <v>5221</v>
      </c>
      <c r="D2479" s="91" t="s">
        <v>5221</v>
      </c>
      <c r="E2479" s="91" t="s">
        <v>5221</v>
      </c>
      <c r="F2479" s="92"/>
      <c r="G2479" s="93"/>
      <c r="H2479" s="92" t="s">
        <v>1152</v>
      </c>
      <c r="I2479" s="94"/>
      <c r="J2479" s="94"/>
      <c r="K2479" s="91" t="s">
        <v>1458</v>
      </c>
      <c r="L2479" s="95"/>
      <c r="M2479" s="91" t="s">
        <v>3998</v>
      </c>
    </row>
    <row r="2480" spans="1:13">
      <c r="A2480" s="2" t="s">
        <v>8277</v>
      </c>
      <c r="B2480" s="96" t="s">
        <v>7877</v>
      </c>
      <c r="C2480" s="96" t="s">
        <v>5221</v>
      </c>
      <c r="D2480" s="96" t="s">
        <v>5221</v>
      </c>
      <c r="E2480" s="96" t="s">
        <v>5221</v>
      </c>
      <c r="F2480" s="97"/>
      <c r="G2480" s="98"/>
      <c r="H2480" s="97" t="s">
        <v>1152</v>
      </c>
      <c r="I2480" s="99"/>
      <c r="J2480" s="99"/>
      <c r="K2480" s="96" t="s">
        <v>1458</v>
      </c>
      <c r="L2480" s="100" t="s">
        <v>7878</v>
      </c>
      <c r="M2480" s="96" t="s">
        <v>3999</v>
      </c>
    </row>
    <row r="2481" spans="1:13">
      <c r="A2481" s="2" t="s">
        <v>8278</v>
      </c>
      <c r="B2481" s="91" t="s">
        <v>7879</v>
      </c>
      <c r="C2481" s="91" t="s">
        <v>5221</v>
      </c>
      <c r="D2481" s="91" t="s">
        <v>5221</v>
      </c>
      <c r="E2481" s="91" t="s">
        <v>5221</v>
      </c>
      <c r="F2481" s="92"/>
      <c r="G2481" s="93"/>
      <c r="H2481" s="92" t="s">
        <v>1152</v>
      </c>
      <c r="I2481" s="94"/>
      <c r="J2481" s="94"/>
      <c r="K2481" s="91" t="s">
        <v>1458</v>
      </c>
      <c r="L2481" s="95"/>
      <c r="M2481" s="91" t="s">
        <v>4000</v>
      </c>
    </row>
    <row r="2482" spans="1:13">
      <c r="A2482" s="2" t="s">
        <v>8279</v>
      </c>
      <c r="B2482" s="91" t="s">
        <v>7880</v>
      </c>
      <c r="C2482" s="91" t="s">
        <v>5221</v>
      </c>
      <c r="D2482" s="91" t="s">
        <v>5221</v>
      </c>
      <c r="E2482" s="91" t="s">
        <v>5221</v>
      </c>
      <c r="F2482" s="92"/>
      <c r="G2482" s="93"/>
      <c r="H2482" s="92" t="s">
        <v>1152</v>
      </c>
      <c r="I2482" s="94"/>
      <c r="J2482" s="94"/>
      <c r="K2482" s="91" t="s">
        <v>1458</v>
      </c>
      <c r="L2482" s="95"/>
      <c r="M2482" s="91" t="s">
        <v>4001</v>
      </c>
    </row>
    <row r="2483" spans="1:13">
      <c r="A2483" s="2" t="s">
        <v>8280</v>
      </c>
      <c r="B2483" s="96" t="s">
        <v>7881</v>
      </c>
      <c r="C2483" s="96" t="s">
        <v>5221</v>
      </c>
      <c r="D2483" s="96" t="s">
        <v>5221</v>
      </c>
      <c r="E2483" s="96" t="s">
        <v>5221</v>
      </c>
      <c r="F2483" s="97"/>
      <c r="G2483" s="98"/>
      <c r="H2483" s="97" t="s">
        <v>1152</v>
      </c>
      <c r="I2483" s="99"/>
      <c r="J2483" s="99"/>
      <c r="K2483" s="96" t="s">
        <v>1458</v>
      </c>
      <c r="L2483" s="100" t="s">
        <v>7882</v>
      </c>
      <c r="M2483" s="96" t="s">
        <v>4002</v>
      </c>
    </row>
    <row r="2484" spans="1:13">
      <c r="A2484" s="2" t="s">
        <v>8281</v>
      </c>
      <c r="B2484" s="91" t="s">
        <v>7883</v>
      </c>
      <c r="C2484" s="91" t="s">
        <v>5221</v>
      </c>
      <c r="D2484" s="91" t="s">
        <v>5221</v>
      </c>
      <c r="E2484" s="91" t="s">
        <v>5221</v>
      </c>
      <c r="F2484" s="92"/>
      <c r="G2484" s="93"/>
      <c r="H2484" s="92" t="s">
        <v>1152</v>
      </c>
      <c r="I2484" s="94"/>
      <c r="J2484" s="94"/>
      <c r="K2484" s="91" t="s">
        <v>1458</v>
      </c>
      <c r="L2484" s="95"/>
      <c r="M2484" s="91" t="s">
        <v>4003</v>
      </c>
    </row>
    <row r="2485" spans="1:13">
      <c r="A2485" s="2" t="s">
        <v>8282</v>
      </c>
      <c r="B2485" s="91" t="s">
        <v>7884</v>
      </c>
      <c r="C2485" s="91" t="s">
        <v>5221</v>
      </c>
      <c r="D2485" s="91" t="s">
        <v>5221</v>
      </c>
      <c r="E2485" s="91" t="s">
        <v>5221</v>
      </c>
      <c r="F2485" s="92"/>
      <c r="G2485" s="93"/>
      <c r="H2485" s="92" t="s">
        <v>1152</v>
      </c>
      <c r="I2485" s="94"/>
      <c r="J2485" s="94"/>
      <c r="K2485" s="91" t="s">
        <v>1458</v>
      </c>
      <c r="L2485" s="95"/>
      <c r="M2485" s="91" t="s">
        <v>4004</v>
      </c>
    </row>
    <row r="2486" spans="1:13">
      <c r="A2486" s="2" t="s">
        <v>8283</v>
      </c>
      <c r="B2486" s="91" t="s">
        <v>7885</v>
      </c>
      <c r="C2486" s="91" t="s">
        <v>5221</v>
      </c>
      <c r="D2486" s="91" t="s">
        <v>5221</v>
      </c>
      <c r="E2486" s="91" t="s">
        <v>5221</v>
      </c>
      <c r="F2486" s="92"/>
      <c r="G2486" s="93"/>
      <c r="H2486" s="92" t="s">
        <v>1152</v>
      </c>
      <c r="I2486" s="94"/>
      <c r="J2486" s="94"/>
      <c r="K2486" s="91" t="s">
        <v>1458</v>
      </c>
      <c r="L2486" s="95"/>
      <c r="M2486" s="91" t="s">
        <v>4005</v>
      </c>
    </row>
    <row r="2487" spans="1:13">
      <c r="A2487" s="2" t="s">
        <v>8284</v>
      </c>
      <c r="B2487" s="96" t="s">
        <v>7886</v>
      </c>
      <c r="C2487" s="96" t="s">
        <v>5221</v>
      </c>
      <c r="D2487" s="96" t="s">
        <v>5221</v>
      </c>
      <c r="E2487" s="96" t="s">
        <v>5221</v>
      </c>
      <c r="F2487" s="97"/>
      <c r="G2487" s="98"/>
      <c r="H2487" s="97" t="s">
        <v>1152</v>
      </c>
      <c r="I2487" s="99"/>
      <c r="J2487" s="99"/>
      <c r="K2487" s="96" t="s">
        <v>1458</v>
      </c>
      <c r="L2487" s="101" t="s">
        <v>7887</v>
      </c>
      <c r="M2487" s="96" t="s">
        <v>4006</v>
      </c>
    </row>
    <row r="2488" spans="1:13">
      <c r="A2488" s="2" t="s">
        <v>8285</v>
      </c>
      <c r="B2488" s="91" t="s">
        <v>7888</v>
      </c>
      <c r="C2488" s="91" t="s">
        <v>5221</v>
      </c>
      <c r="D2488" s="91" t="s">
        <v>5221</v>
      </c>
      <c r="E2488" s="91" t="s">
        <v>5221</v>
      </c>
      <c r="F2488" s="92"/>
      <c r="G2488" s="93"/>
      <c r="H2488" s="92" t="s">
        <v>1152</v>
      </c>
      <c r="I2488" s="94"/>
      <c r="J2488" s="94"/>
      <c r="K2488" s="91" t="s">
        <v>1458</v>
      </c>
      <c r="L2488" s="95"/>
      <c r="M2488" s="91" t="s">
        <v>4007</v>
      </c>
    </row>
    <row r="2489" spans="1:13">
      <c r="A2489" s="2" t="s">
        <v>8286</v>
      </c>
      <c r="B2489" s="96" t="s">
        <v>7889</v>
      </c>
      <c r="C2489" s="96" t="s">
        <v>5221</v>
      </c>
      <c r="D2489" s="96" t="s">
        <v>5221</v>
      </c>
      <c r="E2489" s="96" t="s">
        <v>5221</v>
      </c>
      <c r="F2489" s="97"/>
      <c r="G2489" s="98"/>
      <c r="H2489" s="97" t="s">
        <v>1152</v>
      </c>
      <c r="I2489" s="99"/>
      <c r="J2489" s="99"/>
      <c r="K2489" s="96" t="s">
        <v>1458</v>
      </c>
      <c r="L2489" s="101" t="s">
        <v>7890</v>
      </c>
      <c r="M2489" s="96" t="s">
        <v>4008</v>
      </c>
    </row>
    <row r="2490" spans="1:13">
      <c r="A2490" s="2" t="s">
        <v>8287</v>
      </c>
      <c r="B2490" s="96" t="s">
        <v>7891</v>
      </c>
      <c r="C2490" s="96" t="s">
        <v>5221</v>
      </c>
      <c r="D2490" s="96" t="s">
        <v>5221</v>
      </c>
      <c r="E2490" s="96" t="s">
        <v>5221</v>
      </c>
      <c r="F2490" s="97"/>
      <c r="G2490" s="98"/>
      <c r="H2490" s="97" t="s">
        <v>1152</v>
      </c>
      <c r="I2490" s="99"/>
      <c r="J2490" s="99"/>
      <c r="K2490" s="96" t="s">
        <v>1458</v>
      </c>
      <c r="L2490" s="100" t="s">
        <v>7892</v>
      </c>
      <c r="M2490" s="96" t="s">
        <v>4009</v>
      </c>
    </row>
    <row r="2491" spans="1:13">
      <c r="A2491" s="2" t="s">
        <v>8288</v>
      </c>
      <c r="B2491" s="102" t="s">
        <v>7893</v>
      </c>
      <c r="C2491" s="102" t="s">
        <v>1852</v>
      </c>
      <c r="D2491" s="102" t="s">
        <v>713</v>
      </c>
      <c r="E2491" s="103"/>
      <c r="F2491" s="104"/>
      <c r="G2491" s="105"/>
      <c r="H2491" s="104"/>
      <c r="I2491" s="106"/>
      <c r="J2491" s="106"/>
      <c r="K2491" s="102" t="s">
        <v>1325</v>
      </c>
      <c r="L2491" s="107"/>
      <c r="M2491" s="102" t="s">
        <v>4010</v>
      </c>
    </row>
    <row r="2492" spans="1:13">
      <c r="A2492" s="2" t="s">
        <v>8289</v>
      </c>
      <c r="B2492" s="91" t="s">
        <v>7894</v>
      </c>
      <c r="C2492" s="91" t="s">
        <v>7686</v>
      </c>
      <c r="D2492" s="91" t="s">
        <v>7686</v>
      </c>
      <c r="E2492" s="91" t="s">
        <v>7686</v>
      </c>
      <c r="F2492" s="92"/>
      <c r="G2492" s="93"/>
      <c r="H2492" s="92" t="s">
        <v>1152</v>
      </c>
      <c r="I2492" s="94"/>
      <c r="J2492" s="94"/>
      <c r="K2492" s="91" t="s">
        <v>1325</v>
      </c>
      <c r="L2492" s="95"/>
      <c r="M2492" s="91" t="s">
        <v>4011</v>
      </c>
    </row>
    <row r="2493" spans="1:13">
      <c r="A2493" s="2" t="s">
        <v>8290</v>
      </c>
      <c r="B2493" s="91" t="s">
        <v>7895</v>
      </c>
      <c r="C2493" s="91" t="s">
        <v>7686</v>
      </c>
      <c r="D2493" s="91" t="s">
        <v>7686</v>
      </c>
      <c r="E2493" s="91" t="s">
        <v>7686</v>
      </c>
      <c r="F2493" s="92"/>
      <c r="G2493" s="93"/>
      <c r="H2493" s="92" t="s">
        <v>1152</v>
      </c>
      <c r="I2493" s="94"/>
      <c r="J2493" s="94"/>
      <c r="K2493" s="91" t="s">
        <v>1325</v>
      </c>
      <c r="L2493" s="95"/>
      <c r="M2493" s="91" t="s">
        <v>4012</v>
      </c>
    </row>
    <row r="2494" spans="1:13">
      <c r="A2494" s="2" t="s">
        <v>8291</v>
      </c>
      <c r="B2494" s="91" t="s">
        <v>7896</v>
      </c>
      <c r="C2494" s="91" t="s">
        <v>921</v>
      </c>
      <c r="D2494" s="91" t="s">
        <v>921</v>
      </c>
      <c r="E2494" s="91" t="s">
        <v>921</v>
      </c>
      <c r="F2494" s="92"/>
      <c r="G2494" s="93"/>
      <c r="H2494" s="92" t="s">
        <v>1152</v>
      </c>
      <c r="I2494" s="94"/>
      <c r="J2494" s="94"/>
      <c r="K2494" s="91" t="s">
        <v>1325</v>
      </c>
      <c r="L2494" s="95"/>
      <c r="M2494" s="91" t="s">
        <v>4013</v>
      </c>
    </row>
    <row r="2495" spans="1:13">
      <c r="A2495" s="2" t="s">
        <v>8292</v>
      </c>
      <c r="B2495" s="91" t="s">
        <v>7897</v>
      </c>
      <c r="C2495" s="91" t="s">
        <v>7898</v>
      </c>
      <c r="D2495" s="91" t="s">
        <v>7898</v>
      </c>
      <c r="E2495" s="91" t="s">
        <v>7898</v>
      </c>
      <c r="F2495" s="92"/>
      <c r="G2495" s="93"/>
      <c r="H2495" s="92" t="s">
        <v>1152</v>
      </c>
      <c r="I2495" s="94"/>
      <c r="J2495" s="94"/>
      <c r="K2495" s="91" t="s">
        <v>7860</v>
      </c>
      <c r="L2495" s="95"/>
      <c r="M2495" s="91" t="s">
        <v>4014</v>
      </c>
    </row>
    <row r="2496" spans="1:13">
      <c r="A2496" s="2" t="s">
        <v>8293</v>
      </c>
      <c r="B2496" s="91" t="s">
        <v>7899</v>
      </c>
      <c r="C2496" s="91" t="s">
        <v>7686</v>
      </c>
      <c r="D2496" s="91" t="s">
        <v>7686</v>
      </c>
      <c r="E2496" s="91" t="s">
        <v>7686</v>
      </c>
      <c r="F2496" s="92"/>
      <c r="G2496" s="93"/>
      <c r="H2496" s="92" t="s">
        <v>1152</v>
      </c>
      <c r="I2496" s="94"/>
      <c r="J2496" s="94"/>
      <c r="K2496" s="91" t="s">
        <v>1325</v>
      </c>
      <c r="L2496" s="95"/>
      <c r="M2496" s="91" t="s">
        <v>4015</v>
      </c>
    </row>
    <row r="2497" spans="1:13">
      <c r="A2497" s="2" t="s">
        <v>8294</v>
      </c>
      <c r="B2497" s="91" t="s">
        <v>7900</v>
      </c>
      <c r="C2497" s="91" t="s">
        <v>7901</v>
      </c>
      <c r="D2497" s="91" t="s">
        <v>7901</v>
      </c>
      <c r="E2497" s="91" t="s">
        <v>7901</v>
      </c>
      <c r="F2497" s="92"/>
      <c r="G2497" s="93"/>
      <c r="H2497" s="92" t="s">
        <v>1152</v>
      </c>
      <c r="I2497" s="94"/>
      <c r="J2497" s="94"/>
      <c r="K2497" s="91" t="s">
        <v>7860</v>
      </c>
      <c r="L2497" s="95"/>
      <c r="M2497" s="91" t="s">
        <v>4016</v>
      </c>
    </row>
    <row r="2498" spans="1:13">
      <c r="A2498" s="2" t="s">
        <v>8295</v>
      </c>
      <c r="B2498" s="91" t="s">
        <v>7902</v>
      </c>
      <c r="C2498" s="91" t="s">
        <v>7903</v>
      </c>
      <c r="D2498" s="91" t="s">
        <v>7903</v>
      </c>
      <c r="E2498" s="91" t="s">
        <v>7903</v>
      </c>
      <c r="F2498" s="92"/>
      <c r="G2498" s="93"/>
      <c r="H2498" s="92" t="s">
        <v>1152</v>
      </c>
      <c r="I2498" s="94"/>
      <c r="J2498" s="94"/>
      <c r="K2498" s="91" t="s">
        <v>7860</v>
      </c>
      <c r="L2498" s="95"/>
      <c r="M2498" s="91" t="s">
        <v>4017</v>
      </c>
    </row>
    <row r="2499" spans="1:13">
      <c r="A2499" s="2" t="s">
        <v>8296</v>
      </c>
      <c r="B2499" s="91" t="s">
        <v>7904</v>
      </c>
      <c r="C2499" s="91" t="s">
        <v>7686</v>
      </c>
      <c r="D2499" s="91" t="s">
        <v>7686</v>
      </c>
      <c r="E2499" s="91" t="s">
        <v>7686</v>
      </c>
      <c r="F2499" s="92"/>
      <c r="G2499" s="93"/>
      <c r="H2499" s="92" t="s">
        <v>1152</v>
      </c>
      <c r="I2499" s="94"/>
      <c r="J2499" s="94"/>
      <c r="K2499" s="91" t="s">
        <v>1325</v>
      </c>
      <c r="L2499" s="95"/>
      <c r="M2499" s="91" t="s">
        <v>4018</v>
      </c>
    </row>
    <row r="2500" spans="1:13">
      <c r="A2500" s="2" t="s">
        <v>8297</v>
      </c>
      <c r="B2500" s="91" t="s">
        <v>7905</v>
      </c>
      <c r="C2500" s="91" t="s">
        <v>7906</v>
      </c>
      <c r="D2500" s="91" t="s">
        <v>7906</v>
      </c>
      <c r="E2500" s="91" t="s">
        <v>7906</v>
      </c>
      <c r="F2500" s="92"/>
      <c r="G2500" s="93"/>
      <c r="H2500" s="92" t="s">
        <v>1152</v>
      </c>
      <c r="I2500" s="94"/>
      <c r="J2500" s="94"/>
      <c r="K2500" s="91" t="s">
        <v>1374</v>
      </c>
      <c r="L2500" s="95"/>
      <c r="M2500" s="91" t="s">
        <v>4019</v>
      </c>
    </row>
    <row r="2501" spans="1:13">
      <c r="A2501" s="2" t="s">
        <v>8298</v>
      </c>
      <c r="B2501" s="91" t="s">
        <v>7907</v>
      </c>
      <c r="C2501" s="91" t="s">
        <v>5221</v>
      </c>
      <c r="D2501" s="91" t="s">
        <v>5221</v>
      </c>
      <c r="E2501" s="91" t="s">
        <v>5221</v>
      </c>
      <c r="F2501" s="92"/>
      <c r="G2501" s="93"/>
      <c r="H2501" s="92" t="s">
        <v>1152</v>
      </c>
      <c r="I2501" s="94"/>
      <c r="J2501" s="94"/>
      <c r="K2501" s="91" t="s">
        <v>1458</v>
      </c>
      <c r="L2501" s="95"/>
      <c r="M2501" s="91" t="s">
        <v>4020</v>
      </c>
    </row>
    <row r="2502" spans="1:13">
      <c r="A2502" s="2" t="s">
        <v>8299</v>
      </c>
      <c r="B2502" s="91" t="s">
        <v>7908</v>
      </c>
      <c r="C2502" s="91" t="s">
        <v>5221</v>
      </c>
      <c r="D2502" s="91" t="s">
        <v>5221</v>
      </c>
      <c r="E2502" s="91" t="s">
        <v>5221</v>
      </c>
      <c r="F2502" s="92"/>
      <c r="G2502" s="93"/>
      <c r="H2502" s="92" t="s">
        <v>1152</v>
      </c>
      <c r="I2502" s="94"/>
      <c r="J2502" s="94"/>
      <c r="K2502" s="91" t="s">
        <v>1458</v>
      </c>
      <c r="L2502" s="95"/>
      <c r="M2502" s="91" t="s">
        <v>4021</v>
      </c>
    </row>
    <row r="2503" spans="1:13">
      <c r="A2503" s="2" t="s">
        <v>8300</v>
      </c>
      <c r="B2503" s="91" t="s">
        <v>7909</v>
      </c>
      <c r="C2503" s="91" t="s">
        <v>5221</v>
      </c>
      <c r="D2503" s="91" t="s">
        <v>5221</v>
      </c>
      <c r="E2503" s="91" t="s">
        <v>5221</v>
      </c>
      <c r="F2503" s="92"/>
      <c r="G2503" s="93"/>
      <c r="H2503" s="92" t="s">
        <v>1152</v>
      </c>
      <c r="I2503" s="94"/>
      <c r="J2503" s="94"/>
      <c r="K2503" s="91" t="s">
        <v>1458</v>
      </c>
      <c r="L2503" s="95"/>
      <c r="M2503" s="91" t="s">
        <v>4022</v>
      </c>
    </row>
    <row r="2504" spans="1:13">
      <c r="A2504" s="2" t="s">
        <v>8301</v>
      </c>
      <c r="B2504" s="91" t="s">
        <v>7910</v>
      </c>
      <c r="C2504" s="91" t="s">
        <v>5221</v>
      </c>
      <c r="D2504" s="91" t="s">
        <v>5221</v>
      </c>
      <c r="E2504" s="91" t="s">
        <v>5221</v>
      </c>
      <c r="F2504" s="92"/>
      <c r="G2504" s="93"/>
      <c r="H2504" s="92" t="s">
        <v>1152</v>
      </c>
      <c r="I2504" s="94"/>
      <c r="J2504" s="94"/>
      <c r="K2504" s="91" t="s">
        <v>1458</v>
      </c>
      <c r="L2504" s="95"/>
      <c r="M2504" s="91" t="s">
        <v>4023</v>
      </c>
    </row>
    <row r="2505" spans="1:13">
      <c r="A2505" s="2" t="s">
        <v>8302</v>
      </c>
      <c r="B2505" s="91" t="s">
        <v>7911</v>
      </c>
      <c r="C2505" s="91" t="s">
        <v>5221</v>
      </c>
      <c r="D2505" s="91" t="s">
        <v>5221</v>
      </c>
      <c r="E2505" s="91" t="s">
        <v>5221</v>
      </c>
      <c r="F2505" s="92"/>
      <c r="G2505" s="93"/>
      <c r="H2505" s="92" t="s">
        <v>1152</v>
      </c>
      <c r="I2505" s="94"/>
      <c r="J2505" s="94"/>
      <c r="K2505" s="91" t="s">
        <v>1458</v>
      </c>
      <c r="L2505" s="95"/>
      <c r="M2505" s="91" t="s">
        <v>4024</v>
      </c>
    </row>
    <row r="2506" spans="1:13">
      <c r="A2506" s="2" t="s">
        <v>8303</v>
      </c>
      <c r="B2506" s="91" t="s">
        <v>7912</v>
      </c>
      <c r="C2506" s="91" t="s">
        <v>5221</v>
      </c>
      <c r="D2506" s="91" t="s">
        <v>5221</v>
      </c>
      <c r="E2506" s="91" t="s">
        <v>5221</v>
      </c>
      <c r="F2506" s="92"/>
      <c r="G2506" s="93"/>
      <c r="H2506" s="92" t="s">
        <v>1152</v>
      </c>
      <c r="I2506" s="94"/>
      <c r="J2506" s="94"/>
      <c r="K2506" s="91" t="s">
        <v>1458</v>
      </c>
      <c r="L2506" s="95"/>
      <c r="M2506" s="91" t="s">
        <v>4025</v>
      </c>
    </row>
    <row r="2507" spans="1:13">
      <c r="A2507" s="2" t="s">
        <v>8304</v>
      </c>
      <c r="B2507" s="91" t="s">
        <v>7913</v>
      </c>
      <c r="C2507" s="91" t="s">
        <v>5221</v>
      </c>
      <c r="D2507" s="91" t="s">
        <v>5221</v>
      </c>
      <c r="E2507" s="91" t="s">
        <v>5221</v>
      </c>
      <c r="F2507" s="92"/>
      <c r="G2507" s="93"/>
      <c r="H2507" s="92" t="s">
        <v>1152</v>
      </c>
      <c r="I2507" s="94"/>
      <c r="J2507" s="94"/>
      <c r="K2507" s="91" t="s">
        <v>1458</v>
      </c>
      <c r="L2507" s="95"/>
      <c r="M2507" s="91" t="s">
        <v>4026</v>
      </c>
    </row>
    <row r="2508" spans="1:13">
      <c r="A2508" s="2" t="s">
        <v>8305</v>
      </c>
      <c r="B2508" s="91" t="s">
        <v>7914</v>
      </c>
      <c r="C2508" s="91"/>
      <c r="D2508" s="91"/>
      <c r="E2508" s="91"/>
      <c r="F2508" s="92"/>
      <c r="G2508" s="93"/>
      <c r="H2508" s="92" t="s">
        <v>1152</v>
      </c>
      <c r="I2508" s="94"/>
      <c r="J2508" s="94"/>
      <c r="K2508" s="91" t="s">
        <v>1343</v>
      </c>
      <c r="L2508" s="95"/>
      <c r="M2508" s="91" t="s">
        <v>4027</v>
      </c>
    </row>
    <row r="2509" spans="1:13">
      <c r="A2509" s="2" t="s">
        <v>8306</v>
      </c>
      <c r="B2509" s="108" t="s">
        <v>7915</v>
      </c>
      <c r="C2509" s="108" t="s">
        <v>5221</v>
      </c>
      <c r="D2509" s="108" t="s">
        <v>5221</v>
      </c>
      <c r="E2509" s="108" t="s">
        <v>5221</v>
      </c>
      <c r="F2509" s="97"/>
      <c r="G2509" s="98"/>
      <c r="H2509" s="97" t="s">
        <v>1152</v>
      </c>
      <c r="I2509" s="99"/>
      <c r="J2509" s="99"/>
      <c r="K2509" s="108" t="s">
        <v>1458</v>
      </c>
      <c r="L2509" s="101" t="s">
        <v>7916</v>
      </c>
      <c r="M2509" s="96" t="s">
        <v>4028</v>
      </c>
    </row>
    <row r="2510" spans="1:13">
      <c r="A2510" s="2" t="s">
        <v>8307</v>
      </c>
      <c r="B2510" s="109" t="s">
        <v>7917</v>
      </c>
      <c r="C2510" s="109" t="s">
        <v>5221</v>
      </c>
      <c r="D2510" s="109" t="s">
        <v>5221</v>
      </c>
      <c r="E2510" s="109" t="s">
        <v>5221</v>
      </c>
      <c r="F2510" s="92"/>
      <c r="G2510" s="93"/>
      <c r="H2510" s="92" t="s">
        <v>1152</v>
      </c>
      <c r="I2510" s="94"/>
      <c r="J2510" s="94"/>
      <c r="K2510" s="109" t="s">
        <v>1458</v>
      </c>
      <c r="L2510" s="110"/>
      <c r="M2510" s="91" t="s">
        <v>4029</v>
      </c>
    </row>
    <row r="2511" spans="1:13">
      <c r="A2511" s="2" t="s">
        <v>8308</v>
      </c>
      <c r="B2511" s="108" t="s">
        <v>7918</v>
      </c>
      <c r="C2511" s="108" t="s">
        <v>5221</v>
      </c>
      <c r="D2511" s="108" t="s">
        <v>5221</v>
      </c>
      <c r="E2511" s="108" t="s">
        <v>5221</v>
      </c>
      <c r="F2511" s="97"/>
      <c r="G2511" s="98"/>
      <c r="H2511" s="97" t="s">
        <v>1152</v>
      </c>
      <c r="I2511" s="99"/>
      <c r="J2511" s="99"/>
      <c r="K2511" s="108" t="s">
        <v>1458</v>
      </c>
      <c r="L2511" s="100" t="s">
        <v>7919</v>
      </c>
      <c r="M2511" s="96" t="s">
        <v>4030</v>
      </c>
    </row>
    <row r="2512" spans="1:13">
      <c r="A2512" s="2" t="s">
        <v>8309</v>
      </c>
      <c r="B2512" s="109" t="s">
        <v>7920</v>
      </c>
      <c r="C2512" s="109" t="s">
        <v>5221</v>
      </c>
      <c r="D2512" s="109" t="s">
        <v>5221</v>
      </c>
      <c r="E2512" s="109" t="s">
        <v>5221</v>
      </c>
      <c r="F2512" s="92"/>
      <c r="G2512" s="93"/>
      <c r="H2512" s="92" t="s">
        <v>1152</v>
      </c>
      <c r="I2512" s="94"/>
      <c r="J2512" s="94"/>
      <c r="K2512" s="109" t="s">
        <v>1458</v>
      </c>
      <c r="L2512" s="95"/>
      <c r="M2512" s="91" t="s">
        <v>4031</v>
      </c>
    </row>
    <row r="2513" spans="1:13">
      <c r="A2513" s="2" t="s">
        <v>8310</v>
      </c>
      <c r="B2513" s="109" t="s">
        <v>7921</v>
      </c>
      <c r="C2513" s="109" t="s">
        <v>7898</v>
      </c>
      <c r="D2513" s="109" t="s">
        <v>7898</v>
      </c>
      <c r="E2513" s="109" t="s">
        <v>7898</v>
      </c>
      <c r="F2513" s="92"/>
      <c r="G2513" s="93"/>
      <c r="H2513" s="92" t="s">
        <v>1152</v>
      </c>
      <c r="I2513" s="94"/>
      <c r="J2513" s="94"/>
      <c r="K2513" s="109" t="s">
        <v>697</v>
      </c>
      <c r="L2513" s="95"/>
      <c r="M2513" s="91" t="s">
        <v>4032</v>
      </c>
    </row>
    <row r="2514" spans="1:13">
      <c r="A2514" s="2" t="s">
        <v>8311</v>
      </c>
      <c r="B2514" s="109" t="s">
        <v>7922</v>
      </c>
      <c r="C2514" s="109" t="s">
        <v>7923</v>
      </c>
      <c r="D2514" s="109" t="s">
        <v>7923</v>
      </c>
      <c r="E2514" s="109" t="s">
        <v>7923</v>
      </c>
      <c r="F2514" s="92"/>
      <c r="G2514" s="93"/>
      <c r="H2514" s="92"/>
      <c r="I2514" s="94"/>
      <c r="J2514" s="94"/>
      <c r="K2514" s="109" t="s">
        <v>7860</v>
      </c>
      <c r="L2514" s="95"/>
      <c r="M2514" s="91" t="s">
        <v>4033</v>
      </c>
    </row>
    <row r="2515" spans="1:13">
      <c r="A2515" s="2" t="s">
        <v>8312</v>
      </c>
      <c r="B2515" s="109" t="s">
        <v>7924</v>
      </c>
      <c r="C2515" s="92"/>
      <c r="D2515" s="92"/>
      <c r="E2515" s="92"/>
      <c r="F2515" s="92"/>
      <c r="G2515" s="93"/>
      <c r="H2515" s="92"/>
      <c r="I2515" s="94"/>
      <c r="J2515" s="94"/>
      <c r="K2515" s="109" t="s">
        <v>1325</v>
      </c>
      <c r="L2515" s="95"/>
      <c r="M2515" s="91" t="s">
        <v>4034</v>
      </c>
    </row>
    <row r="2516" spans="1:13">
      <c r="A2516" s="2" t="s">
        <v>8313</v>
      </c>
      <c r="B2516" s="92" t="s">
        <v>7925</v>
      </c>
      <c r="C2516" s="91" t="s">
        <v>5221</v>
      </c>
      <c r="D2516" s="92"/>
      <c r="E2516" s="92"/>
      <c r="F2516" s="92"/>
      <c r="G2516" s="93"/>
      <c r="H2516" s="92"/>
      <c r="I2516" s="94"/>
      <c r="J2516" s="94"/>
      <c r="K2516" s="109" t="s">
        <v>1458</v>
      </c>
      <c r="L2516" s="95"/>
      <c r="M2516" s="91" t="s">
        <v>4036</v>
      </c>
    </row>
    <row r="2517" spans="1:13">
      <c r="A2517" s="2" t="s">
        <v>8314</v>
      </c>
      <c r="B2517" s="92" t="s">
        <v>5690</v>
      </c>
      <c r="C2517" s="91" t="s">
        <v>5221</v>
      </c>
      <c r="D2517" s="92"/>
      <c r="E2517" s="92"/>
      <c r="F2517" s="92"/>
      <c r="G2517" s="93"/>
      <c r="H2517" s="92"/>
      <c r="I2517" s="94"/>
      <c r="J2517" s="94"/>
      <c r="K2517" s="109" t="s">
        <v>1458</v>
      </c>
      <c r="L2517" s="95"/>
      <c r="M2517" s="91" t="s">
        <v>4040</v>
      </c>
    </row>
    <row r="2518" spans="1:13">
      <c r="A2518" s="2" t="s">
        <v>8315</v>
      </c>
      <c r="B2518" s="92" t="s">
        <v>7926</v>
      </c>
      <c r="C2518" s="92"/>
      <c r="D2518" s="92"/>
      <c r="E2518" s="92"/>
      <c r="F2518" s="92"/>
      <c r="G2518" s="93"/>
      <c r="H2518" s="92"/>
      <c r="I2518" s="94"/>
      <c r="J2518" s="94"/>
      <c r="K2518" s="109" t="s">
        <v>1325</v>
      </c>
      <c r="L2518" s="95"/>
      <c r="M2518" s="92" t="s">
        <v>4044</v>
      </c>
    </row>
    <row r="2519" spans="1:13">
      <c r="A2519" s="2" t="s">
        <v>8316</v>
      </c>
      <c r="B2519" s="92" t="s">
        <v>7927</v>
      </c>
      <c r="C2519" s="111" t="s">
        <v>1041</v>
      </c>
      <c r="D2519" s="111" t="s">
        <v>7928</v>
      </c>
      <c r="E2519" s="111" t="s">
        <v>1041</v>
      </c>
      <c r="F2519" s="111" t="s">
        <v>7929</v>
      </c>
      <c r="G2519" s="93"/>
      <c r="H2519" s="111" t="s">
        <v>1152</v>
      </c>
      <c r="I2519" s="94"/>
      <c r="J2519" s="94"/>
      <c r="K2519" s="111" t="s">
        <v>1458</v>
      </c>
      <c r="L2519" s="95"/>
      <c r="M2519" s="92" t="s">
        <v>4045</v>
      </c>
    </row>
    <row r="2520" spans="1:13">
      <c r="A2520" s="2" t="s">
        <v>8317</v>
      </c>
      <c r="B2520" s="92" t="s">
        <v>7930</v>
      </c>
      <c r="C2520" s="111" t="s">
        <v>1041</v>
      </c>
      <c r="D2520" s="111" t="s">
        <v>7931</v>
      </c>
      <c r="E2520" s="111" t="s">
        <v>1041</v>
      </c>
      <c r="F2520" s="111" t="s">
        <v>7932</v>
      </c>
      <c r="G2520" s="93"/>
      <c r="H2520" s="111" t="s">
        <v>1152</v>
      </c>
      <c r="I2520" s="94"/>
      <c r="J2520" s="94"/>
      <c r="K2520" s="111" t="s">
        <v>1458</v>
      </c>
      <c r="L2520" s="95"/>
      <c r="M2520" s="92" t="s">
        <v>4046</v>
      </c>
    </row>
    <row r="2521" spans="1:13">
      <c r="A2521" s="2" t="s">
        <v>8318</v>
      </c>
      <c r="B2521" s="92" t="s">
        <v>7933</v>
      </c>
      <c r="C2521" s="111" t="s">
        <v>1041</v>
      </c>
      <c r="D2521" s="111" t="s">
        <v>7934</v>
      </c>
      <c r="E2521" s="111" t="s">
        <v>1041</v>
      </c>
      <c r="F2521" s="111" t="s">
        <v>7935</v>
      </c>
      <c r="G2521" s="93"/>
      <c r="H2521" s="111" t="s">
        <v>1152</v>
      </c>
      <c r="I2521" s="94"/>
      <c r="J2521" s="94"/>
      <c r="K2521" s="111" t="s">
        <v>1458</v>
      </c>
      <c r="L2521" s="95"/>
      <c r="M2521" s="92" t="s">
        <v>4047</v>
      </c>
    </row>
    <row r="2522" spans="1:13">
      <c r="A2522" s="2" t="s">
        <v>8319</v>
      </c>
      <c r="B2522" s="92" t="s">
        <v>7936</v>
      </c>
      <c r="C2522" s="92" t="s">
        <v>7937</v>
      </c>
      <c r="D2522" s="92"/>
      <c r="E2522" s="92"/>
      <c r="F2522" s="92"/>
      <c r="G2522" s="93"/>
      <c r="H2522" s="92"/>
      <c r="I2522" s="94"/>
      <c r="J2522" s="94"/>
      <c r="K2522" s="112" t="s">
        <v>1732</v>
      </c>
      <c r="L2522" s="95"/>
      <c r="M2522" s="92" t="s">
        <v>4048</v>
      </c>
    </row>
    <row r="2523" spans="1:13">
      <c r="A2523" s="2" t="s">
        <v>8320</v>
      </c>
      <c r="B2523" s="92" t="s">
        <v>7938</v>
      </c>
      <c r="C2523" s="92" t="s">
        <v>7939</v>
      </c>
      <c r="D2523" s="92"/>
      <c r="E2523" s="92"/>
      <c r="F2523" s="92"/>
      <c r="G2523" s="93"/>
      <c r="H2523" s="92"/>
      <c r="I2523" s="94"/>
      <c r="J2523" s="94"/>
      <c r="K2523" s="112" t="s">
        <v>7940</v>
      </c>
      <c r="L2523" s="95"/>
      <c r="M2523" s="92" t="s">
        <v>4049</v>
      </c>
    </row>
    <row r="2524" spans="1:13">
      <c r="A2524" s="2" t="s">
        <v>8321</v>
      </c>
      <c r="B2524" s="92" t="s">
        <v>7941</v>
      </c>
      <c r="C2524" s="92" t="s">
        <v>1104</v>
      </c>
      <c r="D2524" s="92"/>
      <c r="E2524" s="92"/>
      <c r="F2524" s="92"/>
      <c r="G2524" s="93"/>
      <c r="H2524" s="92"/>
      <c r="I2524" s="94"/>
      <c r="J2524" s="94"/>
      <c r="K2524" s="112" t="s">
        <v>7940</v>
      </c>
      <c r="L2524" s="95"/>
      <c r="M2524" s="92" t="s">
        <v>4050</v>
      </c>
    </row>
    <row r="2525" spans="1:13">
      <c r="A2525" s="2" t="s">
        <v>8322</v>
      </c>
      <c r="B2525" s="92" t="s">
        <v>7942</v>
      </c>
      <c r="C2525" s="93" t="s">
        <v>7943</v>
      </c>
      <c r="D2525" s="92"/>
      <c r="E2525" s="92"/>
      <c r="F2525" s="92"/>
      <c r="G2525" s="93"/>
      <c r="H2525" s="92"/>
      <c r="I2525" s="94"/>
      <c r="J2525" s="94"/>
      <c r="K2525" s="112" t="s">
        <v>7940</v>
      </c>
      <c r="L2525" s="95"/>
      <c r="M2525" s="92" t="s">
        <v>4051</v>
      </c>
    </row>
    <row r="2526" spans="1:13">
      <c r="A2526" s="2" t="s">
        <v>8323</v>
      </c>
      <c r="B2526" s="92" t="s">
        <v>7944</v>
      </c>
      <c r="C2526" s="93" t="s">
        <v>7939</v>
      </c>
      <c r="D2526" s="92"/>
      <c r="E2526" s="92"/>
      <c r="F2526" s="92"/>
      <c r="G2526" s="93"/>
      <c r="H2526" s="92"/>
      <c r="I2526" s="94"/>
      <c r="J2526" s="94"/>
      <c r="K2526" s="112" t="s">
        <v>7940</v>
      </c>
      <c r="L2526" s="95"/>
      <c r="M2526" s="92" t="s">
        <v>4052</v>
      </c>
    </row>
    <row r="2527" spans="1:13">
      <c r="A2527" s="2" t="s">
        <v>8324</v>
      </c>
      <c r="B2527" s="92" t="s">
        <v>7945</v>
      </c>
      <c r="C2527" s="93" t="s">
        <v>7943</v>
      </c>
      <c r="D2527" s="92"/>
      <c r="E2527" s="92"/>
      <c r="F2527" s="92"/>
      <c r="G2527" s="93"/>
      <c r="H2527" s="92"/>
      <c r="I2527" s="94"/>
      <c r="J2527" s="94"/>
      <c r="K2527" s="112" t="s">
        <v>7940</v>
      </c>
      <c r="L2527" s="95"/>
      <c r="M2527" s="92" t="s">
        <v>4053</v>
      </c>
    </row>
    <row r="2528" spans="1:13">
      <c r="A2528" s="2" t="s">
        <v>8325</v>
      </c>
      <c r="B2528" s="92" t="s">
        <v>7946</v>
      </c>
      <c r="C2528" s="92" t="s">
        <v>7947</v>
      </c>
      <c r="D2528" s="92"/>
      <c r="E2528" s="92"/>
      <c r="F2528" s="92"/>
      <c r="G2528" s="93"/>
      <c r="H2528" s="92"/>
      <c r="I2528" s="94"/>
      <c r="J2528" s="94"/>
      <c r="K2528" s="112" t="s">
        <v>7940</v>
      </c>
      <c r="L2528" s="95"/>
      <c r="M2528" s="92" t="s">
        <v>4054</v>
      </c>
    </row>
    <row r="2529" spans="1:13">
      <c r="A2529" s="2" t="s">
        <v>8326</v>
      </c>
      <c r="B2529" s="111" t="s">
        <v>7948</v>
      </c>
      <c r="C2529" s="111" t="s">
        <v>7949</v>
      </c>
      <c r="D2529" s="92"/>
      <c r="E2529" s="111" t="s">
        <v>1746</v>
      </c>
      <c r="F2529" s="111" t="s">
        <v>1747</v>
      </c>
      <c r="G2529" s="93"/>
      <c r="H2529" s="111" t="s">
        <v>1152</v>
      </c>
      <c r="I2529" s="94"/>
      <c r="J2529" s="94"/>
      <c r="K2529" s="111" t="s">
        <v>1335</v>
      </c>
      <c r="L2529" s="95"/>
      <c r="M2529" s="92" t="s">
        <v>4055</v>
      </c>
    </row>
    <row r="2530" spans="1:13">
      <c r="A2530" s="2" t="s">
        <v>8327</v>
      </c>
      <c r="B2530" s="92" t="s">
        <v>7950</v>
      </c>
      <c r="C2530" s="92" t="s">
        <v>7951</v>
      </c>
      <c r="D2530" s="92"/>
      <c r="E2530" s="92"/>
      <c r="F2530" s="92"/>
      <c r="G2530" s="93"/>
      <c r="H2530" s="92"/>
      <c r="I2530" s="94"/>
      <c r="J2530" s="94"/>
      <c r="K2530" s="111" t="s">
        <v>1335</v>
      </c>
      <c r="L2530" s="95"/>
      <c r="M2530" s="92" t="s">
        <v>4056</v>
      </c>
    </row>
    <row r="2531" spans="1:13">
      <c r="A2531" s="2" t="s">
        <v>8328</v>
      </c>
      <c r="B2531" s="92" t="s">
        <v>697</v>
      </c>
      <c r="C2531" s="92" t="s">
        <v>7952</v>
      </c>
      <c r="D2531" s="92"/>
      <c r="E2531" s="92"/>
      <c r="F2531" s="92"/>
      <c r="G2531" s="93"/>
      <c r="H2531" s="92"/>
      <c r="I2531" s="94"/>
      <c r="J2531" s="94"/>
      <c r="K2531" s="111" t="s">
        <v>1335</v>
      </c>
      <c r="L2531" s="95"/>
      <c r="M2531" s="92" t="s">
        <v>4057</v>
      </c>
    </row>
    <row r="2532" spans="1:13">
      <c r="A2532" s="2" t="s">
        <v>8329</v>
      </c>
      <c r="B2532" s="93" t="s">
        <v>7953</v>
      </c>
      <c r="C2532" s="93" t="s">
        <v>921</v>
      </c>
      <c r="D2532" s="93"/>
      <c r="E2532" s="93"/>
      <c r="F2532" s="93"/>
      <c r="G2532" s="93"/>
      <c r="H2532" s="93"/>
      <c r="I2532" s="93"/>
      <c r="J2532" s="93"/>
      <c r="K2532" s="113" t="s">
        <v>1325</v>
      </c>
      <c r="L2532" s="95"/>
      <c r="M2532" s="93" t="s">
        <v>4058</v>
      </c>
    </row>
    <row r="2533" spans="1:13">
      <c r="A2533" s="2" t="s">
        <v>8330</v>
      </c>
      <c r="B2533" s="93" t="s">
        <v>7954</v>
      </c>
      <c r="C2533" s="93" t="s">
        <v>921</v>
      </c>
      <c r="D2533" s="93"/>
      <c r="E2533" s="93"/>
      <c r="F2533" s="93"/>
      <c r="G2533" s="93"/>
      <c r="H2533" s="93"/>
      <c r="I2533" s="93"/>
      <c r="J2533" s="93"/>
      <c r="K2533" s="113" t="s">
        <v>1325</v>
      </c>
      <c r="L2533" s="95"/>
      <c r="M2533" s="93" t="s">
        <v>4059</v>
      </c>
    </row>
    <row r="2534" spans="1:13">
      <c r="A2534" s="2" t="s">
        <v>8331</v>
      </c>
      <c r="B2534" s="93" t="s">
        <v>7955</v>
      </c>
      <c r="C2534" s="93" t="s">
        <v>921</v>
      </c>
      <c r="D2534" s="93"/>
      <c r="E2534" s="93"/>
      <c r="F2534" s="93"/>
      <c r="G2534" s="93"/>
      <c r="H2534" s="93"/>
      <c r="I2534" s="93"/>
      <c r="J2534" s="93"/>
      <c r="K2534" s="113" t="s">
        <v>1325</v>
      </c>
      <c r="L2534" s="95"/>
      <c r="M2534" s="93" t="s">
        <v>4060</v>
      </c>
    </row>
    <row r="2535" spans="1:13">
      <c r="A2535" s="2" t="s">
        <v>8332</v>
      </c>
      <c r="B2535" s="93" t="s">
        <v>7956</v>
      </c>
      <c r="C2535" s="93" t="s">
        <v>921</v>
      </c>
      <c r="D2535" s="93"/>
      <c r="E2535" s="93"/>
      <c r="F2535" s="93"/>
      <c r="G2535" s="93"/>
      <c r="H2535" s="93"/>
      <c r="I2535" s="93"/>
      <c r="J2535" s="93"/>
      <c r="K2535" s="113" t="s">
        <v>1325</v>
      </c>
      <c r="L2535" s="95"/>
      <c r="M2535" s="93" t="s">
        <v>4061</v>
      </c>
    </row>
    <row r="2536" spans="1:13">
      <c r="A2536" s="2" t="s">
        <v>8333</v>
      </c>
      <c r="B2536" s="93" t="s">
        <v>7957</v>
      </c>
      <c r="C2536" s="93" t="s">
        <v>921</v>
      </c>
      <c r="D2536" s="93"/>
      <c r="E2536" s="93"/>
      <c r="F2536" s="93"/>
      <c r="G2536" s="93"/>
      <c r="H2536" s="93"/>
      <c r="I2536" s="93"/>
      <c r="J2536" s="93"/>
      <c r="K2536" s="113" t="s">
        <v>1325</v>
      </c>
      <c r="L2536" s="95"/>
      <c r="M2536" s="93" t="s">
        <v>4062</v>
      </c>
    </row>
    <row r="2537" spans="1:13">
      <c r="A2537" s="2" t="s">
        <v>8334</v>
      </c>
      <c r="B2537" s="93" t="s">
        <v>7958</v>
      </c>
      <c r="C2537" s="93" t="s">
        <v>921</v>
      </c>
      <c r="D2537" s="93"/>
      <c r="E2537" s="93"/>
      <c r="F2537" s="93"/>
      <c r="G2537" s="93"/>
      <c r="H2537" s="93"/>
      <c r="I2537" s="93"/>
      <c r="J2537" s="93"/>
      <c r="K2537" s="113" t="s">
        <v>1317</v>
      </c>
      <c r="L2537" s="95"/>
      <c r="M2537" s="93" t="s">
        <v>4063</v>
      </c>
    </row>
    <row r="2538" spans="1:13">
      <c r="A2538" s="2" t="s">
        <v>8335</v>
      </c>
      <c r="B2538" s="93" t="s">
        <v>7959</v>
      </c>
      <c r="C2538" s="93" t="s">
        <v>921</v>
      </c>
      <c r="D2538" s="93"/>
      <c r="E2538" s="93"/>
      <c r="F2538" s="93"/>
      <c r="G2538" s="93"/>
      <c r="H2538" s="93"/>
      <c r="I2538" s="93"/>
      <c r="J2538" s="93"/>
      <c r="K2538" s="113" t="s">
        <v>1317</v>
      </c>
      <c r="L2538" s="95"/>
      <c r="M2538" s="93" t="s">
        <v>4064</v>
      </c>
    </row>
    <row r="2539" spans="1:13">
      <c r="A2539" s="2" t="s">
        <v>8336</v>
      </c>
      <c r="B2539" s="93" t="s">
        <v>7960</v>
      </c>
      <c r="C2539" s="93" t="s">
        <v>921</v>
      </c>
      <c r="D2539" s="93"/>
      <c r="E2539" s="93"/>
      <c r="F2539" s="93"/>
      <c r="G2539" s="93"/>
      <c r="H2539" s="93"/>
      <c r="I2539" s="93"/>
      <c r="J2539" s="93"/>
      <c r="K2539" s="113" t="s">
        <v>1317</v>
      </c>
      <c r="L2539" s="95"/>
      <c r="M2539" s="93" t="s">
        <v>4065</v>
      </c>
    </row>
    <row r="2540" spans="1:13">
      <c r="A2540" s="2" t="s">
        <v>8337</v>
      </c>
      <c r="B2540" s="93" t="s">
        <v>7961</v>
      </c>
      <c r="C2540" s="93" t="s">
        <v>921</v>
      </c>
      <c r="D2540" s="93"/>
      <c r="E2540" s="93"/>
      <c r="F2540" s="93"/>
      <c r="G2540" s="93"/>
      <c r="H2540" s="93"/>
      <c r="I2540" s="93"/>
      <c r="J2540" s="93"/>
      <c r="K2540" s="113" t="s">
        <v>1317</v>
      </c>
      <c r="L2540" s="95"/>
      <c r="M2540" s="93" t="s">
        <v>4066</v>
      </c>
    </row>
    <row r="2541" spans="1:13">
      <c r="A2541" s="2" t="s">
        <v>8338</v>
      </c>
      <c r="B2541" s="93" t="s">
        <v>7962</v>
      </c>
      <c r="C2541" s="93" t="s">
        <v>921</v>
      </c>
      <c r="D2541" s="93"/>
      <c r="E2541" s="93"/>
      <c r="F2541" s="93"/>
      <c r="G2541" s="93"/>
      <c r="H2541" s="93"/>
      <c r="I2541" s="93"/>
      <c r="J2541" s="93"/>
      <c r="K2541" s="113" t="s">
        <v>1317</v>
      </c>
      <c r="L2541" s="95"/>
      <c r="M2541" s="93" t="s">
        <v>4067</v>
      </c>
    </row>
    <row r="2542" spans="1:13">
      <c r="A2542" s="2" t="s">
        <v>8339</v>
      </c>
      <c r="B2542" s="93" t="s">
        <v>7963</v>
      </c>
      <c r="C2542" s="93" t="s">
        <v>921</v>
      </c>
      <c r="D2542" s="93"/>
      <c r="E2542" s="93"/>
      <c r="F2542" s="93"/>
      <c r="G2542" s="93"/>
      <c r="H2542" s="93"/>
      <c r="I2542" s="93"/>
      <c r="J2542" s="93"/>
      <c r="K2542" s="113" t="s">
        <v>1325</v>
      </c>
      <c r="L2542" s="95"/>
      <c r="M2542" s="93" t="s">
        <v>4068</v>
      </c>
    </row>
    <row r="2543" spans="1:13">
      <c r="A2543" s="2" t="s">
        <v>8340</v>
      </c>
      <c r="B2543" s="93" t="s">
        <v>7964</v>
      </c>
      <c r="C2543" s="93" t="s">
        <v>921</v>
      </c>
      <c r="D2543" s="93"/>
      <c r="E2543" s="93"/>
      <c r="F2543" s="93"/>
      <c r="G2543" s="93"/>
      <c r="H2543" s="93"/>
      <c r="I2543" s="93"/>
      <c r="J2543" s="93"/>
      <c r="K2543" s="113" t="s">
        <v>1325</v>
      </c>
      <c r="L2543" s="95"/>
      <c r="M2543" s="93" t="s">
        <v>4069</v>
      </c>
    </row>
    <row r="2544" spans="1:13">
      <c r="A2544" s="2" t="s">
        <v>8341</v>
      </c>
      <c r="B2544" s="93" t="s">
        <v>7965</v>
      </c>
      <c r="C2544" s="93" t="s">
        <v>7901</v>
      </c>
      <c r="D2544" s="93"/>
      <c r="E2544" s="93"/>
      <c r="F2544" s="93"/>
      <c r="G2544" s="93"/>
      <c r="H2544" s="93"/>
      <c r="I2544" s="93"/>
      <c r="J2544" s="93"/>
      <c r="K2544" s="113" t="s">
        <v>1335</v>
      </c>
      <c r="L2544" s="95"/>
      <c r="M2544" s="93" t="s">
        <v>4070</v>
      </c>
    </row>
    <row r="2545" spans="1:13">
      <c r="A2545" s="2" t="s">
        <v>8342</v>
      </c>
      <c r="B2545" s="93" t="s">
        <v>7966</v>
      </c>
      <c r="C2545" s="93" t="s">
        <v>2126</v>
      </c>
      <c r="D2545" s="93"/>
      <c r="E2545" s="93"/>
      <c r="F2545" s="93"/>
      <c r="G2545" s="93"/>
      <c r="H2545" s="93"/>
      <c r="I2545" s="93"/>
      <c r="J2545" s="93"/>
      <c r="K2545" s="113" t="s">
        <v>1335</v>
      </c>
      <c r="L2545" s="95"/>
      <c r="M2545" s="93" t="s">
        <v>4071</v>
      </c>
    </row>
    <row r="2546" spans="1:13">
      <c r="A2546" s="2" t="s">
        <v>8343</v>
      </c>
      <c r="B2546" s="93" t="s">
        <v>7967</v>
      </c>
      <c r="C2546" s="93"/>
      <c r="D2546" s="93"/>
      <c r="E2546" s="93"/>
      <c r="F2546" s="93"/>
      <c r="G2546" s="93"/>
      <c r="H2546" s="93"/>
      <c r="I2546" s="93"/>
      <c r="J2546" s="93"/>
      <c r="K2546" s="113" t="s">
        <v>7860</v>
      </c>
      <c r="L2546" s="95"/>
      <c r="M2546" s="93" t="s">
        <v>4072</v>
      </c>
    </row>
    <row r="2547" spans="1:13">
      <c r="A2547" s="2" t="s">
        <v>8344</v>
      </c>
      <c r="B2547" s="93" t="s">
        <v>7968</v>
      </c>
      <c r="C2547" s="93" t="s">
        <v>921</v>
      </c>
      <c r="D2547" s="93"/>
      <c r="E2547" s="93"/>
      <c r="F2547" s="93"/>
      <c r="G2547" s="93"/>
      <c r="H2547" s="93"/>
      <c r="I2547" s="93"/>
      <c r="J2547" s="93"/>
      <c r="K2547" s="113" t="s">
        <v>1325</v>
      </c>
      <c r="L2547" s="95"/>
      <c r="M2547" s="93" t="s">
        <v>4073</v>
      </c>
    </row>
    <row r="2548" spans="1:13">
      <c r="A2548" s="2" t="s">
        <v>8345</v>
      </c>
      <c r="B2548" s="93" t="s">
        <v>7969</v>
      </c>
      <c r="C2548" s="93" t="s">
        <v>921</v>
      </c>
      <c r="D2548" s="93"/>
      <c r="E2548" s="93"/>
      <c r="F2548" s="93"/>
      <c r="G2548" s="93"/>
      <c r="H2548" s="93"/>
      <c r="I2548" s="93"/>
      <c r="J2548" s="93"/>
      <c r="K2548" s="113" t="s">
        <v>1325</v>
      </c>
      <c r="L2548" s="95"/>
      <c r="M2548" s="93" t="s">
        <v>4074</v>
      </c>
    </row>
    <row r="2549" spans="1:13">
      <c r="A2549" s="2" t="s">
        <v>8346</v>
      </c>
      <c r="B2549" s="93" t="s">
        <v>7970</v>
      </c>
      <c r="C2549" s="93" t="s">
        <v>921</v>
      </c>
      <c r="D2549" s="93"/>
      <c r="E2549" s="93"/>
      <c r="F2549" s="93"/>
      <c r="G2549" s="93"/>
      <c r="H2549" s="93"/>
      <c r="I2549" s="93"/>
      <c r="J2549" s="93"/>
      <c r="K2549" s="113" t="s">
        <v>1317</v>
      </c>
      <c r="L2549" s="95"/>
      <c r="M2549" s="93" t="s">
        <v>4075</v>
      </c>
    </row>
    <row r="2550" spans="1:13">
      <c r="A2550" s="2" t="s">
        <v>8347</v>
      </c>
      <c r="B2550" s="93" t="s">
        <v>7971</v>
      </c>
      <c r="C2550" s="93" t="s">
        <v>921</v>
      </c>
      <c r="D2550" s="93"/>
      <c r="E2550" s="93"/>
      <c r="F2550" s="93"/>
      <c r="G2550" s="93"/>
      <c r="H2550" s="93"/>
      <c r="I2550" s="93"/>
      <c r="J2550" s="93"/>
      <c r="K2550" s="113" t="s">
        <v>1325</v>
      </c>
      <c r="L2550" s="95"/>
      <c r="M2550" s="93" t="s">
        <v>4076</v>
      </c>
    </row>
    <row r="2551" spans="1:13">
      <c r="A2551" s="2" t="s">
        <v>8348</v>
      </c>
      <c r="B2551" s="93" t="s">
        <v>7972</v>
      </c>
      <c r="C2551" s="93" t="s">
        <v>7686</v>
      </c>
      <c r="D2551" s="93" t="s">
        <v>7686</v>
      </c>
      <c r="E2551" s="93" t="s">
        <v>7686</v>
      </c>
      <c r="F2551" s="93"/>
      <c r="G2551" s="93" t="s">
        <v>1152</v>
      </c>
      <c r="H2551" s="93"/>
      <c r="I2551" s="93"/>
      <c r="J2551" s="94"/>
      <c r="K2551" s="113" t="s">
        <v>1317</v>
      </c>
      <c r="L2551" s="95"/>
      <c r="M2551" s="93" t="s">
        <v>4077</v>
      </c>
    </row>
    <row r="2552" spans="1:13">
      <c r="A2552" s="2" t="s">
        <v>8349</v>
      </c>
      <c r="B2552" s="93" t="s">
        <v>7973</v>
      </c>
      <c r="C2552" s="93" t="s">
        <v>7686</v>
      </c>
      <c r="D2552" s="93" t="s">
        <v>7686</v>
      </c>
      <c r="E2552" s="93" t="s">
        <v>7686</v>
      </c>
      <c r="F2552" s="93"/>
      <c r="G2552" s="93" t="s">
        <v>1152</v>
      </c>
      <c r="H2552" s="93"/>
      <c r="I2552" s="93"/>
      <c r="J2552" s="94"/>
      <c r="K2552" s="113" t="s">
        <v>1317</v>
      </c>
      <c r="L2552" s="95"/>
      <c r="M2552" s="93" t="s">
        <v>4078</v>
      </c>
    </row>
    <row r="2553" spans="1:13">
      <c r="A2553" s="2" t="s">
        <v>8350</v>
      </c>
      <c r="B2553" s="93" t="s">
        <v>7974</v>
      </c>
      <c r="C2553" s="93" t="s">
        <v>7686</v>
      </c>
      <c r="D2553" s="93" t="s">
        <v>7686</v>
      </c>
      <c r="E2553" s="93" t="s">
        <v>7686</v>
      </c>
      <c r="F2553" s="93"/>
      <c r="G2553" s="93" t="s">
        <v>1152</v>
      </c>
      <c r="H2553" s="93"/>
      <c r="I2553" s="93"/>
      <c r="J2553" s="94"/>
      <c r="K2553" s="113" t="s">
        <v>1317</v>
      </c>
      <c r="L2553" s="95"/>
      <c r="M2553" s="93" t="s">
        <v>4079</v>
      </c>
    </row>
    <row r="2554" spans="1:13">
      <c r="A2554" s="2" t="s">
        <v>8351</v>
      </c>
      <c r="B2554" s="93" t="s">
        <v>7975</v>
      </c>
      <c r="C2554" s="93" t="s">
        <v>7686</v>
      </c>
      <c r="D2554" s="93" t="s">
        <v>7686</v>
      </c>
      <c r="E2554" s="93" t="s">
        <v>7686</v>
      </c>
      <c r="F2554" s="93"/>
      <c r="G2554" s="93" t="s">
        <v>1152</v>
      </c>
      <c r="H2554" s="93"/>
      <c r="I2554" s="93"/>
      <c r="J2554" s="94"/>
      <c r="K2554" s="113" t="s">
        <v>1317</v>
      </c>
      <c r="L2554" s="95"/>
      <c r="M2554" s="93" t="s">
        <v>4080</v>
      </c>
    </row>
    <row r="2555" spans="1:13">
      <c r="A2555" s="2" t="s">
        <v>8352</v>
      </c>
      <c r="B2555" s="93" t="s">
        <v>7976</v>
      </c>
      <c r="C2555" s="93" t="s">
        <v>7686</v>
      </c>
      <c r="D2555" s="93" t="s">
        <v>7686</v>
      </c>
      <c r="E2555" s="93" t="s">
        <v>7686</v>
      </c>
      <c r="F2555" s="93"/>
      <c r="G2555" s="93" t="s">
        <v>1152</v>
      </c>
      <c r="H2555" s="93"/>
      <c r="I2555" s="93"/>
      <c r="J2555" s="94"/>
      <c r="K2555" s="113" t="s">
        <v>1317</v>
      </c>
      <c r="L2555" s="95"/>
      <c r="M2555" s="93" t="s">
        <v>4081</v>
      </c>
    </row>
    <row r="2556" spans="1:13">
      <c r="A2556" s="2" t="s">
        <v>8353</v>
      </c>
      <c r="B2556" s="93" t="s">
        <v>7977</v>
      </c>
      <c r="C2556" s="93" t="s">
        <v>921</v>
      </c>
      <c r="D2556" s="93" t="s">
        <v>921</v>
      </c>
      <c r="E2556" s="93" t="s">
        <v>921</v>
      </c>
      <c r="F2556" s="93" t="s">
        <v>1994</v>
      </c>
      <c r="G2556" s="93" t="s">
        <v>1152</v>
      </c>
      <c r="H2556" s="93"/>
      <c r="I2556" s="93"/>
      <c r="J2556" s="94"/>
      <c r="K2556" s="113" t="s">
        <v>1317</v>
      </c>
      <c r="L2556" s="95"/>
      <c r="M2556" s="93" t="s">
        <v>4082</v>
      </c>
    </row>
    <row r="2557" spans="1:13">
      <c r="A2557" s="2" t="s">
        <v>8354</v>
      </c>
      <c r="B2557" s="93" t="s">
        <v>7978</v>
      </c>
      <c r="C2557" s="93" t="s">
        <v>921</v>
      </c>
      <c r="D2557" s="93"/>
      <c r="E2557" s="93"/>
      <c r="F2557" s="93"/>
      <c r="G2557" s="93"/>
      <c r="H2557" s="93"/>
      <c r="I2557" s="93"/>
      <c r="J2557" s="93"/>
      <c r="K2557" s="113" t="s">
        <v>1325</v>
      </c>
      <c r="L2557" s="95"/>
      <c r="M2557" s="93" t="s">
        <v>4083</v>
      </c>
    </row>
    <row r="2558" spans="1:13">
      <c r="A2558" s="2" t="s">
        <v>8355</v>
      </c>
      <c r="B2558" s="93" t="s">
        <v>7979</v>
      </c>
      <c r="C2558" s="93" t="s">
        <v>921</v>
      </c>
      <c r="D2558" s="93"/>
      <c r="E2558" s="93"/>
      <c r="F2558" s="93"/>
      <c r="G2558" s="93"/>
      <c r="H2558" s="93"/>
      <c r="I2558" s="93"/>
      <c r="J2558" s="93"/>
      <c r="K2558" s="113" t="s">
        <v>1317</v>
      </c>
      <c r="L2558" s="95"/>
      <c r="M2558" s="93" t="s">
        <v>4084</v>
      </c>
    </row>
    <row r="2559" spans="1:13">
      <c r="A2559" s="2" t="s">
        <v>8356</v>
      </c>
      <c r="B2559" s="93" t="s">
        <v>7980</v>
      </c>
      <c r="C2559" s="93" t="s">
        <v>921</v>
      </c>
      <c r="D2559" s="93" t="s">
        <v>921</v>
      </c>
      <c r="E2559" s="93" t="s">
        <v>921</v>
      </c>
      <c r="F2559" s="93" t="s">
        <v>1996</v>
      </c>
      <c r="G2559" s="93"/>
      <c r="H2559" s="93" t="s">
        <v>1152</v>
      </c>
      <c r="I2559" s="93"/>
      <c r="J2559" s="93"/>
      <c r="K2559" s="113" t="s">
        <v>1317</v>
      </c>
      <c r="L2559" s="95"/>
      <c r="M2559" s="93" t="s">
        <v>4085</v>
      </c>
    </row>
    <row r="2560" spans="1:13">
      <c r="A2560" s="2" t="s">
        <v>8357</v>
      </c>
      <c r="B2560" s="93" t="s">
        <v>7981</v>
      </c>
      <c r="C2560" s="93" t="s">
        <v>921</v>
      </c>
      <c r="D2560" s="93" t="s">
        <v>921</v>
      </c>
      <c r="E2560" s="93" t="s">
        <v>921</v>
      </c>
      <c r="F2560" s="93" t="s">
        <v>1995</v>
      </c>
      <c r="G2560" s="93"/>
      <c r="H2560" s="93" t="s">
        <v>1152</v>
      </c>
      <c r="I2560" s="93"/>
      <c r="J2560" s="93"/>
      <c r="K2560" s="113" t="s">
        <v>1317</v>
      </c>
      <c r="L2560" s="95"/>
      <c r="M2560" s="93" t="s">
        <v>4086</v>
      </c>
    </row>
    <row r="2561" spans="1:13">
      <c r="A2561" s="2" t="s">
        <v>8358</v>
      </c>
      <c r="B2561" s="93" t="s">
        <v>7982</v>
      </c>
      <c r="C2561" s="93" t="s">
        <v>921</v>
      </c>
      <c r="D2561" s="93"/>
      <c r="E2561" s="93"/>
      <c r="F2561" s="93"/>
      <c r="G2561" s="93"/>
      <c r="H2561" s="93"/>
      <c r="I2561" s="93"/>
      <c r="J2561" s="93"/>
      <c r="K2561" s="113" t="s">
        <v>1317</v>
      </c>
      <c r="L2561" s="95"/>
      <c r="M2561" s="93" t="s">
        <v>4087</v>
      </c>
    </row>
    <row r="2562" spans="1:13">
      <c r="A2562" s="2" t="s">
        <v>8359</v>
      </c>
      <c r="B2562" s="93" t="s">
        <v>7983</v>
      </c>
      <c r="C2562" s="93" t="s">
        <v>921</v>
      </c>
      <c r="D2562" s="93"/>
      <c r="E2562" s="93"/>
      <c r="F2562" s="93"/>
      <c r="G2562" s="93"/>
      <c r="H2562" s="93"/>
      <c r="I2562" s="93"/>
      <c r="J2562" s="93"/>
      <c r="K2562" s="113" t="s">
        <v>1317</v>
      </c>
      <c r="L2562" s="95"/>
      <c r="M2562" s="93" t="s">
        <v>4088</v>
      </c>
    </row>
    <row r="2563" spans="1:13">
      <c r="A2563" s="2" t="s">
        <v>8360</v>
      </c>
      <c r="B2563" s="93" t="s">
        <v>7984</v>
      </c>
      <c r="C2563" s="93" t="s">
        <v>921</v>
      </c>
      <c r="D2563" s="93" t="s">
        <v>921</v>
      </c>
      <c r="E2563" s="93" t="s">
        <v>921</v>
      </c>
      <c r="F2563" s="93" t="s">
        <v>1998</v>
      </c>
      <c r="G2563" s="93"/>
      <c r="H2563" s="93" t="s">
        <v>1152</v>
      </c>
      <c r="I2563" s="93"/>
      <c r="J2563" s="93"/>
      <c r="K2563" s="113" t="s">
        <v>1317</v>
      </c>
      <c r="L2563" s="95"/>
      <c r="M2563" s="93" t="s">
        <v>4089</v>
      </c>
    </row>
    <row r="2564" spans="1:13">
      <c r="A2564" s="2" t="s">
        <v>8361</v>
      </c>
      <c r="B2564" s="93" t="s">
        <v>7985</v>
      </c>
      <c r="C2564" s="93" t="s">
        <v>921</v>
      </c>
      <c r="D2564" s="93" t="s">
        <v>1758</v>
      </c>
      <c r="E2564" s="93" t="s">
        <v>921</v>
      </c>
      <c r="F2564" s="93" t="s">
        <v>7986</v>
      </c>
      <c r="G2564" s="93" t="s">
        <v>1152</v>
      </c>
      <c r="H2564" s="93"/>
      <c r="I2564" s="93"/>
      <c r="J2564" s="94"/>
      <c r="K2564" s="113" t="s">
        <v>1325</v>
      </c>
      <c r="L2564" s="95"/>
      <c r="M2564" s="93" t="s">
        <v>4090</v>
      </c>
    </row>
    <row r="2565" spans="1:13">
      <c r="A2565" s="2" t="s">
        <v>8362</v>
      </c>
      <c r="B2565" s="93" t="s">
        <v>7987</v>
      </c>
      <c r="C2565" s="93" t="s">
        <v>7988</v>
      </c>
      <c r="D2565" s="93"/>
      <c r="E2565" s="93"/>
      <c r="F2565" s="93"/>
      <c r="G2565" s="93"/>
      <c r="H2565" s="93"/>
      <c r="I2565" s="93"/>
      <c r="J2565" s="93"/>
      <c r="K2565" s="113" t="s">
        <v>1317</v>
      </c>
      <c r="L2565" s="95"/>
      <c r="M2565" s="93" t="s">
        <v>4091</v>
      </c>
    </row>
    <row r="2566" spans="1:13">
      <c r="A2566" s="2" t="s">
        <v>8363</v>
      </c>
      <c r="B2566" s="93" t="s">
        <v>7989</v>
      </c>
      <c r="C2566" s="93" t="s">
        <v>7990</v>
      </c>
      <c r="D2566" s="93"/>
      <c r="E2566" s="93"/>
      <c r="F2566" s="93"/>
      <c r="G2566" s="93"/>
      <c r="H2566" s="93"/>
      <c r="I2566" s="93"/>
      <c r="J2566" s="93"/>
      <c r="K2566" s="113" t="s">
        <v>7860</v>
      </c>
      <c r="L2566" s="95"/>
      <c r="M2566" s="93" t="s">
        <v>4092</v>
      </c>
    </row>
    <row r="2567" spans="1:13">
      <c r="A2567" s="2" t="s">
        <v>8364</v>
      </c>
      <c r="B2567" s="93" t="s">
        <v>7991</v>
      </c>
      <c r="C2567" s="93" t="s">
        <v>2126</v>
      </c>
      <c r="D2567" s="93" t="s">
        <v>7992</v>
      </c>
      <c r="E2567" s="93"/>
      <c r="F2567" s="93"/>
      <c r="G2567" s="93"/>
      <c r="H2567" s="92"/>
      <c r="I2567" s="93"/>
      <c r="J2567" s="93"/>
      <c r="K2567" s="113" t="s">
        <v>1325</v>
      </c>
      <c r="L2567" s="95"/>
      <c r="M2567" s="93" t="s">
        <v>4093</v>
      </c>
    </row>
    <row r="2568" spans="1:13">
      <c r="A2568" s="2" t="s">
        <v>8365</v>
      </c>
      <c r="B2568" s="93" t="s">
        <v>7993</v>
      </c>
      <c r="C2568" s="93" t="s">
        <v>7994</v>
      </c>
      <c r="D2568" s="93"/>
      <c r="E2568" s="93" t="s">
        <v>7994</v>
      </c>
      <c r="F2568" s="93"/>
      <c r="G2568" s="93"/>
      <c r="H2568" s="93"/>
      <c r="I2568" s="93"/>
      <c r="J2568" s="94"/>
      <c r="K2568" s="113" t="s">
        <v>1343</v>
      </c>
      <c r="L2568" s="95"/>
      <c r="M2568" s="93" t="s">
        <v>4094</v>
      </c>
    </row>
    <row r="2569" spans="1:13">
      <c r="A2569" s="2" t="s">
        <v>8366</v>
      </c>
      <c r="B2569" s="93" t="s">
        <v>7995</v>
      </c>
      <c r="C2569" s="93" t="s">
        <v>7996</v>
      </c>
      <c r="D2569" s="93" t="s">
        <v>7996</v>
      </c>
      <c r="E2569" s="93" t="s">
        <v>7996</v>
      </c>
      <c r="F2569" s="93"/>
      <c r="G2569" s="93" t="s">
        <v>1152</v>
      </c>
      <c r="H2569" s="93"/>
      <c r="I2569" s="93"/>
      <c r="J2569" s="94"/>
      <c r="K2569" s="113" t="s">
        <v>1317</v>
      </c>
      <c r="L2569" s="95"/>
      <c r="M2569" s="93" t="s">
        <v>4095</v>
      </c>
    </row>
    <row r="2570" spans="1:13">
      <c r="A2570" s="2" t="s">
        <v>8367</v>
      </c>
      <c r="B2570" s="93" t="s">
        <v>7997</v>
      </c>
      <c r="C2570" s="93" t="s">
        <v>921</v>
      </c>
      <c r="D2570" s="93"/>
      <c r="E2570" s="93"/>
      <c r="F2570" s="93"/>
      <c r="G2570" s="93"/>
      <c r="H2570" s="93"/>
      <c r="I2570" s="93"/>
      <c r="J2570" s="93"/>
      <c r="K2570" s="113" t="s">
        <v>1317</v>
      </c>
      <c r="L2570" s="95"/>
      <c r="M2570" s="93" t="s">
        <v>4096</v>
      </c>
    </row>
    <row r="2571" spans="1:13">
      <c r="A2571" s="2" t="s">
        <v>8368</v>
      </c>
      <c r="B2571" s="93" t="s">
        <v>7998</v>
      </c>
      <c r="C2571" s="93" t="s">
        <v>7996</v>
      </c>
      <c r="D2571" s="93"/>
      <c r="E2571" s="93"/>
      <c r="F2571" s="93"/>
      <c r="G2571" s="93"/>
      <c r="H2571" s="93"/>
      <c r="I2571" s="93"/>
      <c r="J2571" s="93"/>
      <c r="K2571" s="113" t="s">
        <v>1317</v>
      </c>
      <c r="L2571" s="95"/>
      <c r="M2571" s="93" t="s">
        <v>4097</v>
      </c>
    </row>
    <row r="2572" spans="1:13">
      <c r="A2572" s="2" t="s">
        <v>8369</v>
      </c>
      <c r="B2572" s="93" t="s">
        <v>7999</v>
      </c>
      <c r="C2572" s="93" t="s">
        <v>7996</v>
      </c>
      <c r="D2572" s="93" t="s">
        <v>7996</v>
      </c>
      <c r="E2572" s="93" t="s">
        <v>7996</v>
      </c>
      <c r="F2572" s="93"/>
      <c r="G2572" s="93" t="s">
        <v>1152</v>
      </c>
      <c r="H2572" s="93"/>
      <c r="I2572" s="93"/>
      <c r="J2572" s="94"/>
      <c r="K2572" s="113" t="s">
        <v>1317</v>
      </c>
      <c r="L2572" s="95"/>
      <c r="M2572" s="93" t="s">
        <v>4098</v>
      </c>
    </row>
    <row r="2573" spans="1:13">
      <c r="A2573" s="2" t="s">
        <v>8370</v>
      </c>
      <c r="B2573" s="93" t="s">
        <v>8000</v>
      </c>
      <c r="C2573" s="93" t="s">
        <v>7996</v>
      </c>
      <c r="D2573" s="93" t="s">
        <v>7996</v>
      </c>
      <c r="E2573" s="93" t="s">
        <v>7996</v>
      </c>
      <c r="F2573" s="93"/>
      <c r="G2573" s="93" t="s">
        <v>1152</v>
      </c>
      <c r="H2573" s="93"/>
      <c r="I2573" s="93"/>
      <c r="J2573" s="94"/>
      <c r="K2573" s="113" t="s">
        <v>1317</v>
      </c>
      <c r="L2573" s="95"/>
      <c r="M2573" s="93" t="s">
        <v>4099</v>
      </c>
    </row>
    <row r="2574" spans="1:13">
      <c r="A2574" s="2" t="s">
        <v>8371</v>
      </c>
      <c r="B2574" s="93" t="s">
        <v>8001</v>
      </c>
      <c r="C2574" s="93" t="s">
        <v>7996</v>
      </c>
      <c r="D2574" s="93" t="s">
        <v>7996</v>
      </c>
      <c r="E2574" s="93" t="s">
        <v>7996</v>
      </c>
      <c r="F2574" s="93"/>
      <c r="G2574" s="93" t="s">
        <v>1152</v>
      </c>
      <c r="H2574" s="93"/>
      <c r="I2574" s="93"/>
      <c r="J2574" s="94"/>
      <c r="K2574" s="113" t="s">
        <v>1317</v>
      </c>
      <c r="L2574" s="95"/>
      <c r="M2574" s="93" t="s">
        <v>4100</v>
      </c>
    </row>
    <row r="2575" spans="1:13">
      <c r="A2575" s="2" t="s">
        <v>8372</v>
      </c>
      <c r="B2575" s="93" t="s">
        <v>8002</v>
      </c>
      <c r="C2575" s="93" t="s">
        <v>7996</v>
      </c>
      <c r="D2575" s="93" t="s">
        <v>7996</v>
      </c>
      <c r="E2575" s="93" t="s">
        <v>7996</v>
      </c>
      <c r="F2575" s="93" t="s">
        <v>1994</v>
      </c>
      <c r="G2575" s="93" t="s">
        <v>1152</v>
      </c>
      <c r="H2575" s="93"/>
      <c r="I2575" s="93"/>
      <c r="J2575" s="94"/>
      <c r="K2575" s="113" t="s">
        <v>1317</v>
      </c>
      <c r="L2575" s="95"/>
      <c r="M2575" s="93" t="s">
        <v>4101</v>
      </c>
    </row>
    <row r="2576" spans="1:13">
      <c r="A2576" s="2" t="s">
        <v>8373</v>
      </c>
      <c r="B2576" s="93" t="s">
        <v>8003</v>
      </c>
      <c r="C2576" s="93" t="s">
        <v>7996</v>
      </c>
      <c r="D2576" s="93" t="s">
        <v>7996</v>
      </c>
      <c r="E2576" s="93" t="s">
        <v>7996</v>
      </c>
      <c r="F2576" s="93"/>
      <c r="G2576" s="93" t="s">
        <v>1152</v>
      </c>
      <c r="H2576" s="93"/>
      <c r="I2576" s="93"/>
      <c r="J2576" s="94"/>
      <c r="K2576" s="113" t="s">
        <v>1317</v>
      </c>
      <c r="L2576" s="95"/>
      <c r="M2576" s="93" t="s">
        <v>4102</v>
      </c>
    </row>
    <row r="2577" spans="1:13">
      <c r="A2577" s="2" t="s">
        <v>8374</v>
      </c>
      <c r="B2577" s="93" t="s">
        <v>8004</v>
      </c>
      <c r="C2577" s="93" t="s">
        <v>7996</v>
      </c>
      <c r="D2577" s="93" t="s">
        <v>7996</v>
      </c>
      <c r="E2577" s="93" t="s">
        <v>7996</v>
      </c>
      <c r="F2577" s="93"/>
      <c r="G2577" s="93" t="s">
        <v>1152</v>
      </c>
      <c r="H2577" s="93"/>
      <c r="I2577" s="93"/>
      <c r="J2577" s="94"/>
      <c r="K2577" s="113" t="s">
        <v>1317</v>
      </c>
      <c r="L2577" s="95"/>
      <c r="M2577" s="93" t="s">
        <v>4103</v>
      </c>
    </row>
    <row r="2578" spans="1:13">
      <c r="A2578" s="2" t="s">
        <v>8375</v>
      </c>
      <c r="B2578" s="93" t="s">
        <v>8005</v>
      </c>
      <c r="C2578" s="93" t="s">
        <v>7996</v>
      </c>
      <c r="D2578" s="93"/>
      <c r="E2578" s="93"/>
      <c r="F2578" s="93"/>
      <c r="G2578" s="93"/>
      <c r="H2578" s="93"/>
      <c r="I2578" s="93"/>
      <c r="J2578" s="93"/>
      <c r="K2578" s="113" t="s">
        <v>1325</v>
      </c>
      <c r="L2578" s="95"/>
      <c r="M2578" s="93" t="s">
        <v>4104</v>
      </c>
    </row>
    <row r="2579" spans="1:13">
      <c r="A2579" s="2" t="s">
        <v>8376</v>
      </c>
      <c r="B2579" s="93" t="s">
        <v>8006</v>
      </c>
      <c r="C2579" s="93" t="s">
        <v>7996</v>
      </c>
      <c r="D2579" s="93" t="s">
        <v>7996</v>
      </c>
      <c r="E2579" s="93" t="s">
        <v>7996</v>
      </c>
      <c r="F2579" s="93"/>
      <c r="G2579" s="93" t="s">
        <v>1152</v>
      </c>
      <c r="H2579" s="93"/>
      <c r="I2579" s="93"/>
      <c r="J2579" s="94"/>
      <c r="K2579" s="113" t="s">
        <v>1317</v>
      </c>
      <c r="L2579" s="95"/>
      <c r="M2579" s="93" t="s">
        <v>4105</v>
      </c>
    </row>
    <row r="2580" spans="1:13">
      <c r="A2580" s="2" t="s">
        <v>8377</v>
      </c>
      <c r="B2580" s="93" t="s">
        <v>8007</v>
      </c>
      <c r="C2580" s="93" t="s">
        <v>7996</v>
      </c>
      <c r="D2580" s="93"/>
      <c r="E2580" s="93"/>
      <c r="F2580" s="93"/>
      <c r="G2580" s="93"/>
      <c r="H2580" s="93"/>
      <c r="I2580" s="93"/>
      <c r="J2580" s="93"/>
      <c r="K2580" s="113" t="s">
        <v>1317</v>
      </c>
      <c r="L2580" s="95"/>
      <c r="M2580" s="93" t="s">
        <v>4106</v>
      </c>
    </row>
    <row r="2581" spans="1:13">
      <c r="A2581" s="2" t="s">
        <v>8378</v>
      </c>
      <c r="B2581" s="93" t="s">
        <v>8008</v>
      </c>
      <c r="C2581" s="93" t="s">
        <v>7996</v>
      </c>
      <c r="D2581" s="93" t="s">
        <v>7996</v>
      </c>
      <c r="E2581" s="93" t="s">
        <v>7996</v>
      </c>
      <c r="F2581" s="93" t="s">
        <v>1996</v>
      </c>
      <c r="G2581" s="93"/>
      <c r="H2581" s="93" t="s">
        <v>1152</v>
      </c>
      <c r="I2581" s="93"/>
      <c r="J2581" s="93"/>
      <c r="K2581" s="113" t="s">
        <v>1317</v>
      </c>
      <c r="L2581" s="95"/>
      <c r="M2581" s="93" t="s">
        <v>4107</v>
      </c>
    </row>
    <row r="2582" spans="1:13">
      <c r="A2582" s="2" t="s">
        <v>8379</v>
      </c>
      <c r="B2582" s="93" t="s">
        <v>8009</v>
      </c>
      <c r="C2582" s="93" t="s">
        <v>7996</v>
      </c>
      <c r="D2582" s="93" t="s">
        <v>7996</v>
      </c>
      <c r="E2582" s="93" t="s">
        <v>7996</v>
      </c>
      <c r="F2582" s="93" t="s">
        <v>1995</v>
      </c>
      <c r="G2582" s="93"/>
      <c r="H2582" s="93" t="s">
        <v>1152</v>
      </c>
      <c r="I2582" s="93"/>
      <c r="J2582" s="93"/>
      <c r="K2582" s="113" t="s">
        <v>1317</v>
      </c>
      <c r="L2582" s="95"/>
      <c r="M2582" s="93" t="s">
        <v>4108</v>
      </c>
    </row>
    <row r="2583" spans="1:13">
      <c r="A2583" s="2" t="s">
        <v>8380</v>
      </c>
      <c r="B2583" s="93" t="s">
        <v>8010</v>
      </c>
      <c r="C2583" s="93" t="s">
        <v>7996</v>
      </c>
      <c r="D2583" s="93"/>
      <c r="E2583" s="93"/>
      <c r="F2583" s="93"/>
      <c r="G2583" s="93"/>
      <c r="H2583" s="93"/>
      <c r="I2583" s="93"/>
      <c r="J2583" s="93"/>
      <c r="K2583" s="113" t="s">
        <v>1317</v>
      </c>
      <c r="L2583" s="95"/>
      <c r="M2583" s="93" t="s">
        <v>4109</v>
      </c>
    </row>
    <row r="2584" spans="1:13">
      <c r="A2584" s="2" t="s">
        <v>8381</v>
      </c>
      <c r="B2584" s="93" t="s">
        <v>8011</v>
      </c>
      <c r="C2584" s="93" t="s">
        <v>921</v>
      </c>
      <c r="D2584" s="93"/>
      <c r="E2584" s="93"/>
      <c r="F2584" s="93"/>
      <c r="G2584" s="93"/>
      <c r="H2584" s="93"/>
      <c r="I2584" s="93"/>
      <c r="J2584" s="93"/>
      <c r="K2584" s="113" t="s">
        <v>1317</v>
      </c>
      <c r="L2584" s="95"/>
      <c r="M2584" s="93" t="s">
        <v>4110</v>
      </c>
    </row>
    <row r="2585" spans="1:13">
      <c r="A2585" s="2" t="s">
        <v>8382</v>
      </c>
      <c r="B2585" s="93" t="s">
        <v>8012</v>
      </c>
      <c r="C2585" s="93" t="s">
        <v>7996</v>
      </c>
      <c r="D2585" s="93"/>
      <c r="E2585" s="93"/>
      <c r="F2585" s="93"/>
      <c r="G2585" s="93"/>
      <c r="H2585" s="93"/>
      <c r="I2585" s="93"/>
      <c r="J2585" s="93"/>
      <c r="K2585" s="113" t="s">
        <v>1317</v>
      </c>
      <c r="L2585" s="95"/>
      <c r="M2585" s="93" t="s">
        <v>4111</v>
      </c>
    </row>
    <row r="2586" spans="1:13">
      <c r="A2586" s="2" t="s">
        <v>8383</v>
      </c>
      <c r="B2586" s="93" t="s">
        <v>8013</v>
      </c>
      <c r="C2586" s="93" t="s">
        <v>921</v>
      </c>
      <c r="D2586" s="93"/>
      <c r="E2586" s="93"/>
      <c r="F2586" s="93"/>
      <c r="G2586" s="93"/>
      <c r="H2586" s="93"/>
      <c r="I2586" s="93"/>
      <c r="J2586" s="93"/>
      <c r="K2586" s="113" t="s">
        <v>1317</v>
      </c>
      <c r="L2586" s="95"/>
      <c r="M2586" s="93" t="s">
        <v>4112</v>
      </c>
    </row>
    <row r="2587" spans="1:13">
      <c r="A2587" s="2" t="s">
        <v>8384</v>
      </c>
      <c r="B2587" s="93" t="s">
        <v>8014</v>
      </c>
      <c r="C2587" s="93" t="s">
        <v>7996</v>
      </c>
      <c r="D2587" s="93" t="s">
        <v>7996</v>
      </c>
      <c r="E2587" s="93" t="s">
        <v>7996</v>
      </c>
      <c r="F2587" s="93" t="s">
        <v>1998</v>
      </c>
      <c r="G2587" s="93"/>
      <c r="H2587" s="93" t="s">
        <v>1152</v>
      </c>
      <c r="I2587" s="93"/>
      <c r="J2587" s="93"/>
      <c r="K2587" s="113" t="s">
        <v>1317</v>
      </c>
      <c r="L2587" s="95"/>
      <c r="M2587" s="93" t="s">
        <v>4113</v>
      </c>
    </row>
    <row r="2588" spans="1:13">
      <c r="A2588" s="2" t="s">
        <v>8385</v>
      </c>
      <c r="B2588" s="93" t="s">
        <v>8015</v>
      </c>
      <c r="C2588" s="93" t="s">
        <v>2126</v>
      </c>
      <c r="D2588" s="93"/>
      <c r="E2588" s="93"/>
      <c r="F2588" s="93"/>
      <c r="G2588" s="93"/>
      <c r="H2588" s="93"/>
      <c r="I2588" s="93"/>
      <c r="J2588" s="93"/>
      <c r="K2588" s="113" t="s">
        <v>1317</v>
      </c>
      <c r="L2588" s="95"/>
      <c r="M2588" s="93" t="s">
        <v>4114</v>
      </c>
    </row>
    <row r="2589" spans="1:13">
      <c r="A2589" s="2" t="s">
        <v>8386</v>
      </c>
      <c r="B2589" s="93" t="s">
        <v>8016</v>
      </c>
      <c r="C2589" s="93" t="s">
        <v>2126</v>
      </c>
      <c r="D2589" s="93"/>
      <c r="E2589" s="93"/>
      <c r="F2589" s="93"/>
      <c r="G2589" s="93"/>
      <c r="H2589" s="93"/>
      <c r="I2589" s="93"/>
      <c r="J2589" s="93"/>
      <c r="K2589" s="113" t="s">
        <v>1317</v>
      </c>
      <c r="L2589" s="95"/>
      <c r="M2589" s="93" t="s">
        <v>4115</v>
      </c>
    </row>
    <row r="2590" spans="1:13">
      <c r="A2590" s="2" t="s">
        <v>8387</v>
      </c>
      <c r="B2590" s="93" t="s">
        <v>8017</v>
      </c>
      <c r="C2590" s="93" t="s">
        <v>2126</v>
      </c>
      <c r="D2590" s="93"/>
      <c r="E2590" s="93"/>
      <c r="F2590" s="93"/>
      <c r="G2590" s="93"/>
      <c r="H2590" s="93"/>
      <c r="I2590" s="93"/>
      <c r="J2590" s="93"/>
      <c r="K2590" s="113" t="s">
        <v>1317</v>
      </c>
      <c r="L2590" s="95"/>
      <c r="M2590" s="93" t="s">
        <v>4116</v>
      </c>
    </row>
    <row r="2591" spans="1:13">
      <c r="A2591" s="2" t="s">
        <v>8388</v>
      </c>
      <c r="B2591" s="93" t="s">
        <v>8018</v>
      </c>
      <c r="C2591" s="93" t="s">
        <v>2126</v>
      </c>
      <c r="D2591" s="93"/>
      <c r="E2591" s="93"/>
      <c r="F2591" s="93"/>
      <c r="G2591" s="93"/>
      <c r="H2591" s="93"/>
      <c r="I2591" s="93"/>
      <c r="J2591" s="93"/>
      <c r="K2591" s="113" t="s">
        <v>1317</v>
      </c>
      <c r="L2591" s="95"/>
      <c r="M2591" s="93" t="s">
        <v>4117</v>
      </c>
    </row>
    <row r="2592" spans="1:13">
      <c r="A2592" s="2" t="s">
        <v>8389</v>
      </c>
      <c r="B2592" s="93" t="s">
        <v>8019</v>
      </c>
      <c r="C2592" s="93" t="s">
        <v>2126</v>
      </c>
      <c r="D2592" s="93"/>
      <c r="E2592" s="93"/>
      <c r="F2592" s="93"/>
      <c r="G2592" s="93"/>
      <c r="H2592" s="93"/>
      <c r="I2592" s="93"/>
      <c r="J2592" s="93"/>
      <c r="K2592" s="113" t="s">
        <v>1317</v>
      </c>
      <c r="L2592" s="95"/>
      <c r="M2592" s="93" t="s">
        <v>4118</v>
      </c>
    </row>
    <row r="2593" spans="1:13">
      <c r="A2593" s="2" t="s">
        <v>8390</v>
      </c>
      <c r="B2593" s="93" t="s">
        <v>8020</v>
      </c>
      <c r="C2593" s="93" t="s">
        <v>2126</v>
      </c>
      <c r="D2593" s="93"/>
      <c r="E2593" s="93"/>
      <c r="F2593" s="93"/>
      <c r="G2593" s="93"/>
      <c r="H2593" s="93"/>
      <c r="I2593" s="93"/>
      <c r="J2593" s="93"/>
      <c r="K2593" s="113" t="s">
        <v>1317</v>
      </c>
      <c r="L2593" s="95"/>
      <c r="M2593" s="93" t="s">
        <v>4119</v>
      </c>
    </row>
    <row r="2594" spans="1:13">
      <c r="A2594" s="2" t="s">
        <v>8391</v>
      </c>
      <c r="B2594" s="93" t="s">
        <v>8021</v>
      </c>
      <c r="C2594" s="93" t="s">
        <v>2126</v>
      </c>
      <c r="D2594" s="93"/>
      <c r="E2594" s="93"/>
      <c r="F2594" s="93"/>
      <c r="G2594" s="93"/>
      <c r="H2594" s="93"/>
      <c r="I2594" s="93"/>
      <c r="J2594" s="93"/>
      <c r="K2594" s="113" t="s">
        <v>1317</v>
      </c>
      <c r="L2594" s="95"/>
      <c r="M2594" s="93" t="s">
        <v>4120</v>
      </c>
    </row>
    <row r="2595" spans="1:13">
      <c r="A2595" s="2" t="s">
        <v>8392</v>
      </c>
      <c r="B2595" s="93" t="s">
        <v>8022</v>
      </c>
      <c r="C2595" s="93" t="s">
        <v>2126</v>
      </c>
      <c r="D2595" s="93"/>
      <c r="E2595" s="93"/>
      <c r="F2595" s="93"/>
      <c r="G2595" s="93"/>
      <c r="H2595" s="93"/>
      <c r="I2595" s="93"/>
      <c r="J2595" s="93"/>
      <c r="K2595" s="113" t="s">
        <v>1317</v>
      </c>
      <c r="L2595" s="95"/>
      <c r="M2595" s="93" t="s">
        <v>4121</v>
      </c>
    </row>
    <row r="2596" spans="1:13">
      <c r="A2596" s="2" t="s">
        <v>8393</v>
      </c>
      <c r="B2596" s="93" t="s">
        <v>8023</v>
      </c>
      <c r="C2596" s="93" t="s">
        <v>2126</v>
      </c>
      <c r="D2596" s="93"/>
      <c r="E2596" s="93"/>
      <c r="F2596" s="93"/>
      <c r="G2596" s="93"/>
      <c r="H2596" s="93"/>
      <c r="I2596" s="93"/>
      <c r="J2596" s="93"/>
      <c r="K2596" s="113" t="s">
        <v>1317</v>
      </c>
      <c r="L2596" s="95"/>
      <c r="M2596" s="93" t="s">
        <v>4122</v>
      </c>
    </row>
    <row r="2597" spans="1:13">
      <c r="A2597" s="2" t="s">
        <v>8394</v>
      </c>
      <c r="B2597" s="93" t="s">
        <v>8024</v>
      </c>
      <c r="C2597" s="93" t="s">
        <v>2126</v>
      </c>
      <c r="D2597" s="93"/>
      <c r="E2597" s="93"/>
      <c r="F2597" s="93"/>
      <c r="G2597" s="93"/>
      <c r="H2597" s="93"/>
      <c r="I2597" s="93"/>
      <c r="J2597" s="93"/>
      <c r="K2597" s="113" t="s">
        <v>1317</v>
      </c>
      <c r="L2597" s="95"/>
      <c r="M2597" s="93" t="s">
        <v>4123</v>
      </c>
    </row>
    <row r="2598" spans="1:13">
      <c r="A2598" s="2" t="s">
        <v>8395</v>
      </c>
      <c r="B2598" s="93" t="s">
        <v>8025</v>
      </c>
      <c r="C2598" s="93" t="s">
        <v>2126</v>
      </c>
      <c r="D2598" s="93"/>
      <c r="E2598" s="93"/>
      <c r="F2598" s="93"/>
      <c r="G2598" s="93"/>
      <c r="H2598" s="93"/>
      <c r="I2598" s="93"/>
      <c r="J2598" s="93"/>
      <c r="K2598" s="113" t="s">
        <v>1317</v>
      </c>
      <c r="L2598" s="95"/>
      <c r="M2598" s="93" t="s">
        <v>4124</v>
      </c>
    </row>
    <row r="2599" spans="1:13">
      <c r="A2599" s="2" t="s">
        <v>8396</v>
      </c>
      <c r="B2599" s="93" t="s">
        <v>8026</v>
      </c>
      <c r="C2599" s="93" t="s">
        <v>2126</v>
      </c>
      <c r="D2599" s="93"/>
      <c r="E2599" s="93"/>
      <c r="F2599" s="93"/>
      <c r="G2599" s="93"/>
      <c r="H2599" s="93"/>
      <c r="I2599" s="93"/>
      <c r="J2599" s="93"/>
      <c r="K2599" s="113" t="s">
        <v>1317</v>
      </c>
      <c r="L2599" s="95"/>
      <c r="M2599" s="93" t="s">
        <v>4125</v>
      </c>
    </row>
    <row r="2600" spans="1:13">
      <c r="A2600" s="2" t="s">
        <v>8397</v>
      </c>
      <c r="B2600" s="93" t="s">
        <v>8027</v>
      </c>
      <c r="C2600" s="93" t="s">
        <v>2126</v>
      </c>
      <c r="D2600" s="93"/>
      <c r="E2600" s="93"/>
      <c r="F2600" s="93"/>
      <c r="G2600" s="93"/>
      <c r="H2600" s="93"/>
      <c r="I2600" s="93"/>
      <c r="J2600" s="93"/>
      <c r="K2600" s="113" t="s">
        <v>1317</v>
      </c>
      <c r="L2600" s="95"/>
      <c r="M2600" s="93" t="s">
        <v>4126</v>
      </c>
    </row>
    <row r="2601" spans="1:13">
      <c r="A2601" s="2" t="s">
        <v>8398</v>
      </c>
      <c r="B2601" s="93" t="s">
        <v>8028</v>
      </c>
      <c r="C2601" s="93" t="s">
        <v>2126</v>
      </c>
      <c r="D2601" s="93"/>
      <c r="E2601" s="93"/>
      <c r="F2601" s="93"/>
      <c r="G2601" s="93"/>
      <c r="H2601" s="93"/>
      <c r="I2601" s="93"/>
      <c r="J2601" s="93"/>
      <c r="K2601" s="113" t="s">
        <v>1317</v>
      </c>
      <c r="L2601" s="95"/>
      <c r="M2601" s="93" t="s">
        <v>4127</v>
      </c>
    </row>
    <row r="2602" spans="1:13">
      <c r="A2602" s="2" t="s">
        <v>8399</v>
      </c>
      <c r="B2602" s="93" t="s">
        <v>8029</v>
      </c>
      <c r="C2602" s="93" t="s">
        <v>2126</v>
      </c>
      <c r="D2602" s="93"/>
      <c r="E2602" s="93"/>
      <c r="F2602" s="93"/>
      <c r="G2602" s="93"/>
      <c r="H2602" s="93"/>
      <c r="I2602" s="93"/>
      <c r="J2602" s="93"/>
      <c r="K2602" s="113" t="s">
        <v>1317</v>
      </c>
      <c r="L2602" s="95"/>
      <c r="M2602" s="93" t="s">
        <v>4128</v>
      </c>
    </row>
    <row r="2603" spans="1:13">
      <c r="A2603" s="2" t="s">
        <v>8400</v>
      </c>
      <c r="B2603" s="93" t="s">
        <v>8030</v>
      </c>
      <c r="C2603" s="93" t="s">
        <v>2126</v>
      </c>
      <c r="D2603" s="93"/>
      <c r="E2603" s="93"/>
      <c r="F2603" s="93"/>
      <c r="G2603" s="93"/>
      <c r="H2603" s="93"/>
      <c r="I2603" s="93"/>
      <c r="J2603" s="93"/>
      <c r="K2603" s="113" t="s">
        <v>1317</v>
      </c>
      <c r="L2603" s="95"/>
      <c r="M2603" s="93" t="s">
        <v>4129</v>
      </c>
    </row>
    <row r="2604" spans="1:13">
      <c r="A2604" s="2" t="s">
        <v>8401</v>
      </c>
      <c r="B2604" s="93" t="s">
        <v>8031</v>
      </c>
      <c r="C2604" s="93" t="s">
        <v>2126</v>
      </c>
      <c r="D2604" s="93"/>
      <c r="E2604" s="93"/>
      <c r="F2604" s="93"/>
      <c r="G2604" s="93"/>
      <c r="H2604" s="93"/>
      <c r="I2604" s="93"/>
      <c r="J2604" s="93"/>
      <c r="K2604" s="113" t="s">
        <v>1317</v>
      </c>
      <c r="L2604" s="95"/>
      <c r="M2604" s="93" t="s">
        <v>4130</v>
      </c>
    </row>
    <row r="2605" spans="1:13">
      <c r="A2605" s="2" t="s">
        <v>8402</v>
      </c>
      <c r="B2605" s="93" t="s">
        <v>8032</v>
      </c>
      <c r="C2605" s="93" t="s">
        <v>2126</v>
      </c>
      <c r="D2605" s="93"/>
      <c r="E2605" s="93"/>
      <c r="F2605" s="93"/>
      <c r="G2605" s="93"/>
      <c r="H2605" s="93"/>
      <c r="I2605" s="93"/>
      <c r="J2605" s="93"/>
      <c r="K2605" s="113" t="s">
        <v>1317</v>
      </c>
      <c r="L2605" s="95"/>
      <c r="M2605" s="93" t="s">
        <v>4131</v>
      </c>
    </row>
    <row r="2606" spans="1:13">
      <c r="A2606" s="2" t="s">
        <v>8403</v>
      </c>
      <c r="B2606" s="93" t="s">
        <v>8033</v>
      </c>
      <c r="C2606" s="93" t="s">
        <v>2126</v>
      </c>
      <c r="D2606" s="93"/>
      <c r="E2606" s="93"/>
      <c r="F2606" s="93"/>
      <c r="G2606" s="93"/>
      <c r="H2606" s="93"/>
      <c r="I2606" s="93"/>
      <c r="J2606" s="93"/>
      <c r="K2606" s="113" t="s">
        <v>1317</v>
      </c>
      <c r="L2606" s="95"/>
      <c r="M2606" s="93" t="s">
        <v>4132</v>
      </c>
    </row>
    <row r="2607" spans="1:13">
      <c r="A2607" s="2" t="s">
        <v>8404</v>
      </c>
      <c r="B2607" s="93" t="s">
        <v>8034</v>
      </c>
      <c r="C2607" s="93" t="s">
        <v>2126</v>
      </c>
      <c r="D2607" s="93"/>
      <c r="E2607" s="93"/>
      <c r="F2607" s="93"/>
      <c r="G2607" s="93"/>
      <c r="H2607" s="93"/>
      <c r="I2607" s="93"/>
      <c r="J2607" s="93"/>
      <c r="K2607" s="113" t="s">
        <v>1317</v>
      </c>
      <c r="L2607" s="95"/>
      <c r="M2607" s="93" t="s">
        <v>4133</v>
      </c>
    </row>
    <row r="2608" spans="1:13">
      <c r="A2608" s="2" t="s">
        <v>8405</v>
      </c>
      <c r="B2608" s="93" t="s">
        <v>8035</v>
      </c>
      <c r="C2608" s="93" t="s">
        <v>2126</v>
      </c>
      <c r="D2608" s="93"/>
      <c r="E2608" s="93"/>
      <c r="F2608" s="93"/>
      <c r="G2608" s="93"/>
      <c r="H2608" s="93"/>
      <c r="I2608" s="93"/>
      <c r="J2608" s="93"/>
      <c r="K2608" s="113" t="s">
        <v>1317</v>
      </c>
      <c r="L2608" s="95"/>
      <c r="M2608" s="93" t="s">
        <v>4134</v>
      </c>
    </row>
    <row r="2609" spans="1:13">
      <c r="A2609" s="2" t="s">
        <v>8406</v>
      </c>
      <c r="B2609" s="93" t="s">
        <v>8036</v>
      </c>
      <c r="C2609" s="93" t="s">
        <v>2126</v>
      </c>
      <c r="D2609" s="93"/>
      <c r="E2609" s="93"/>
      <c r="F2609" s="93"/>
      <c r="G2609" s="93"/>
      <c r="H2609" s="93"/>
      <c r="I2609" s="93"/>
      <c r="J2609" s="93"/>
      <c r="K2609" s="113" t="s">
        <v>1317</v>
      </c>
      <c r="L2609" s="95"/>
      <c r="M2609" s="93" t="s">
        <v>4135</v>
      </c>
    </row>
    <row r="2610" spans="1:13">
      <c r="A2610" s="2" t="s">
        <v>8407</v>
      </c>
      <c r="B2610" s="93" t="s">
        <v>8037</v>
      </c>
      <c r="C2610" s="93" t="s">
        <v>2126</v>
      </c>
      <c r="D2610" s="93"/>
      <c r="E2610" s="93"/>
      <c r="F2610" s="93"/>
      <c r="G2610" s="93"/>
      <c r="H2610" s="93"/>
      <c r="I2610" s="93"/>
      <c r="J2610" s="93"/>
      <c r="K2610" s="113" t="s">
        <v>1317</v>
      </c>
      <c r="L2610" s="95"/>
      <c r="M2610" s="93" t="s">
        <v>4136</v>
      </c>
    </row>
    <row r="2611" spans="1:13">
      <c r="A2611" s="2" t="s">
        <v>8408</v>
      </c>
      <c r="B2611" s="93" t="s">
        <v>8038</v>
      </c>
      <c r="C2611" s="93" t="s">
        <v>2126</v>
      </c>
      <c r="D2611" s="93"/>
      <c r="E2611" s="93"/>
      <c r="F2611" s="93"/>
      <c r="G2611" s="93"/>
      <c r="H2611" s="93"/>
      <c r="I2611" s="93"/>
      <c r="J2611" s="93"/>
      <c r="K2611" s="113" t="s">
        <v>1317</v>
      </c>
      <c r="L2611" s="95"/>
      <c r="M2611" s="93" t="s">
        <v>4137</v>
      </c>
    </row>
    <row r="2612" spans="1:13">
      <c r="A2612" s="2" t="s">
        <v>8409</v>
      </c>
      <c r="B2612" s="93" t="s">
        <v>8039</v>
      </c>
      <c r="C2612" s="93" t="s">
        <v>2126</v>
      </c>
      <c r="D2612" s="93"/>
      <c r="E2612" s="93"/>
      <c r="F2612" s="93"/>
      <c r="G2612" s="93"/>
      <c r="H2612" s="93"/>
      <c r="I2612" s="93"/>
      <c r="J2612" s="93"/>
      <c r="K2612" s="113" t="s">
        <v>1317</v>
      </c>
      <c r="L2612" s="95"/>
      <c r="M2612" s="93" t="s">
        <v>4138</v>
      </c>
    </row>
    <row r="2613" spans="1:13">
      <c r="A2613" s="2" t="s">
        <v>8410</v>
      </c>
      <c r="B2613" s="93" t="s">
        <v>8040</v>
      </c>
      <c r="C2613" s="93" t="s">
        <v>2126</v>
      </c>
      <c r="D2613" s="93"/>
      <c r="E2613" s="93"/>
      <c r="F2613" s="93"/>
      <c r="G2613" s="93"/>
      <c r="H2613" s="93"/>
      <c r="I2613" s="93"/>
      <c r="J2613" s="93"/>
      <c r="K2613" s="113" t="s">
        <v>1317</v>
      </c>
      <c r="L2613" s="95"/>
      <c r="M2613" s="93" t="s">
        <v>4139</v>
      </c>
    </row>
    <row r="2614" spans="1:13">
      <c r="A2614" s="2" t="s">
        <v>8411</v>
      </c>
      <c r="B2614" s="93" t="s">
        <v>8041</v>
      </c>
      <c r="C2614" s="93" t="s">
        <v>1104</v>
      </c>
      <c r="D2614" s="93"/>
      <c r="E2614" s="93"/>
      <c r="F2614" s="93"/>
      <c r="G2614" s="93"/>
      <c r="H2614" s="93"/>
      <c r="I2614" s="93"/>
      <c r="J2614" s="93"/>
      <c r="K2614" s="113" t="s">
        <v>1317</v>
      </c>
      <c r="L2614" s="95"/>
      <c r="M2614" s="93" t="s">
        <v>4140</v>
      </c>
    </row>
    <row r="2615" spans="1:13">
      <c r="A2615" s="2" t="s">
        <v>8412</v>
      </c>
      <c r="B2615" s="93" t="s">
        <v>8042</v>
      </c>
      <c r="C2615" s="93" t="s">
        <v>1104</v>
      </c>
      <c r="D2615" s="93"/>
      <c r="E2615" s="93"/>
      <c r="F2615" s="93"/>
      <c r="G2615" s="93"/>
      <c r="H2615" s="93"/>
      <c r="I2615" s="93"/>
      <c r="J2615" s="93"/>
      <c r="K2615" s="113" t="s">
        <v>1317</v>
      </c>
      <c r="L2615" s="95"/>
      <c r="M2615" s="93" t="s">
        <v>4141</v>
      </c>
    </row>
    <row r="2616" spans="1:13">
      <c r="A2616" s="2" t="s">
        <v>8413</v>
      </c>
      <c r="B2616" s="93" t="s">
        <v>8043</v>
      </c>
      <c r="C2616" s="93" t="s">
        <v>921</v>
      </c>
      <c r="D2616" s="93" t="s">
        <v>921</v>
      </c>
      <c r="E2616" s="93" t="s">
        <v>921</v>
      </c>
      <c r="F2616" s="93" t="s">
        <v>1997</v>
      </c>
      <c r="G2616" s="93"/>
      <c r="H2616" s="93" t="s">
        <v>1152</v>
      </c>
      <c r="I2616" s="93"/>
      <c r="J2616" s="93"/>
      <c r="K2616" s="113" t="s">
        <v>1317</v>
      </c>
      <c r="L2616" s="95"/>
      <c r="M2616" s="93" t="s">
        <v>4142</v>
      </c>
    </row>
    <row r="2617" spans="1:13">
      <c r="A2617" s="2" t="s">
        <v>8414</v>
      </c>
      <c r="B2617" s="93" t="s">
        <v>8044</v>
      </c>
      <c r="C2617" s="93" t="s">
        <v>2126</v>
      </c>
      <c r="D2617" s="93"/>
      <c r="E2617" s="93"/>
      <c r="F2617" s="93"/>
      <c r="G2617" s="93"/>
      <c r="H2617" s="93"/>
      <c r="I2617" s="93"/>
      <c r="J2617" s="93"/>
      <c r="K2617" s="113" t="s">
        <v>1335</v>
      </c>
      <c r="L2617" s="95"/>
      <c r="M2617" s="93" t="s">
        <v>4143</v>
      </c>
    </row>
    <row r="2618" spans="1:13">
      <c r="A2618" s="2" t="s">
        <v>8415</v>
      </c>
      <c r="B2618" s="93" t="s">
        <v>8045</v>
      </c>
      <c r="C2618" s="93" t="s">
        <v>921</v>
      </c>
      <c r="D2618" s="93"/>
      <c r="E2618" s="93"/>
      <c r="F2618" s="93"/>
      <c r="G2618" s="93"/>
      <c r="H2618" s="93"/>
      <c r="I2618" s="93"/>
      <c r="J2618" s="93"/>
      <c r="K2618" s="113" t="s">
        <v>1335</v>
      </c>
      <c r="L2618" s="95"/>
      <c r="M2618" s="93" t="s">
        <v>4144</v>
      </c>
    </row>
    <row r="2619" spans="1:13">
      <c r="A2619" s="2" t="s">
        <v>8416</v>
      </c>
      <c r="B2619" s="93" t="s">
        <v>8046</v>
      </c>
      <c r="C2619" s="93" t="s">
        <v>921</v>
      </c>
      <c r="D2619" s="93"/>
      <c r="E2619" s="93"/>
      <c r="F2619" s="93"/>
      <c r="G2619" s="93"/>
      <c r="H2619" s="93"/>
      <c r="I2619" s="93"/>
      <c r="J2619" s="93"/>
      <c r="K2619" s="113" t="s">
        <v>1325</v>
      </c>
      <c r="L2619" s="95"/>
      <c r="M2619" s="93" t="s">
        <v>4145</v>
      </c>
    </row>
    <row r="2620" spans="1:13">
      <c r="A2620" s="2" t="s">
        <v>8417</v>
      </c>
      <c r="B2620" s="93" t="s">
        <v>8047</v>
      </c>
      <c r="C2620" s="93" t="s">
        <v>2126</v>
      </c>
      <c r="D2620" s="93"/>
      <c r="E2620" s="93"/>
      <c r="F2620" s="93"/>
      <c r="G2620" s="93"/>
      <c r="H2620" s="93"/>
      <c r="I2620" s="93"/>
      <c r="J2620" s="93"/>
      <c r="K2620" s="113" t="s">
        <v>1317</v>
      </c>
      <c r="L2620" s="95"/>
      <c r="M2620" s="93" t="s">
        <v>4146</v>
      </c>
    </row>
    <row r="2621" spans="1:13">
      <c r="A2621" s="2" t="s">
        <v>8418</v>
      </c>
      <c r="B2621" s="93" t="s">
        <v>8048</v>
      </c>
      <c r="C2621" s="93" t="s">
        <v>2126</v>
      </c>
      <c r="D2621" s="93"/>
      <c r="E2621" s="93"/>
      <c r="F2621" s="93"/>
      <c r="G2621" s="93"/>
      <c r="H2621" s="93"/>
      <c r="I2621" s="93"/>
      <c r="J2621" s="93"/>
      <c r="K2621" s="113" t="s">
        <v>1317</v>
      </c>
      <c r="L2621" s="95"/>
      <c r="M2621" s="93" t="s">
        <v>4147</v>
      </c>
    </row>
    <row r="2622" spans="1:13">
      <c r="A2622" s="2" t="s">
        <v>8419</v>
      </c>
      <c r="B2622" s="93" t="s">
        <v>8049</v>
      </c>
      <c r="C2622" s="93" t="s">
        <v>921</v>
      </c>
      <c r="D2622" s="93"/>
      <c r="E2622" s="93"/>
      <c r="F2622" s="93"/>
      <c r="G2622" s="93"/>
      <c r="H2622" s="93"/>
      <c r="I2622" s="93"/>
      <c r="J2622" s="93"/>
      <c r="K2622" s="113" t="s">
        <v>1317</v>
      </c>
      <c r="L2622" s="95"/>
      <c r="M2622" s="93" t="s">
        <v>4148</v>
      </c>
    </row>
    <row r="2623" spans="1:13">
      <c r="A2623" s="2" t="s">
        <v>8420</v>
      </c>
      <c r="B2623" s="93" t="s">
        <v>8050</v>
      </c>
      <c r="C2623" s="93" t="s">
        <v>2126</v>
      </c>
      <c r="D2623" s="93"/>
      <c r="E2623" s="93"/>
      <c r="F2623" s="93"/>
      <c r="G2623" s="93"/>
      <c r="H2623" s="93"/>
      <c r="I2623" s="93"/>
      <c r="J2623" s="93"/>
      <c r="K2623" s="113" t="s">
        <v>1317</v>
      </c>
      <c r="L2623" s="95"/>
      <c r="M2623" s="93" t="s">
        <v>4149</v>
      </c>
    </row>
    <row r="2624" spans="1:13">
      <c r="A2624" s="2" t="s">
        <v>8421</v>
      </c>
      <c r="B2624" s="93" t="s">
        <v>8051</v>
      </c>
      <c r="C2624" s="93" t="s">
        <v>2126</v>
      </c>
      <c r="D2624" s="93"/>
      <c r="E2624" s="93"/>
      <c r="F2624" s="93"/>
      <c r="G2624" s="93"/>
      <c r="H2624" s="93"/>
      <c r="I2624" s="93"/>
      <c r="J2624" s="93"/>
      <c r="K2624" s="113" t="s">
        <v>1317</v>
      </c>
      <c r="L2624" s="95"/>
      <c r="M2624" s="93" t="s">
        <v>4150</v>
      </c>
    </row>
    <row r="2625" spans="1:13">
      <c r="A2625" s="2" t="s">
        <v>8422</v>
      </c>
      <c r="B2625" s="93" t="s">
        <v>8052</v>
      </c>
      <c r="C2625" s="93" t="s">
        <v>2126</v>
      </c>
      <c r="D2625" s="93"/>
      <c r="E2625" s="93"/>
      <c r="F2625" s="93"/>
      <c r="G2625" s="93"/>
      <c r="H2625" s="93"/>
      <c r="I2625" s="93"/>
      <c r="J2625" s="93"/>
      <c r="K2625" s="113" t="s">
        <v>1317</v>
      </c>
      <c r="L2625" s="95"/>
      <c r="M2625" s="93" t="s">
        <v>4151</v>
      </c>
    </row>
    <row r="2626" spans="1:13">
      <c r="A2626" s="2" t="s">
        <v>8423</v>
      </c>
      <c r="B2626" s="93" t="s">
        <v>8053</v>
      </c>
      <c r="C2626" s="93" t="s">
        <v>1104</v>
      </c>
      <c r="D2626" s="93"/>
      <c r="E2626" s="93"/>
      <c r="F2626" s="93"/>
      <c r="G2626" s="93"/>
      <c r="H2626" s="93"/>
      <c r="I2626" s="93"/>
      <c r="J2626" s="93"/>
      <c r="K2626" s="113" t="s">
        <v>1335</v>
      </c>
      <c r="L2626" s="95"/>
      <c r="M2626" s="93" t="s">
        <v>4152</v>
      </c>
    </row>
    <row r="2627" spans="1:13">
      <c r="A2627" s="2" t="s">
        <v>8424</v>
      </c>
      <c r="B2627" s="93" t="s">
        <v>8054</v>
      </c>
      <c r="C2627" s="93" t="s">
        <v>1104</v>
      </c>
      <c r="D2627" s="93"/>
      <c r="E2627" s="93"/>
      <c r="F2627" s="93"/>
      <c r="G2627" s="93"/>
      <c r="H2627" s="93"/>
      <c r="I2627" s="93"/>
      <c r="J2627" s="93"/>
      <c r="K2627" s="113" t="s">
        <v>1335</v>
      </c>
      <c r="L2627" s="95"/>
      <c r="M2627" s="93" t="s">
        <v>4153</v>
      </c>
    </row>
    <row r="2628" spans="1:13">
      <c r="A2628" s="2" t="s">
        <v>8425</v>
      </c>
      <c r="B2628" s="93" t="s">
        <v>8055</v>
      </c>
      <c r="C2628" s="93" t="s">
        <v>7996</v>
      </c>
      <c r="D2628" s="93" t="s">
        <v>739</v>
      </c>
      <c r="E2628" s="93" t="s">
        <v>7996</v>
      </c>
      <c r="F2628" s="93" t="s">
        <v>1348</v>
      </c>
      <c r="G2628" s="93" t="s">
        <v>1349</v>
      </c>
      <c r="H2628" s="93" t="s">
        <v>1152</v>
      </c>
      <c r="I2628" s="93"/>
      <c r="J2628" s="93"/>
      <c r="K2628" s="113" t="s">
        <v>1325</v>
      </c>
      <c r="L2628" s="95"/>
      <c r="M2628" s="93" t="s">
        <v>4154</v>
      </c>
    </row>
    <row r="2629" spans="1:13">
      <c r="A2629" s="2" t="s">
        <v>8426</v>
      </c>
      <c r="B2629" s="93" t="s">
        <v>8056</v>
      </c>
      <c r="C2629" s="93" t="s">
        <v>7996</v>
      </c>
      <c r="D2629" s="93"/>
      <c r="E2629" s="93"/>
      <c r="F2629" s="93"/>
      <c r="G2629" s="93"/>
      <c r="H2629" s="93"/>
      <c r="I2629" s="93"/>
      <c r="J2629" s="93"/>
      <c r="K2629" s="113" t="s">
        <v>1317</v>
      </c>
      <c r="L2629" s="95"/>
      <c r="M2629" s="93" t="s">
        <v>4155</v>
      </c>
    </row>
    <row r="2630" spans="1:13">
      <c r="A2630" s="2" t="s">
        <v>8427</v>
      </c>
      <c r="B2630" s="93" t="s">
        <v>8057</v>
      </c>
      <c r="C2630" s="93" t="s">
        <v>8058</v>
      </c>
      <c r="D2630" s="93"/>
      <c r="E2630" s="93"/>
      <c r="F2630" s="93"/>
      <c r="G2630" s="93"/>
      <c r="H2630" s="93"/>
      <c r="I2630" s="93"/>
      <c r="J2630" s="93"/>
      <c r="K2630" s="113" t="s">
        <v>1317</v>
      </c>
      <c r="L2630" s="95"/>
      <c r="M2630" s="93" t="s">
        <v>4156</v>
      </c>
    </row>
    <row r="2631" spans="1:13">
      <c r="A2631" s="2" t="s">
        <v>8428</v>
      </c>
      <c r="B2631" s="93" t="s">
        <v>8059</v>
      </c>
      <c r="C2631" s="93" t="s">
        <v>8060</v>
      </c>
      <c r="D2631" s="93"/>
      <c r="E2631" s="93"/>
      <c r="F2631" s="93"/>
      <c r="G2631" s="93"/>
      <c r="H2631" s="93"/>
      <c r="I2631" s="93"/>
      <c r="J2631" s="93"/>
      <c r="K2631" s="113" t="s">
        <v>1335</v>
      </c>
      <c r="L2631" s="95"/>
      <c r="M2631" s="93" t="s">
        <v>4157</v>
      </c>
    </row>
    <row r="2632" spans="1:13">
      <c r="A2632" s="2" t="s">
        <v>8429</v>
      </c>
      <c r="B2632" s="93" t="s">
        <v>8061</v>
      </c>
      <c r="C2632" s="93" t="s">
        <v>8060</v>
      </c>
      <c r="D2632" s="93"/>
      <c r="E2632" s="93"/>
      <c r="F2632" s="93"/>
      <c r="G2632" s="93"/>
      <c r="H2632" s="93"/>
      <c r="I2632" s="93"/>
      <c r="J2632" s="93"/>
      <c r="K2632" s="113" t="s">
        <v>1335</v>
      </c>
      <c r="L2632" s="95"/>
      <c r="M2632" s="93" t="s">
        <v>4158</v>
      </c>
    </row>
    <row r="2633" spans="1:13">
      <c r="A2633" s="2" t="s">
        <v>8430</v>
      </c>
      <c r="B2633" s="93" t="s">
        <v>8062</v>
      </c>
      <c r="C2633" s="93" t="s">
        <v>8060</v>
      </c>
      <c r="D2633" s="93"/>
      <c r="E2633" s="93"/>
      <c r="F2633" s="93"/>
      <c r="G2633" s="93"/>
      <c r="H2633" s="93"/>
      <c r="I2633" s="93"/>
      <c r="J2633" s="93"/>
      <c r="K2633" s="113" t="s">
        <v>1335</v>
      </c>
      <c r="L2633" s="95"/>
      <c r="M2633" s="93" t="s">
        <v>4159</v>
      </c>
    </row>
    <row r="2634" spans="1:13">
      <c r="A2634" s="2" t="s">
        <v>8431</v>
      </c>
      <c r="B2634" s="93" t="s">
        <v>8063</v>
      </c>
      <c r="C2634" s="93" t="s">
        <v>921</v>
      </c>
      <c r="D2634" s="93" t="s">
        <v>1352</v>
      </c>
      <c r="E2634" s="93" t="s">
        <v>1104</v>
      </c>
      <c r="F2634" s="93" t="s">
        <v>1353</v>
      </c>
      <c r="G2634" s="93" t="s">
        <v>1152</v>
      </c>
      <c r="H2634" s="93"/>
      <c r="I2634" s="93"/>
      <c r="J2634" s="94"/>
      <c r="K2634" s="113" t="s">
        <v>1325</v>
      </c>
      <c r="L2634" s="95"/>
      <c r="M2634" s="93" t="s">
        <v>4160</v>
      </c>
    </row>
    <row r="2635" spans="1:13">
      <c r="A2635" s="2" t="s">
        <v>8432</v>
      </c>
      <c r="B2635" s="93" t="s">
        <v>8064</v>
      </c>
      <c r="C2635" s="93" t="s">
        <v>7988</v>
      </c>
      <c r="D2635" s="93"/>
      <c r="E2635" s="93"/>
      <c r="F2635" s="93"/>
      <c r="G2635" s="93"/>
      <c r="H2635" s="93"/>
      <c r="I2635" s="93"/>
      <c r="J2635" s="93"/>
      <c r="K2635" s="113" t="s">
        <v>1317</v>
      </c>
      <c r="L2635" s="95"/>
      <c r="M2635" s="93" t="s">
        <v>4161</v>
      </c>
    </row>
    <row r="2636" spans="1:13">
      <c r="A2636" s="2" t="s">
        <v>8433</v>
      </c>
      <c r="B2636" s="93" t="s">
        <v>8065</v>
      </c>
      <c r="C2636" s="93" t="s">
        <v>7996</v>
      </c>
      <c r="D2636" s="93" t="s">
        <v>735</v>
      </c>
      <c r="E2636" s="93" t="s">
        <v>7996</v>
      </c>
      <c r="F2636" s="93" t="s">
        <v>1345</v>
      </c>
      <c r="G2636" s="93" t="s">
        <v>1346</v>
      </c>
      <c r="H2636" s="93" t="s">
        <v>1152</v>
      </c>
      <c r="I2636" s="93"/>
      <c r="J2636" s="93"/>
      <c r="K2636" s="113" t="s">
        <v>1325</v>
      </c>
      <c r="L2636" s="95"/>
      <c r="M2636" s="93" t="s">
        <v>4162</v>
      </c>
    </row>
    <row r="2637" spans="1:13">
      <c r="A2637" s="2" t="s">
        <v>8434</v>
      </c>
      <c r="B2637" s="93" t="s">
        <v>8066</v>
      </c>
      <c r="C2637" s="93" t="s">
        <v>921</v>
      </c>
      <c r="D2637" s="93"/>
      <c r="E2637" s="93"/>
      <c r="F2637" s="93"/>
      <c r="G2637" s="93"/>
      <c r="H2637" s="93"/>
      <c r="I2637" s="93"/>
      <c r="J2637" s="93"/>
      <c r="K2637" s="113" t="s">
        <v>1325</v>
      </c>
      <c r="L2637" s="95"/>
      <c r="M2637" s="93" t="s">
        <v>4163</v>
      </c>
    </row>
    <row r="2638" spans="1:13">
      <c r="A2638" s="2" t="s">
        <v>8435</v>
      </c>
      <c r="B2638" s="93" t="s">
        <v>8067</v>
      </c>
      <c r="C2638" s="93" t="s">
        <v>921</v>
      </c>
      <c r="D2638" s="93"/>
      <c r="E2638" s="93"/>
      <c r="F2638" s="93"/>
      <c r="G2638" s="93"/>
      <c r="H2638" s="93"/>
      <c r="I2638" s="93"/>
      <c r="J2638" s="93"/>
      <c r="K2638" s="113" t="s">
        <v>1325</v>
      </c>
      <c r="L2638" s="95"/>
      <c r="M2638" s="93" t="s">
        <v>4164</v>
      </c>
    </row>
    <row r="2639" spans="1:13">
      <c r="A2639" s="2" t="s">
        <v>8436</v>
      </c>
      <c r="B2639" s="93" t="s">
        <v>8068</v>
      </c>
      <c r="C2639" s="93" t="s">
        <v>921</v>
      </c>
      <c r="D2639" s="93"/>
      <c r="E2639" s="93"/>
      <c r="F2639" s="93"/>
      <c r="G2639" s="93"/>
      <c r="H2639" s="93"/>
      <c r="I2639" s="93"/>
      <c r="J2639" s="93"/>
      <c r="K2639" s="113" t="s">
        <v>1325</v>
      </c>
      <c r="L2639" s="95"/>
      <c r="M2639" s="93" t="s">
        <v>4165</v>
      </c>
    </row>
    <row r="2640" spans="1:13">
      <c r="A2640" s="2" t="s">
        <v>8437</v>
      </c>
      <c r="B2640" s="93" t="s">
        <v>8069</v>
      </c>
      <c r="C2640" s="93" t="s">
        <v>1104</v>
      </c>
      <c r="D2640" s="93"/>
      <c r="E2640" s="93"/>
      <c r="F2640" s="93"/>
      <c r="G2640" s="93"/>
      <c r="H2640" s="93"/>
      <c r="I2640" s="93"/>
      <c r="J2640" s="93"/>
      <c r="K2640" s="113" t="s">
        <v>7860</v>
      </c>
      <c r="L2640" s="95"/>
      <c r="M2640" s="93" t="s">
        <v>4166</v>
      </c>
    </row>
    <row r="2641" spans="1:13">
      <c r="A2641" s="2" t="s">
        <v>8438</v>
      </c>
      <c r="B2641" s="93" t="s">
        <v>8070</v>
      </c>
      <c r="C2641" s="93" t="s">
        <v>921</v>
      </c>
      <c r="D2641" s="93"/>
      <c r="E2641" s="93"/>
      <c r="F2641" s="93"/>
      <c r="G2641" s="93"/>
      <c r="H2641" s="93"/>
      <c r="I2641" s="93"/>
      <c r="J2641" s="93"/>
      <c r="K2641" s="113" t="s">
        <v>1317</v>
      </c>
      <c r="L2641" s="95"/>
      <c r="M2641" s="93" t="s">
        <v>4167</v>
      </c>
    </row>
    <row r="2642" spans="1:13">
      <c r="A2642" s="2" t="s">
        <v>8439</v>
      </c>
      <c r="B2642" s="93" t="s">
        <v>8071</v>
      </c>
      <c r="C2642" s="93" t="s">
        <v>921</v>
      </c>
      <c r="D2642" s="93"/>
      <c r="E2642" s="93"/>
      <c r="F2642" s="93"/>
      <c r="G2642" s="93"/>
      <c r="H2642" s="93"/>
      <c r="I2642" s="93"/>
      <c r="J2642" s="93"/>
      <c r="K2642" s="113" t="s">
        <v>1317</v>
      </c>
      <c r="L2642" s="95"/>
      <c r="M2642" s="93" t="s">
        <v>4168</v>
      </c>
    </row>
    <row r="2643" spans="1:13">
      <c r="A2643" s="2" t="s">
        <v>8440</v>
      </c>
      <c r="B2643" s="93" t="s">
        <v>8072</v>
      </c>
      <c r="C2643" s="93" t="s">
        <v>921</v>
      </c>
      <c r="D2643" s="93"/>
      <c r="E2643" s="93"/>
      <c r="F2643" s="93"/>
      <c r="G2643" s="93"/>
      <c r="H2643" s="93"/>
      <c r="I2643" s="93"/>
      <c r="J2643" s="93"/>
      <c r="K2643" s="113" t="s">
        <v>1317</v>
      </c>
      <c r="L2643" s="95"/>
      <c r="M2643" s="93" t="s">
        <v>4169</v>
      </c>
    </row>
    <row r="2644" spans="1:13">
      <c r="A2644" s="2" t="s">
        <v>8441</v>
      </c>
      <c r="B2644" s="93" t="s">
        <v>8073</v>
      </c>
      <c r="C2644" s="93" t="s">
        <v>921</v>
      </c>
      <c r="D2644" s="93"/>
      <c r="E2644" s="93"/>
      <c r="F2644" s="93"/>
      <c r="G2644" s="93"/>
      <c r="H2644" s="93"/>
      <c r="I2644" s="93"/>
      <c r="J2644" s="93"/>
      <c r="K2644" s="113" t="s">
        <v>1317</v>
      </c>
      <c r="L2644" s="95"/>
      <c r="M2644" s="93" t="s">
        <v>4170</v>
      </c>
    </row>
    <row r="2645" spans="1:13">
      <c r="A2645" s="2" t="s">
        <v>8442</v>
      </c>
      <c r="B2645" s="93" t="s">
        <v>8074</v>
      </c>
      <c r="C2645" s="93" t="s">
        <v>921</v>
      </c>
      <c r="D2645" s="93"/>
      <c r="E2645" s="93"/>
      <c r="F2645" s="93"/>
      <c r="G2645" s="93"/>
      <c r="H2645" s="93"/>
      <c r="I2645" s="93"/>
      <c r="J2645" s="93"/>
      <c r="K2645" s="113" t="s">
        <v>1317</v>
      </c>
      <c r="L2645" s="95"/>
      <c r="M2645" s="93" t="s">
        <v>4171</v>
      </c>
    </row>
    <row r="2646" spans="1:13">
      <c r="A2646" s="2" t="s">
        <v>8443</v>
      </c>
      <c r="B2646" s="93" t="s">
        <v>8075</v>
      </c>
      <c r="C2646" s="93" t="s">
        <v>921</v>
      </c>
      <c r="D2646" s="93"/>
      <c r="E2646" s="93"/>
      <c r="F2646" s="93"/>
      <c r="G2646" s="93"/>
      <c r="H2646" s="93"/>
      <c r="I2646" s="93"/>
      <c r="J2646" s="93"/>
      <c r="K2646" s="113" t="s">
        <v>1317</v>
      </c>
      <c r="L2646" s="95"/>
      <c r="M2646" s="93" t="s">
        <v>4172</v>
      </c>
    </row>
    <row r="2647" spans="1:13">
      <c r="A2647" s="2" t="s">
        <v>8444</v>
      </c>
      <c r="B2647" s="93" t="s">
        <v>8076</v>
      </c>
      <c r="C2647" s="93" t="s">
        <v>921</v>
      </c>
      <c r="D2647" s="93"/>
      <c r="E2647" s="93"/>
      <c r="F2647" s="93"/>
      <c r="G2647" s="93"/>
      <c r="H2647" s="93"/>
      <c r="I2647" s="93"/>
      <c r="J2647" s="93"/>
      <c r="K2647" s="113" t="s">
        <v>1317</v>
      </c>
      <c r="L2647" s="95"/>
      <c r="M2647" s="93" t="s">
        <v>4173</v>
      </c>
    </row>
    <row r="2648" spans="1:13">
      <c r="A2648" s="2" t="s">
        <v>8445</v>
      </c>
      <c r="B2648" s="93" t="s">
        <v>8077</v>
      </c>
      <c r="C2648" s="93" t="s">
        <v>921</v>
      </c>
      <c r="D2648" s="93"/>
      <c r="E2648" s="93"/>
      <c r="F2648" s="93"/>
      <c r="G2648" s="93"/>
      <c r="H2648" s="93"/>
      <c r="I2648" s="93"/>
      <c r="J2648" s="93"/>
      <c r="K2648" s="113" t="s">
        <v>1317</v>
      </c>
      <c r="L2648" s="95"/>
      <c r="M2648" s="93" t="s">
        <v>4174</v>
      </c>
    </row>
    <row r="2649" spans="1:13">
      <c r="A2649" s="2" t="s">
        <v>8446</v>
      </c>
      <c r="B2649" s="93" t="s">
        <v>8078</v>
      </c>
      <c r="C2649" s="93" t="s">
        <v>7686</v>
      </c>
      <c r="D2649" s="93" t="s">
        <v>7686</v>
      </c>
      <c r="E2649" s="93" t="s">
        <v>7686</v>
      </c>
      <c r="F2649" s="93"/>
      <c r="G2649" s="93" t="s">
        <v>1152</v>
      </c>
      <c r="H2649" s="93"/>
      <c r="I2649" s="93"/>
      <c r="J2649" s="94"/>
      <c r="K2649" s="113" t="s">
        <v>1335</v>
      </c>
      <c r="L2649" s="95"/>
      <c r="M2649" s="93" t="s">
        <v>4175</v>
      </c>
    </row>
    <row r="2650" spans="1:13">
      <c r="A2650" s="2" t="s">
        <v>8447</v>
      </c>
      <c r="B2650" s="93" t="s">
        <v>8079</v>
      </c>
      <c r="C2650" s="93" t="s">
        <v>7686</v>
      </c>
      <c r="D2650" s="93" t="s">
        <v>7686</v>
      </c>
      <c r="E2650" s="93" t="s">
        <v>7686</v>
      </c>
      <c r="F2650" s="93"/>
      <c r="G2650" s="93" t="s">
        <v>1152</v>
      </c>
      <c r="H2650" s="93"/>
      <c r="I2650" s="93"/>
      <c r="J2650" s="94"/>
      <c r="K2650" s="113" t="s">
        <v>1335</v>
      </c>
      <c r="L2650" s="95"/>
      <c r="M2650" s="93" t="s">
        <v>4176</v>
      </c>
    </row>
    <row r="2651" spans="1:13">
      <c r="A2651" s="2" t="s">
        <v>8448</v>
      </c>
      <c r="B2651" s="93" t="s">
        <v>8080</v>
      </c>
      <c r="C2651" s="93" t="s">
        <v>8081</v>
      </c>
      <c r="D2651" s="93"/>
      <c r="E2651" s="93"/>
      <c r="F2651" s="93"/>
      <c r="G2651" s="93"/>
      <c r="H2651" s="93"/>
      <c r="I2651" s="93"/>
      <c r="J2651" s="93"/>
      <c r="K2651" s="113" t="s">
        <v>1335</v>
      </c>
      <c r="L2651" s="95"/>
      <c r="M2651" s="93" t="s">
        <v>4177</v>
      </c>
    </row>
    <row r="2652" spans="1:13">
      <c r="A2652" s="2" t="s">
        <v>8449</v>
      </c>
      <c r="B2652" s="93" t="s">
        <v>8082</v>
      </c>
      <c r="C2652" s="93" t="s">
        <v>921</v>
      </c>
      <c r="D2652" s="93"/>
      <c r="E2652" s="93"/>
      <c r="F2652" s="93"/>
      <c r="G2652" s="93"/>
      <c r="H2652" s="93"/>
      <c r="I2652" s="93"/>
      <c r="J2652" s="93"/>
      <c r="K2652" s="113" t="s">
        <v>1325</v>
      </c>
      <c r="L2652" s="95"/>
      <c r="M2652" s="93" t="s">
        <v>4178</v>
      </c>
    </row>
    <row r="2653" spans="1:13">
      <c r="A2653" s="2" t="s">
        <v>8450</v>
      </c>
      <c r="B2653" s="93" t="s">
        <v>8083</v>
      </c>
      <c r="C2653" s="93" t="s">
        <v>921</v>
      </c>
      <c r="D2653" s="93"/>
      <c r="E2653" s="93"/>
      <c r="F2653" s="93"/>
      <c r="G2653" s="93"/>
      <c r="H2653" s="93"/>
      <c r="I2653" s="93"/>
      <c r="J2653" s="93"/>
      <c r="K2653" s="113" t="s">
        <v>1317</v>
      </c>
      <c r="L2653" s="95"/>
      <c r="M2653" s="93" t="s">
        <v>4179</v>
      </c>
    </row>
    <row r="2654" spans="1:13">
      <c r="A2654" s="2" t="s">
        <v>8451</v>
      </c>
      <c r="B2654" s="93" t="s">
        <v>8084</v>
      </c>
      <c r="C2654" s="93" t="s">
        <v>921</v>
      </c>
      <c r="D2654" s="93"/>
      <c r="E2654" s="93"/>
      <c r="F2654" s="93"/>
      <c r="G2654" s="93"/>
      <c r="H2654" s="93"/>
      <c r="I2654" s="93"/>
      <c r="J2654" s="93"/>
      <c r="K2654" s="113" t="s">
        <v>1317</v>
      </c>
      <c r="L2654" s="95"/>
      <c r="M2654" s="93" t="s">
        <v>4180</v>
      </c>
    </row>
    <row r="2655" spans="1:13">
      <c r="A2655" s="2" t="s">
        <v>8452</v>
      </c>
      <c r="B2655" s="93" t="s">
        <v>8085</v>
      </c>
      <c r="C2655" s="93" t="s">
        <v>921</v>
      </c>
      <c r="D2655" s="93"/>
      <c r="E2655" s="93"/>
      <c r="F2655" s="93"/>
      <c r="G2655" s="93"/>
      <c r="H2655" s="93"/>
      <c r="I2655" s="93"/>
      <c r="J2655" s="93"/>
      <c r="K2655" s="113" t="s">
        <v>1317</v>
      </c>
      <c r="L2655" s="95"/>
      <c r="M2655" s="93" t="s">
        <v>4181</v>
      </c>
    </row>
    <row r="2656" spans="1:13">
      <c r="A2656" s="2" t="s">
        <v>8453</v>
      </c>
      <c r="B2656" s="93" t="s">
        <v>8086</v>
      </c>
      <c r="C2656" s="93" t="s">
        <v>2126</v>
      </c>
      <c r="D2656" s="93"/>
      <c r="E2656" s="93"/>
      <c r="F2656" s="93"/>
      <c r="G2656" s="93"/>
      <c r="H2656" s="93"/>
      <c r="I2656" s="93"/>
      <c r="J2656" s="93"/>
      <c r="K2656" s="113" t="s">
        <v>1317</v>
      </c>
      <c r="L2656" s="95"/>
      <c r="M2656" s="93" t="s">
        <v>4182</v>
      </c>
    </row>
    <row r="2657" spans="1:13">
      <c r="A2657" s="2" t="s">
        <v>8454</v>
      </c>
      <c r="B2657" s="93" t="s">
        <v>8087</v>
      </c>
      <c r="C2657" s="93" t="s">
        <v>7996</v>
      </c>
      <c r="D2657" s="93" t="s">
        <v>1352</v>
      </c>
      <c r="E2657" s="93"/>
      <c r="F2657" s="93"/>
      <c r="G2657" s="93"/>
      <c r="H2657" s="93"/>
      <c r="I2657" s="93"/>
      <c r="J2657" s="93"/>
      <c r="K2657" s="113" t="s">
        <v>1325</v>
      </c>
      <c r="L2657" s="95"/>
      <c r="M2657" s="93" t="s">
        <v>4183</v>
      </c>
    </row>
    <row r="2658" spans="1:13">
      <c r="A2658" s="2" t="s">
        <v>8455</v>
      </c>
      <c r="B2658" s="92" t="s">
        <v>8088</v>
      </c>
      <c r="C2658" s="92" t="s">
        <v>8089</v>
      </c>
      <c r="D2658" s="92"/>
      <c r="E2658" s="92"/>
      <c r="F2658" s="92"/>
      <c r="G2658" s="93"/>
      <c r="H2658" s="92"/>
      <c r="I2658" s="94"/>
      <c r="J2658" s="94"/>
      <c r="K2658" s="112" t="s">
        <v>1317</v>
      </c>
      <c r="L2658" s="95"/>
      <c r="M2658" s="92" t="s">
        <v>4184</v>
      </c>
    </row>
    <row r="2659" spans="1:13">
      <c r="A2659" s="2" t="s">
        <v>8456</v>
      </c>
      <c r="B2659" s="92" t="s">
        <v>8090</v>
      </c>
      <c r="C2659" s="92" t="s">
        <v>8089</v>
      </c>
      <c r="D2659" s="92"/>
      <c r="E2659" s="92"/>
      <c r="F2659" s="92"/>
      <c r="G2659" s="93"/>
      <c r="H2659" s="92"/>
      <c r="I2659" s="94"/>
      <c r="J2659" s="94"/>
      <c r="K2659" s="112" t="s">
        <v>1317</v>
      </c>
      <c r="L2659" s="95"/>
      <c r="M2659" s="92" t="s">
        <v>4185</v>
      </c>
    </row>
    <row r="2660" spans="1:13">
      <c r="A2660" s="2" t="s">
        <v>8457</v>
      </c>
      <c r="B2660" s="111" t="s">
        <v>8091</v>
      </c>
      <c r="C2660" s="111" t="s">
        <v>8092</v>
      </c>
      <c r="D2660" s="111"/>
      <c r="E2660" s="111"/>
      <c r="F2660" s="111"/>
      <c r="G2660" s="111"/>
      <c r="H2660" s="111"/>
      <c r="I2660" s="114"/>
      <c r="J2660" s="114"/>
      <c r="K2660" s="111" t="s">
        <v>1750</v>
      </c>
      <c r="L2660" s="95"/>
      <c r="M2660" s="111" t="s">
        <v>4186</v>
      </c>
    </row>
    <row r="2661" spans="1:13">
      <c r="A2661" s="2" t="s">
        <v>8458</v>
      </c>
      <c r="B2661" s="115" t="s">
        <v>8093</v>
      </c>
      <c r="C2661" s="115" t="s">
        <v>2126</v>
      </c>
      <c r="D2661" s="116"/>
      <c r="E2661" s="115"/>
      <c r="F2661" s="115"/>
      <c r="G2661" s="117"/>
      <c r="H2661" s="116"/>
      <c r="I2661" s="118"/>
      <c r="J2661" s="118"/>
      <c r="K2661" s="115" t="s">
        <v>1325</v>
      </c>
      <c r="L2661" s="119"/>
      <c r="M2661" s="115" t="s">
        <v>4187</v>
      </c>
    </row>
    <row r="2662" spans="1:13">
      <c r="A2662" s="2" t="s">
        <v>8459</v>
      </c>
      <c r="B2662" s="111" t="s">
        <v>8094</v>
      </c>
      <c r="C2662" s="111" t="s">
        <v>8095</v>
      </c>
      <c r="D2662" s="111"/>
      <c r="E2662" s="111"/>
      <c r="F2662" s="111"/>
      <c r="G2662" s="111"/>
      <c r="H2662" s="111"/>
      <c r="I2662" s="94"/>
      <c r="J2662" s="94"/>
      <c r="K2662" s="111" t="s">
        <v>1325</v>
      </c>
      <c r="L2662" s="95"/>
      <c r="M2662" s="111" t="s">
        <v>4188</v>
      </c>
    </row>
    <row r="2663" spans="1:13">
      <c r="A2663" s="2" t="s">
        <v>8460</v>
      </c>
      <c r="B2663" s="92" t="s">
        <v>8096</v>
      </c>
      <c r="C2663" s="92" t="s">
        <v>2126</v>
      </c>
      <c r="D2663" s="92"/>
      <c r="E2663" s="92"/>
      <c r="F2663" s="92"/>
      <c r="G2663" s="93"/>
      <c r="H2663" s="92"/>
      <c r="I2663" s="94"/>
      <c r="J2663" s="94"/>
      <c r="K2663" s="112" t="s">
        <v>1325</v>
      </c>
      <c r="L2663" s="95"/>
      <c r="M2663" s="92" t="s">
        <v>4189</v>
      </c>
    </row>
    <row r="2664" spans="1:13">
      <c r="A2664" s="2" t="s">
        <v>8461</v>
      </c>
      <c r="B2664" s="111" t="s">
        <v>8097</v>
      </c>
      <c r="C2664" s="111" t="s">
        <v>7949</v>
      </c>
      <c r="D2664" s="92"/>
      <c r="E2664" s="111" t="s">
        <v>1746</v>
      </c>
      <c r="F2664" s="111" t="s">
        <v>1747</v>
      </c>
      <c r="G2664" s="93"/>
      <c r="H2664" s="111" t="s">
        <v>1152</v>
      </c>
      <c r="I2664" s="94"/>
      <c r="J2664" s="94"/>
      <c r="K2664" s="111" t="s">
        <v>1335</v>
      </c>
      <c r="L2664" s="95"/>
      <c r="M2664" s="111" t="s">
        <v>4190</v>
      </c>
    </row>
    <row r="2665" spans="1:13">
      <c r="A2665" s="2" t="s">
        <v>8462</v>
      </c>
      <c r="B2665" s="92" t="s">
        <v>8098</v>
      </c>
      <c r="C2665" s="92" t="s">
        <v>8095</v>
      </c>
      <c r="D2665" s="92"/>
      <c r="E2665" s="92"/>
      <c r="F2665" s="92"/>
      <c r="G2665" s="93"/>
      <c r="H2665" s="92"/>
      <c r="I2665" s="94"/>
      <c r="J2665" s="94"/>
      <c r="K2665" s="112" t="s">
        <v>1325</v>
      </c>
      <c r="L2665" s="95"/>
      <c r="M2665" s="92" t="s">
        <v>4191</v>
      </c>
    </row>
    <row r="2666" spans="1:13">
      <c r="A2666" s="2" t="s">
        <v>8463</v>
      </c>
      <c r="B2666" s="92" t="s">
        <v>8099</v>
      </c>
      <c r="C2666" s="92" t="s">
        <v>8100</v>
      </c>
      <c r="D2666" s="92"/>
      <c r="E2666" s="92"/>
      <c r="F2666" s="92"/>
      <c r="G2666" s="93"/>
      <c r="H2666" s="92"/>
      <c r="I2666" s="94"/>
      <c r="J2666" s="94"/>
      <c r="K2666" s="112" t="s">
        <v>7860</v>
      </c>
      <c r="L2666" s="95"/>
      <c r="M2666" s="92" t="s">
        <v>4192</v>
      </c>
    </row>
    <row r="2667" spans="1:13">
      <c r="A2667" s="2" t="s">
        <v>8464</v>
      </c>
      <c r="B2667" s="111" t="s">
        <v>8101</v>
      </c>
      <c r="C2667" s="111" t="s">
        <v>7901</v>
      </c>
      <c r="D2667" s="111" t="s">
        <v>1754</v>
      </c>
      <c r="E2667" s="92"/>
      <c r="F2667" s="111" t="s">
        <v>1755</v>
      </c>
      <c r="G2667" s="93"/>
      <c r="H2667" s="111" t="s">
        <v>1152</v>
      </c>
      <c r="I2667" s="94"/>
      <c r="J2667" s="94"/>
      <c r="K2667" s="111" t="s">
        <v>1335</v>
      </c>
      <c r="L2667" s="95"/>
      <c r="M2667" s="111" t="s">
        <v>4193</v>
      </c>
    </row>
    <row r="2668" spans="1:13">
      <c r="A2668" s="2" t="s">
        <v>8465</v>
      </c>
      <c r="B2668" s="92" t="s">
        <v>8102</v>
      </c>
      <c r="C2668" s="92" t="s">
        <v>1007</v>
      </c>
      <c r="D2668" s="92"/>
      <c r="E2668" s="92"/>
      <c r="F2668" s="92"/>
      <c r="G2668" s="93"/>
      <c r="H2668" s="92"/>
      <c r="I2668" s="94"/>
      <c r="J2668" s="94"/>
      <c r="K2668" s="112" t="s">
        <v>7860</v>
      </c>
      <c r="L2668" s="95"/>
      <c r="M2668" s="92" t="s">
        <v>4194</v>
      </c>
    </row>
    <row r="2669" spans="1:13">
      <c r="A2669" s="2" t="s">
        <v>8466</v>
      </c>
      <c r="B2669" s="92" t="s">
        <v>8103</v>
      </c>
      <c r="C2669" s="120" t="s">
        <v>1281</v>
      </c>
      <c r="D2669" s="92"/>
      <c r="E2669" s="92"/>
      <c r="F2669" s="92"/>
      <c r="G2669" s="93"/>
      <c r="H2669" s="92"/>
      <c r="I2669" s="94"/>
      <c r="J2669" s="94"/>
      <c r="K2669" s="112" t="s">
        <v>7860</v>
      </c>
      <c r="L2669" s="95"/>
      <c r="M2669" s="92" t="s">
        <v>4195</v>
      </c>
    </row>
    <row r="2670" spans="1:13">
      <c r="A2670" s="2" t="s">
        <v>8467</v>
      </c>
      <c r="B2670" s="92" t="s">
        <v>8104</v>
      </c>
      <c r="C2670" s="92" t="s">
        <v>1281</v>
      </c>
      <c r="D2670" s="92"/>
      <c r="E2670" s="92"/>
      <c r="F2670" s="92"/>
      <c r="G2670" s="93"/>
      <c r="H2670" s="92"/>
      <c r="I2670" s="94"/>
      <c r="J2670" s="94"/>
      <c r="K2670" s="112" t="s">
        <v>7860</v>
      </c>
      <c r="L2670" s="95"/>
      <c r="M2670" s="92" t="s">
        <v>4196</v>
      </c>
    </row>
    <row r="2671" spans="1:13">
      <c r="A2671" s="2" t="s">
        <v>8468</v>
      </c>
      <c r="B2671" s="92" t="s">
        <v>8105</v>
      </c>
      <c r="C2671" s="92" t="s">
        <v>8106</v>
      </c>
      <c r="D2671" s="92"/>
      <c r="E2671" s="92"/>
      <c r="F2671" s="92"/>
      <c r="G2671" s="93"/>
      <c r="H2671" s="92"/>
      <c r="I2671" s="94"/>
      <c r="J2671" s="94"/>
      <c r="K2671" s="112" t="s">
        <v>1343</v>
      </c>
      <c r="L2671" s="95"/>
      <c r="M2671" s="92" t="s">
        <v>4197</v>
      </c>
    </row>
    <row r="2672" spans="1:13">
      <c r="A2672" s="2" t="s">
        <v>8469</v>
      </c>
      <c r="B2672" s="92" t="s">
        <v>8107</v>
      </c>
      <c r="C2672" s="92" t="s">
        <v>8108</v>
      </c>
      <c r="D2672" s="92"/>
      <c r="E2672" s="92"/>
      <c r="F2672" s="92"/>
      <c r="G2672" s="93"/>
      <c r="H2672" s="92"/>
      <c r="I2672" s="94"/>
      <c r="J2672" s="94"/>
      <c r="K2672" s="112" t="s">
        <v>1325</v>
      </c>
      <c r="L2672" s="95"/>
      <c r="M2672" s="92" t="s">
        <v>4198</v>
      </c>
    </row>
    <row r="2673" spans="1:13">
      <c r="A2673" s="2" t="s">
        <v>8470</v>
      </c>
      <c r="B2673" s="92" t="s">
        <v>8109</v>
      </c>
      <c r="C2673" s="92" t="s">
        <v>921</v>
      </c>
      <c r="D2673" s="92"/>
      <c r="E2673" s="92"/>
      <c r="F2673" s="92"/>
      <c r="G2673" s="93"/>
      <c r="H2673" s="92"/>
      <c r="I2673" s="94"/>
      <c r="J2673" s="94"/>
      <c r="K2673" s="112" t="s">
        <v>1325</v>
      </c>
      <c r="L2673" s="95"/>
      <c r="M2673" s="92" t="s">
        <v>4199</v>
      </c>
    </row>
    <row r="2674" spans="1:13">
      <c r="A2674" s="2" t="s">
        <v>8471</v>
      </c>
      <c r="B2674" s="92" t="s">
        <v>8110</v>
      </c>
      <c r="C2674" s="92" t="s">
        <v>8111</v>
      </c>
      <c r="D2674" s="92"/>
      <c r="E2674" s="92"/>
      <c r="F2674" s="92"/>
      <c r="G2674" s="93"/>
      <c r="H2674" s="92"/>
      <c r="I2674" s="94"/>
      <c r="J2674" s="94"/>
      <c r="K2674" s="112" t="s">
        <v>1750</v>
      </c>
      <c r="L2674" s="95"/>
      <c r="M2674" s="92" t="s">
        <v>4200</v>
      </c>
    </row>
    <row r="2675" spans="1:13">
      <c r="A2675" s="2" t="s">
        <v>8472</v>
      </c>
      <c r="B2675" s="92" t="s">
        <v>8112</v>
      </c>
      <c r="C2675" s="92" t="s">
        <v>8113</v>
      </c>
      <c r="D2675" s="92"/>
      <c r="E2675" s="92"/>
      <c r="F2675" s="92"/>
      <c r="G2675" s="93"/>
      <c r="H2675" s="92"/>
      <c r="I2675" s="94"/>
      <c r="J2675" s="94"/>
      <c r="K2675" s="112" t="s">
        <v>7940</v>
      </c>
      <c r="L2675" s="95"/>
      <c r="M2675" s="92" t="s">
        <v>4201</v>
      </c>
    </row>
    <row r="2676" spans="1:13">
      <c r="A2676" s="2" t="s">
        <v>8473</v>
      </c>
      <c r="B2676" s="92" t="s">
        <v>8114</v>
      </c>
      <c r="C2676" s="92" t="s">
        <v>8113</v>
      </c>
      <c r="D2676" s="92"/>
      <c r="E2676" s="92"/>
      <c r="F2676" s="92"/>
      <c r="G2676" s="93"/>
      <c r="H2676" s="92"/>
      <c r="I2676" s="94"/>
      <c r="J2676" s="94"/>
      <c r="K2676" s="112" t="s">
        <v>7940</v>
      </c>
      <c r="L2676" s="95"/>
      <c r="M2676" s="92" t="s">
        <v>4202</v>
      </c>
    </row>
    <row r="2677" spans="1:13">
      <c r="A2677" s="2" t="s">
        <v>8474</v>
      </c>
      <c r="B2677" s="92" t="s">
        <v>8115</v>
      </c>
      <c r="C2677" s="92" t="s">
        <v>1104</v>
      </c>
      <c r="D2677" s="92"/>
      <c r="E2677" s="92"/>
      <c r="F2677" s="92"/>
      <c r="G2677" s="93"/>
      <c r="H2677" s="92"/>
      <c r="I2677" s="94"/>
      <c r="J2677" s="94"/>
      <c r="K2677" s="112" t="s">
        <v>7940</v>
      </c>
      <c r="L2677" s="95"/>
      <c r="M2677" s="92" t="s">
        <v>4203</v>
      </c>
    </row>
    <row r="2678" spans="1:13">
      <c r="A2678" s="2" t="s">
        <v>8475</v>
      </c>
      <c r="B2678" s="92" t="s">
        <v>8116</v>
      </c>
      <c r="C2678" s="92"/>
      <c r="D2678" s="92"/>
      <c r="E2678" s="92"/>
      <c r="F2678" s="92"/>
      <c r="G2678" s="93"/>
      <c r="H2678" s="92"/>
      <c r="I2678" s="94"/>
      <c r="J2678" s="94"/>
      <c r="K2678" s="112" t="s">
        <v>8117</v>
      </c>
      <c r="L2678" s="119"/>
      <c r="M2678" s="116" t="s">
        <v>4204</v>
      </c>
    </row>
    <row r="2679" spans="1:13">
      <c r="A2679" s="2" t="s">
        <v>8476</v>
      </c>
      <c r="B2679" s="92" t="s">
        <v>8118</v>
      </c>
      <c r="C2679" s="92" t="s">
        <v>1104</v>
      </c>
      <c r="D2679" s="92"/>
      <c r="E2679" s="92"/>
      <c r="F2679" s="92"/>
      <c r="G2679" s="93"/>
      <c r="H2679" s="92"/>
      <c r="I2679" s="94"/>
      <c r="J2679" s="94"/>
      <c r="K2679" s="112" t="s">
        <v>7940</v>
      </c>
      <c r="L2679" s="95"/>
      <c r="M2679" s="92" t="s">
        <v>4205</v>
      </c>
    </row>
    <row r="2680" spans="1:13">
      <c r="A2680" s="2" t="s">
        <v>8477</v>
      </c>
      <c r="B2680" s="121" t="s">
        <v>8119</v>
      </c>
      <c r="C2680" s="121" t="s">
        <v>1295</v>
      </c>
      <c r="D2680" s="121"/>
      <c r="E2680" s="121"/>
      <c r="F2680" s="121"/>
      <c r="G2680" s="121"/>
      <c r="H2680" s="121"/>
      <c r="I2680" s="94"/>
      <c r="J2680" s="94"/>
      <c r="K2680" s="111" t="s">
        <v>1325</v>
      </c>
      <c r="L2680" s="95"/>
      <c r="M2680" s="92" t="s">
        <v>4206</v>
      </c>
    </row>
    <row r="2681" spans="1:13">
      <c r="A2681" s="2" t="s">
        <v>8478</v>
      </c>
      <c r="B2681" s="121" t="s">
        <v>8120</v>
      </c>
      <c r="C2681" s="121" t="s">
        <v>1295</v>
      </c>
      <c r="D2681" s="121"/>
      <c r="E2681" s="121"/>
      <c r="F2681" s="121"/>
      <c r="G2681" s="121"/>
      <c r="H2681" s="121"/>
      <c r="I2681" s="94"/>
      <c r="J2681" s="94"/>
      <c r="K2681" s="111" t="s">
        <v>1325</v>
      </c>
      <c r="L2681" s="95"/>
      <c r="M2681" s="92" t="s">
        <v>4207</v>
      </c>
    </row>
    <row r="2682" spans="1:13">
      <c r="A2682" s="2" t="s">
        <v>8479</v>
      </c>
      <c r="B2682" s="121" t="s">
        <v>8121</v>
      </c>
      <c r="C2682" s="121" t="s">
        <v>1295</v>
      </c>
      <c r="D2682" s="121"/>
      <c r="E2682" s="121"/>
      <c r="F2682" s="121"/>
      <c r="G2682" s="121"/>
      <c r="H2682" s="121"/>
      <c r="I2682" s="94"/>
      <c r="J2682" s="94"/>
      <c r="K2682" s="111" t="s">
        <v>1325</v>
      </c>
      <c r="L2682" s="95"/>
      <c r="M2682" s="92" t="s">
        <v>4208</v>
      </c>
    </row>
    <row r="2683" spans="1:13">
      <c r="A2683" s="2" t="s">
        <v>8480</v>
      </c>
      <c r="B2683" s="121" t="s">
        <v>8122</v>
      </c>
      <c r="C2683" s="121" t="s">
        <v>1295</v>
      </c>
      <c r="D2683" s="121"/>
      <c r="E2683" s="121"/>
      <c r="F2683" s="121"/>
      <c r="G2683" s="121"/>
      <c r="H2683" s="121"/>
      <c r="I2683" s="94"/>
      <c r="J2683" s="94"/>
      <c r="K2683" s="111" t="s">
        <v>1325</v>
      </c>
      <c r="L2683" s="95"/>
      <c r="M2683" s="92" t="s">
        <v>4209</v>
      </c>
    </row>
    <row r="2684" spans="1:13">
      <c r="A2684" s="2" t="s">
        <v>8481</v>
      </c>
      <c r="B2684" s="92" t="s">
        <v>8123</v>
      </c>
      <c r="C2684" s="92"/>
      <c r="D2684" s="92"/>
      <c r="E2684" s="92"/>
      <c r="F2684" s="92"/>
      <c r="G2684" s="93"/>
      <c r="H2684" s="92"/>
      <c r="I2684" s="94"/>
      <c r="J2684" s="94"/>
      <c r="K2684" s="112" t="s">
        <v>8117</v>
      </c>
      <c r="L2684" s="95"/>
      <c r="M2684" s="92" t="s">
        <v>4210</v>
      </c>
    </row>
    <row r="2685" spans="1:13">
      <c r="A2685" s="2" t="s">
        <v>8482</v>
      </c>
      <c r="B2685" s="92" t="s">
        <v>8124</v>
      </c>
      <c r="C2685" s="92"/>
      <c r="D2685" s="92"/>
      <c r="E2685" s="92"/>
      <c r="F2685" s="92"/>
      <c r="G2685" s="93"/>
      <c r="H2685" s="92"/>
      <c r="I2685" s="94"/>
      <c r="J2685" s="94"/>
      <c r="K2685" s="112" t="s">
        <v>8117</v>
      </c>
      <c r="L2685" s="95"/>
      <c r="M2685" s="92" t="s">
        <v>4211</v>
      </c>
    </row>
    <row r="2686" spans="1:13">
      <c r="A2686" s="2" t="s">
        <v>8483</v>
      </c>
      <c r="B2686" s="92" t="s">
        <v>8125</v>
      </c>
      <c r="C2686" s="92"/>
      <c r="D2686" s="92"/>
      <c r="E2686" s="92"/>
      <c r="F2686" s="92"/>
      <c r="G2686" s="93"/>
      <c r="H2686" s="92"/>
      <c r="I2686" s="94"/>
      <c r="J2686" s="94"/>
      <c r="K2686" s="112" t="s">
        <v>8117</v>
      </c>
      <c r="L2686" s="95"/>
      <c r="M2686" s="92" t="s">
        <v>4212</v>
      </c>
    </row>
    <row r="2687" spans="1:13">
      <c r="A2687" s="2" t="s">
        <v>8484</v>
      </c>
      <c r="B2687" s="92" t="s">
        <v>8126</v>
      </c>
      <c r="C2687" s="92"/>
      <c r="D2687" s="92"/>
      <c r="E2687" s="92"/>
      <c r="F2687" s="92"/>
      <c r="G2687" s="93"/>
      <c r="H2687" s="92"/>
      <c r="I2687" s="94"/>
      <c r="J2687" s="94"/>
      <c r="K2687" s="112" t="s">
        <v>8117</v>
      </c>
      <c r="L2687" s="95"/>
      <c r="M2687" s="92" t="s">
        <v>4213</v>
      </c>
    </row>
    <row r="2688" spans="1:13">
      <c r="A2688" s="2" t="s">
        <v>8485</v>
      </c>
      <c r="B2688" s="93" t="s">
        <v>8127</v>
      </c>
      <c r="C2688" s="92" t="s">
        <v>1130</v>
      </c>
      <c r="D2688" s="92"/>
      <c r="E2688" s="92"/>
      <c r="F2688" s="92"/>
      <c r="G2688" s="93"/>
      <c r="H2688" s="92"/>
      <c r="I2688" s="94"/>
      <c r="J2688" s="94"/>
      <c r="K2688" s="113" t="s">
        <v>697</v>
      </c>
      <c r="L2688" s="95"/>
      <c r="M2688" s="92" t="s">
        <v>4214</v>
      </c>
    </row>
    <row r="2689" spans="1:13">
      <c r="A2689" s="2" t="s">
        <v>8486</v>
      </c>
      <c r="B2689" s="93" t="s">
        <v>8128</v>
      </c>
      <c r="C2689" s="92" t="s">
        <v>1130</v>
      </c>
      <c r="D2689" s="92"/>
      <c r="E2689" s="92"/>
      <c r="F2689" s="92"/>
      <c r="G2689" s="93"/>
      <c r="H2689" s="92"/>
      <c r="I2689" s="94"/>
      <c r="J2689" s="94"/>
      <c r="K2689" s="113" t="s">
        <v>1325</v>
      </c>
      <c r="L2689" s="95"/>
      <c r="M2689" s="92" t="s">
        <v>4215</v>
      </c>
    </row>
    <row r="2690" spans="1:13">
      <c r="A2690" s="2" t="s">
        <v>8487</v>
      </c>
      <c r="B2690" s="93" t="s">
        <v>8129</v>
      </c>
      <c r="C2690" s="111" t="s">
        <v>1878</v>
      </c>
      <c r="D2690" s="92"/>
      <c r="E2690" s="92"/>
      <c r="F2690" s="111"/>
      <c r="G2690" s="93"/>
      <c r="H2690" s="111"/>
      <c r="I2690" s="94"/>
      <c r="J2690" s="94"/>
      <c r="K2690" s="111" t="s">
        <v>1458</v>
      </c>
      <c r="L2690" s="95"/>
      <c r="M2690" s="92" t="s">
        <v>4216</v>
      </c>
    </row>
    <row r="2691" spans="1:13">
      <c r="A2691" s="2" t="s">
        <v>8488</v>
      </c>
      <c r="B2691" s="93" t="s">
        <v>7572</v>
      </c>
      <c r="C2691" s="111" t="s">
        <v>1878</v>
      </c>
      <c r="D2691" s="92"/>
      <c r="E2691" s="92"/>
      <c r="F2691" s="92"/>
      <c r="G2691" s="93"/>
      <c r="H2691" s="92"/>
      <c r="I2691" s="94"/>
      <c r="J2691" s="94"/>
      <c r="K2691" s="111" t="s">
        <v>1458</v>
      </c>
      <c r="L2691" s="95"/>
      <c r="M2691" s="92" t="s">
        <v>4217</v>
      </c>
    </row>
    <row r="2692" spans="1:13">
      <c r="A2692" s="2" t="s">
        <v>8489</v>
      </c>
      <c r="B2692" s="93" t="s">
        <v>8130</v>
      </c>
      <c r="C2692" s="111" t="s">
        <v>1878</v>
      </c>
      <c r="D2692" s="92"/>
      <c r="E2692" s="92"/>
      <c r="F2692" s="92"/>
      <c r="G2692" s="93"/>
      <c r="H2692" s="92"/>
      <c r="I2692" s="94"/>
      <c r="J2692" s="94"/>
      <c r="K2692" s="111" t="s">
        <v>1458</v>
      </c>
      <c r="L2692" s="95"/>
      <c r="M2692" s="92" t="s">
        <v>4218</v>
      </c>
    </row>
    <row r="2693" spans="1:13">
      <c r="A2693" s="2" t="s">
        <v>8490</v>
      </c>
      <c r="B2693" s="93" t="s">
        <v>8131</v>
      </c>
      <c r="C2693" s="111" t="s">
        <v>1878</v>
      </c>
      <c r="D2693" s="92"/>
      <c r="E2693" s="92"/>
      <c r="F2693" s="92"/>
      <c r="G2693" s="93"/>
      <c r="H2693" s="92"/>
      <c r="I2693" s="94"/>
      <c r="J2693" s="94"/>
      <c r="K2693" s="111" t="s">
        <v>1458</v>
      </c>
      <c r="L2693" s="95"/>
      <c r="M2693" s="92" t="s">
        <v>4219</v>
      </c>
    </row>
    <row r="2694" spans="1:13">
      <c r="A2694" s="2" t="s">
        <v>8491</v>
      </c>
      <c r="B2694" s="93" t="s">
        <v>7574</v>
      </c>
      <c r="C2694" s="111" t="s">
        <v>1878</v>
      </c>
      <c r="D2694" s="92"/>
      <c r="E2694" s="92"/>
      <c r="F2694" s="92"/>
      <c r="G2694" s="93"/>
      <c r="H2694" s="92"/>
      <c r="I2694" s="94"/>
      <c r="J2694" s="94"/>
      <c r="K2694" s="111" t="s">
        <v>1458</v>
      </c>
      <c r="L2694" s="95"/>
      <c r="M2694" s="92" t="s">
        <v>4220</v>
      </c>
    </row>
    <row r="2695" spans="1:13">
      <c r="A2695" s="2" t="s">
        <v>8492</v>
      </c>
      <c r="B2695" s="93" t="s">
        <v>1189</v>
      </c>
      <c r="C2695" s="111" t="s">
        <v>1878</v>
      </c>
      <c r="D2695" s="92"/>
      <c r="E2695" s="92"/>
      <c r="F2695" s="92"/>
      <c r="G2695" s="93"/>
      <c r="H2695" s="92"/>
      <c r="I2695" s="94"/>
      <c r="J2695" s="94"/>
      <c r="K2695" s="111" t="s">
        <v>1458</v>
      </c>
      <c r="L2695" s="95"/>
      <c r="M2695" s="92" t="s">
        <v>4221</v>
      </c>
    </row>
    <row r="2696" spans="1:13">
      <c r="A2696" s="2" t="s">
        <v>8493</v>
      </c>
      <c r="B2696" s="93" t="s">
        <v>8132</v>
      </c>
      <c r="C2696" s="111" t="s">
        <v>1878</v>
      </c>
      <c r="D2696" s="92"/>
      <c r="E2696" s="92"/>
      <c r="F2696" s="92"/>
      <c r="G2696" s="93"/>
      <c r="H2696" s="92"/>
      <c r="I2696" s="94"/>
      <c r="J2696" s="94"/>
      <c r="K2696" s="111" t="s">
        <v>1458</v>
      </c>
      <c r="L2696" s="95"/>
      <c r="M2696" s="92" t="s">
        <v>4222</v>
      </c>
    </row>
    <row r="2697" spans="1:13">
      <c r="A2697" s="2" t="s">
        <v>8494</v>
      </c>
      <c r="B2697" s="92" t="s">
        <v>8133</v>
      </c>
      <c r="C2697" s="92" t="s">
        <v>8134</v>
      </c>
      <c r="D2697" s="92"/>
      <c r="E2697" s="92"/>
      <c r="F2697" s="92"/>
      <c r="G2697" s="93"/>
      <c r="H2697" s="92"/>
      <c r="I2697" s="94"/>
      <c r="J2697" s="94"/>
      <c r="K2697" s="112" t="s">
        <v>1475</v>
      </c>
      <c r="L2697" s="95"/>
      <c r="M2697" s="92" t="s">
        <v>4223</v>
      </c>
    </row>
    <row r="2698" spans="1:13">
      <c r="A2698" s="2" t="s">
        <v>8495</v>
      </c>
      <c r="B2698" s="93" t="s">
        <v>8135</v>
      </c>
      <c r="C2698" s="92" t="s">
        <v>8136</v>
      </c>
      <c r="D2698" s="92"/>
      <c r="E2698" s="92"/>
      <c r="F2698" s="92"/>
      <c r="G2698" s="93"/>
      <c r="H2698" s="92"/>
      <c r="I2698" s="94"/>
      <c r="J2698" s="94"/>
      <c r="K2698" s="112" t="s">
        <v>697</v>
      </c>
      <c r="L2698" s="95"/>
      <c r="M2698" s="92" t="s">
        <v>4224</v>
      </c>
    </row>
    <row r="2699" spans="1:13">
      <c r="A2699" s="2" t="s">
        <v>8496</v>
      </c>
      <c r="B2699" s="93" t="s">
        <v>8137</v>
      </c>
      <c r="C2699" s="92" t="s">
        <v>8136</v>
      </c>
      <c r="D2699" s="92"/>
      <c r="E2699" s="92"/>
      <c r="F2699" s="92"/>
      <c r="G2699" s="93"/>
      <c r="H2699" s="92"/>
      <c r="I2699" s="94"/>
      <c r="J2699" s="94"/>
      <c r="K2699" s="112" t="s">
        <v>697</v>
      </c>
      <c r="L2699" s="95"/>
      <c r="M2699" s="92" t="s">
        <v>4225</v>
      </c>
    </row>
    <row r="2700" spans="1:13">
      <c r="A2700" s="2" t="s">
        <v>8497</v>
      </c>
      <c r="B2700" s="122" t="s">
        <v>8138</v>
      </c>
      <c r="C2700" s="92" t="s">
        <v>8136</v>
      </c>
      <c r="D2700" s="92"/>
      <c r="E2700" s="92"/>
      <c r="F2700" s="92"/>
      <c r="G2700" s="93"/>
      <c r="H2700" s="92"/>
      <c r="I2700" s="94"/>
      <c r="J2700" s="94"/>
      <c r="K2700" s="112" t="s">
        <v>697</v>
      </c>
      <c r="L2700" s="95"/>
      <c r="M2700" s="92" t="s">
        <v>4226</v>
      </c>
    </row>
    <row r="2701" spans="1:13">
      <c r="A2701" s="2" t="s">
        <v>8498</v>
      </c>
      <c r="B2701" s="122" t="s">
        <v>8139</v>
      </c>
      <c r="C2701" s="92" t="s">
        <v>8136</v>
      </c>
      <c r="D2701" s="92"/>
      <c r="E2701" s="92"/>
      <c r="F2701" s="92"/>
      <c r="G2701" s="93"/>
      <c r="H2701" s="92"/>
      <c r="I2701" s="94"/>
      <c r="J2701" s="94"/>
      <c r="K2701" s="112" t="s">
        <v>697</v>
      </c>
      <c r="L2701" s="95"/>
      <c r="M2701" s="92" t="s">
        <v>4227</v>
      </c>
    </row>
    <row r="2702" spans="1:13">
      <c r="A2702" s="2" t="s">
        <v>8499</v>
      </c>
      <c r="B2702" s="122" t="s">
        <v>8140</v>
      </c>
      <c r="C2702" s="92" t="s">
        <v>8136</v>
      </c>
      <c r="D2702" s="92"/>
      <c r="E2702" s="92"/>
      <c r="F2702" s="92"/>
      <c r="G2702" s="93"/>
      <c r="H2702" s="92"/>
      <c r="I2702" s="94"/>
      <c r="J2702" s="94"/>
      <c r="K2702" s="112" t="s">
        <v>697</v>
      </c>
      <c r="L2702" s="95"/>
      <c r="M2702" s="92" t="s">
        <v>4228</v>
      </c>
    </row>
    <row r="2703" spans="1:13">
      <c r="A2703" s="2" t="s">
        <v>8500</v>
      </c>
      <c r="B2703" s="93" t="s">
        <v>8141</v>
      </c>
      <c r="C2703" s="92" t="s">
        <v>8142</v>
      </c>
      <c r="D2703" s="92"/>
      <c r="E2703" s="92"/>
      <c r="F2703" s="92"/>
      <c r="G2703" s="93"/>
      <c r="H2703" s="92"/>
      <c r="I2703" s="94"/>
      <c r="J2703" s="94"/>
      <c r="K2703" s="113" t="s">
        <v>1458</v>
      </c>
      <c r="L2703" s="95"/>
      <c r="M2703" s="92" t="s">
        <v>4229</v>
      </c>
    </row>
    <row r="2704" spans="1:13">
      <c r="A2704" s="2" t="s">
        <v>8501</v>
      </c>
      <c r="B2704" s="92" t="s">
        <v>8143</v>
      </c>
      <c r="C2704" s="92" t="s">
        <v>1850</v>
      </c>
      <c r="D2704" s="92"/>
      <c r="E2704" s="92"/>
      <c r="F2704" s="92"/>
      <c r="G2704" s="93"/>
      <c r="H2704" s="92"/>
      <c r="I2704" s="94"/>
      <c r="J2704" s="94"/>
      <c r="K2704" s="112" t="s">
        <v>7940</v>
      </c>
      <c r="L2704" s="95"/>
      <c r="M2704" s="92" t="s">
        <v>4230</v>
      </c>
    </row>
    <row r="2705" spans="1:13">
      <c r="A2705" s="2" t="s">
        <v>8502</v>
      </c>
      <c r="B2705" s="111" t="s">
        <v>8144</v>
      </c>
      <c r="C2705" s="111" t="s">
        <v>1041</v>
      </c>
      <c r="D2705" s="111"/>
      <c r="E2705" s="111"/>
      <c r="F2705" s="111"/>
      <c r="G2705" s="111"/>
      <c r="H2705" s="111"/>
      <c r="I2705" s="94"/>
      <c r="J2705" s="94"/>
      <c r="K2705" s="111" t="s">
        <v>1458</v>
      </c>
      <c r="L2705" s="95"/>
      <c r="M2705" s="92" t="s">
        <v>4231</v>
      </c>
    </row>
    <row r="2706" spans="1:13">
      <c r="A2706" s="2" t="s">
        <v>8503</v>
      </c>
      <c r="B2706" s="92" t="s">
        <v>8145</v>
      </c>
      <c r="C2706" s="92" t="s">
        <v>8134</v>
      </c>
      <c r="D2706" s="92"/>
      <c r="E2706" s="92"/>
      <c r="F2706" s="92"/>
      <c r="G2706" s="93"/>
      <c r="H2706" s="92"/>
      <c r="I2706" s="94"/>
      <c r="J2706" s="94"/>
      <c r="K2706" s="112" t="s">
        <v>1475</v>
      </c>
      <c r="L2706" s="95"/>
      <c r="M2706" s="92" t="s">
        <v>4232</v>
      </c>
    </row>
    <row r="2707" spans="1:13">
      <c r="A2707" s="2" t="s">
        <v>8504</v>
      </c>
      <c r="B2707" s="92" t="s">
        <v>8146</v>
      </c>
      <c r="C2707" s="92" t="s">
        <v>8147</v>
      </c>
      <c r="D2707" s="92"/>
      <c r="E2707" s="92"/>
      <c r="F2707" s="92"/>
      <c r="G2707" s="93"/>
      <c r="H2707" s="92"/>
      <c r="I2707" s="94"/>
      <c r="J2707" s="94"/>
      <c r="K2707" s="112" t="s">
        <v>1458</v>
      </c>
      <c r="L2707" s="95"/>
      <c r="M2707" s="92" t="s">
        <v>4233</v>
      </c>
    </row>
    <row r="2708" spans="1:13">
      <c r="A2708" s="2" t="s">
        <v>8505</v>
      </c>
      <c r="B2708" s="93" t="s">
        <v>8148</v>
      </c>
      <c r="C2708" s="120" t="s">
        <v>1130</v>
      </c>
      <c r="D2708" s="92"/>
      <c r="E2708" s="92"/>
      <c r="F2708" s="92"/>
      <c r="G2708" s="93"/>
      <c r="H2708" s="92"/>
      <c r="I2708" s="94"/>
      <c r="J2708" s="94"/>
      <c r="K2708" s="112" t="s">
        <v>697</v>
      </c>
      <c r="L2708" s="95"/>
      <c r="M2708" s="92" t="s">
        <v>4234</v>
      </c>
    </row>
    <row r="2709" spans="1:13">
      <c r="A2709" s="2" t="s">
        <v>8506</v>
      </c>
      <c r="B2709" s="93" t="s">
        <v>8149</v>
      </c>
      <c r="C2709" s="120" t="s">
        <v>8150</v>
      </c>
      <c r="D2709" s="92"/>
      <c r="E2709" s="92"/>
      <c r="F2709" s="92"/>
      <c r="G2709" s="93"/>
      <c r="H2709" s="92"/>
      <c r="I2709" s="94"/>
      <c r="J2709" s="94"/>
      <c r="K2709" s="112" t="s">
        <v>1325</v>
      </c>
      <c r="L2709" s="95"/>
      <c r="M2709" s="92" t="s">
        <v>4235</v>
      </c>
    </row>
    <row r="2710" spans="1:13">
      <c r="A2710" s="2" t="s">
        <v>8507</v>
      </c>
      <c r="B2710" s="111" t="s">
        <v>8151</v>
      </c>
      <c r="C2710" s="111" t="s">
        <v>921</v>
      </c>
      <c r="D2710" s="111"/>
      <c r="E2710" s="111"/>
      <c r="F2710" s="111"/>
      <c r="G2710" s="93"/>
      <c r="H2710" s="111"/>
      <c r="I2710" s="94"/>
      <c r="J2710" s="94"/>
      <c r="K2710" s="111" t="s">
        <v>1325</v>
      </c>
      <c r="L2710" s="95"/>
      <c r="M2710" s="92" t="s">
        <v>4236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90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90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90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90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90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90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90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90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90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90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90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90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90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90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90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90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90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90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90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90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90"/>
    </row>
    <row r="26" spans="1:10">
      <c r="A26" s="84"/>
      <c r="B26" s="81"/>
      <c r="G26" s="90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2024-10-15T08:05:18Z</dcterms:modified>
</cp:coreProperties>
</file>