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MMON\SHARED\CBMD\01-WQM SECTION\2019 WQM\Conocoheague pH 2019\Dissolved Oxygen Data Log Files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<sst xmlns="http://schemas.openxmlformats.org/spreadsheetml/2006/main" count="9" uniqueCount="9">
  <si>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/ Time</t>
  </si>
  <si>
    <t>Temp [°C]</t>
  </si>
  <si>
    <t>pH [Units]</t>
  </si>
  <si>
    <t>SpCond [µS/cm]</t>
  </si>
  <si>
    <t>Sal [ppt]</t>
  </si>
  <si>
    <t>LDO% [Sat]</t>
  </si>
  <si>
    <t>LDO [mg/l]</t>
  </si>
  <si>
    <t>BP [mmHg]</t>
  </si>
  <si>
    <t>IBatt [%Left]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</si>
</sst>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32427161688588E-2"/>
          <c:y val="0.12147186147186147"/>
          <c:w val="0.93488057009633574"/>
          <c:h val="0.826007885377964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LDO [mg/l]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Sheet1!$A$2:$A$218</c:f>
              <c:numCache>
                <c:formatCode>m/d/yyyy\ h:mm</c:formatCode>
                <c:ptCount val="217"/>
                <c:pt idx="0">
                  <c:v>43661.625</c:v>
                </c:pt>
                <c:pt idx="1">
                  <c:v>43661.666666666664</c:v>
                </c:pt>
                <c:pt idx="2">
                  <c:v>43661.708333333336</c:v>
                </c:pt>
                <c:pt idx="3">
                  <c:v>43661.75</c:v>
                </c:pt>
                <c:pt idx="4">
                  <c:v>43661.791666666664</c:v>
                </c:pt>
                <c:pt idx="5">
                  <c:v>43661.833333333336</c:v>
                </c:pt>
                <c:pt idx="6">
                  <c:v>43661.875</c:v>
                </c:pt>
                <c:pt idx="7">
                  <c:v>43661.916666666664</c:v>
                </c:pt>
                <c:pt idx="8">
                  <c:v>43661.958333333336</c:v>
                </c:pt>
                <c:pt idx="9" formatCode="m/d/yyyy">
                  <c:v>43662</c:v>
                </c:pt>
                <c:pt idx="10">
                  <c:v>43662.041666666664</c:v>
                </c:pt>
                <c:pt idx="11">
                  <c:v>43662.083333333336</c:v>
                </c:pt>
                <c:pt idx="12">
                  <c:v>43662.125</c:v>
                </c:pt>
                <c:pt idx="13">
                  <c:v>43662.166666666664</c:v>
                </c:pt>
                <c:pt idx="14">
                  <c:v>43662.208333333336</c:v>
                </c:pt>
                <c:pt idx="15">
                  <c:v>43662.25</c:v>
                </c:pt>
                <c:pt idx="16">
                  <c:v>43662.291666666664</c:v>
                </c:pt>
                <c:pt idx="17">
                  <c:v>43662.333333333336</c:v>
                </c:pt>
                <c:pt idx="18">
                  <c:v>43662.375</c:v>
                </c:pt>
                <c:pt idx="19">
                  <c:v>43662.416666666664</c:v>
                </c:pt>
                <c:pt idx="20">
                  <c:v>43662.458333333336</c:v>
                </c:pt>
                <c:pt idx="21">
                  <c:v>43662.5</c:v>
                </c:pt>
                <c:pt idx="22">
                  <c:v>43662.541666666664</c:v>
                </c:pt>
                <c:pt idx="23">
                  <c:v>43662.583333333336</c:v>
                </c:pt>
                <c:pt idx="24">
                  <c:v>43662.625</c:v>
                </c:pt>
                <c:pt idx="25">
                  <c:v>43662.666666666664</c:v>
                </c:pt>
                <c:pt idx="26">
                  <c:v>43662.708333333336</c:v>
                </c:pt>
                <c:pt idx="27">
                  <c:v>43662.75</c:v>
                </c:pt>
                <c:pt idx="28">
                  <c:v>43662.791666666664</c:v>
                </c:pt>
                <c:pt idx="29">
                  <c:v>43662.833333333336</c:v>
                </c:pt>
                <c:pt idx="30">
                  <c:v>43662.875</c:v>
                </c:pt>
                <c:pt idx="31">
                  <c:v>43662.916666666664</c:v>
                </c:pt>
                <c:pt idx="32">
                  <c:v>43662.958333333336</c:v>
                </c:pt>
                <c:pt idx="33" formatCode="m/d/yyyy">
                  <c:v>43663</c:v>
                </c:pt>
                <c:pt idx="34">
                  <c:v>43663.041666666664</c:v>
                </c:pt>
                <c:pt idx="35">
                  <c:v>43663.083333333336</c:v>
                </c:pt>
                <c:pt idx="36">
                  <c:v>43663.125</c:v>
                </c:pt>
                <c:pt idx="37">
                  <c:v>43663.166666666664</c:v>
                </c:pt>
                <c:pt idx="38">
                  <c:v>43663.208333333336</c:v>
                </c:pt>
                <c:pt idx="39">
                  <c:v>43663.25</c:v>
                </c:pt>
                <c:pt idx="40">
                  <c:v>43663.291666666664</c:v>
                </c:pt>
                <c:pt idx="41">
                  <c:v>43663.333333333336</c:v>
                </c:pt>
                <c:pt idx="42">
                  <c:v>43663.375</c:v>
                </c:pt>
                <c:pt idx="43">
                  <c:v>43663.416666666664</c:v>
                </c:pt>
                <c:pt idx="44">
                  <c:v>43663.458333333336</c:v>
                </c:pt>
                <c:pt idx="45">
                  <c:v>43663.5</c:v>
                </c:pt>
                <c:pt idx="46">
                  <c:v>43663.541666666664</c:v>
                </c:pt>
                <c:pt idx="47">
                  <c:v>43663.583333333336</c:v>
                </c:pt>
                <c:pt idx="48">
                  <c:v>43663.625</c:v>
                </c:pt>
                <c:pt idx="49">
                  <c:v>43663.666666666664</c:v>
                </c:pt>
                <c:pt idx="50">
                  <c:v>43663.708333333336</c:v>
                </c:pt>
                <c:pt idx="51">
                  <c:v>43663.75</c:v>
                </c:pt>
                <c:pt idx="52">
                  <c:v>43663.791666666664</c:v>
                </c:pt>
                <c:pt idx="53">
                  <c:v>43663.833333333336</c:v>
                </c:pt>
                <c:pt idx="54">
                  <c:v>43663.875</c:v>
                </c:pt>
                <c:pt idx="55">
                  <c:v>43663.916666666664</c:v>
                </c:pt>
                <c:pt idx="56">
                  <c:v>43663.958333333336</c:v>
                </c:pt>
                <c:pt idx="57" formatCode="m/d/yyyy">
                  <c:v>43664</c:v>
                </c:pt>
                <c:pt idx="58">
                  <c:v>43664.041666666664</c:v>
                </c:pt>
                <c:pt idx="59">
                  <c:v>43664.083333333336</c:v>
                </c:pt>
                <c:pt idx="60">
                  <c:v>43664.125</c:v>
                </c:pt>
                <c:pt idx="61">
                  <c:v>43664.166666666664</c:v>
                </c:pt>
                <c:pt idx="62">
                  <c:v>43664.208333333336</c:v>
                </c:pt>
                <c:pt idx="63">
                  <c:v>43664.25</c:v>
                </c:pt>
                <c:pt idx="64">
                  <c:v>43664.291666666664</c:v>
                </c:pt>
                <c:pt idx="65">
                  <c:v>43664.333333333336</c:v>
                </c:pt>
                <c:pt idx="66">
                  <c:v>43664.375</c:v>
                </c:pt>
                <c:pt idx="67">
                  <c:v>43664.416666666664</c:v>
                </c:pt>
                <c:pt idx="68">
                  <c:v>43664.458333333336</c:v>
                </c:pt>
                <c:pt idx="69">
                  <c:v>43664.5</c:v>
                </c:pt>
                <c:pt idx="70">
                  <c:v>43664.541666666664</c:v>
                </c:pt>
                <c:pt idx="71">
                  <c:v>43664.583333333336</c:v>
                </c:pt>
                <c:pt idx="72">
                  <c:v>43664.625</c:v>
                </c:pt>
                <c:pt idx="73">
                  <c:v>43664.666666666664</c:v>
                </c:pt>
                <c:pt idx="74">
                  <c:v>43664.708333333336</c:v>
                </c:pt>
                <c:pt idx="75">
                  <c:v>43664.75</c:v>
                </c:pt>
                <c:pt idx="76">
                  <c:v>43664.791666666664</c:v>
                </c:pt>
                <c:pt idx="77">
                  <c:v>43664.833333333336</c:v>
                </c:pt>
                <c:pt idx="78">
                  <c:v>43664.875</c:v>
                </c:pt>
                <c:pt idx="79">
                  <c:v>43664.916666666664</c:v>
                </c:pt>
                <c:pt idx="80">
                  <c:v>43664.958333333336</c:v>
                </c:pt>
                <c:pt idx="81" formatCode="m/d/yyyy">
                  <c:v>43665</c:v>
                </c:pt>
                <c:pt idx="82">
                  <c:v>43665.041666666664</c:v>
                </c:pt>
                <c:pt idx="83">
                  <c:v>43665.083333333336</c:v>
                </c:pt>
                <c:pt idx="84">
                  <c:v>43665.125</c:v>
                </c:pt>
                <c:pt idx="85">
                  <c:v>43665.166666666664</c:v>
                </c:pt>
                <c:pt idx="86">
                  <c:v>43665.208333333336</c:v>
                </c:pt>
                <c:pt idx="87">
                  <c:v>43665.25</c:v>
                </c:pt>
                <c:pt idx="88">
                  <c:v>43665.291666666664</c:v>
                </c:pt>
                <c:pt idx="89">
                  <c:v>43665.333333333336</c:v>
                </c:pt>
                <c:pt idx="90">
                  <c:v>43665.375</c:v>
                </c:pt>
                <c:pt idx="91">
                  <c:v>43665.416666666664</c:v>
                </c:pt>
                <c:pt idx="92">
                  <c:v>43665.458333333336</c:v>
                </c:pt>
                <c:pt idx="93">
                  <c:v>43665.5</c:v>
                </c:pt>
                <c:pt idx="94">
                  <c:v>43665.541666666664</c:v>
                </c:pt>
                <c:pt idx="95">
                  <c:v>43665.583333333336</c:v>
                </c:pt>
                <c:pt idx="96">
                  <c:v>43665.625</c:v>
                </c:pt>
                <c:pt idx="97">
                  <c:v>43665.666666666664</c:v>
                </c:pt>
                <c:pt idx="98">
                  <c:v>43665.708333333336</c:v>
                </c:pt>
                <c:pt idx="99">
                  <c:v>43665.75</c:v>
                </c:pt>
                <c:pt idx="100">
                  <c:v>43665.791666666664</c:v>
                </c:pt>
                <c:pt idx="101">
                  <c:v>43665.833333333336</c:v>
                </c:pt>
                <c:pt idx="102">
                  <c:v>43665.875</c:v>
                </c:pt>
                <c:pt idx="103">
                  <c:v>43665.916666666664</c:v>
                </c:pt>
                <c:pt idx="104">
                  <c:v>43665.958333333336</c:v>
                </c:pt>
                <c:pt idx="105" formatCode="m/d/yyyy">
                  <c:v>43666</c:v>
                </c:pt>
                <c:pt idx="106">
                  <c:v>43666.041666666664</c:v>
                </c:pt>
                <c:pt idx="107">
                  <c:v>43666.083333333336</c:v>
                </c:pt>
                <c:pt idx="108">
                  <c:v>43666.125</c:v>
                </c:pt>
                <c:pt idx="109">
                  <c:v>43666.166666666664</c:v>
                </c:pt>
                <c:pt idx="110">
                  <c:v>43666.208333333336</c:v>
                </c:pt>
                <c:pt idx="111">
                  <c:v>43666.25</c:v>
                </c:pt>
                <c:pt idx="112">
                  <c:v>43666.291666666664</c:v>
                </c:pt>
                <c:pt idx="113">
                  <c:v>43666.333333333336</c:v>
                </c:pt>
                <c:pt idx="114">
                  <c:v>43666.375</c:v>
                </c:pt>
                <c:pt idx="115">
                  <c:v>43666.416666666664</c:v>
                </c:pt>
                <c:pt idx="116">
                  <c:v>43666.458333333336</c:v>
                </c:pt>
                <c:pt idx="117">
                  <c:v>43666.5</c:v>
                </c:pt>
                <c:pt idx="118">
                  <c:v>43666.541666666664</c:v>
                </c:pt>
                <c:pt idx="119">
                  <c:v>43666.583333333336</c:v>
                </c:pt>
                <c:pt idx="120">
                  <c:v>43666.625</c:v>
                </c:pt>
                <c:pt idx="121">
                  <c:v>43666.666666666664</c:v>
                </c:pt>
                <c:pt idx="122">
                  <c:v>43666.708333333336</c:v>
                </c:pt>
                <c:pt idx="123">
                  <c:v>43666.75</c:v>
                </c:pt>
                <c:pt idx="124">
                  <c:v>43666.791666666664</c:v>
                </c:pt>
                <c:pt idx="125">
                  <c:v>43666.833333333336</c:v>
                </c:pt>
                <c:pt idx="126">
                  <c:v>43666.875</c:v>
                </c:pt>
                <c:pt idx="127">
                  <c:v>43666.916666666664</c:v>
                </c:pt>
                <c:pt idx="128">
                  <c:v>43666.958333333336</c:v>
                </c:pt>
                <c:pt idx="129" formatCode="m/d/yyyy">
                  <c:v>43667</c:v>
                </c:pt>
                <c:pt idx="130">
                  <c:v>43667.041666666664</c:v>
                </c:pt>
                <c:pt idx="131">
                  <c:v>43667.083333333336</c:v>
                </c:pt>
                <c:pt idx="132">
                  <c:v>43667.125</c:v>
                </c:pt>
                <c:pt idx="133">
                  <c:v>43667.166666666664</c:v>
                </c:pt>
                <c:pt idx="134">
                  <c:v>43667.208333333336</c:v>
                </c:pt>
                <c:pt idx="135">
                  <c:v>43667.25</c:v>
                </c:pt>
                <c:pt idx="136">
                  <c:v>43667.291666666664</c:v>
                </c:pt>
                <c:pt idx="137">
                  <c:v>43667.333333333336</c:v>
                </c:pt>
                <c:pt idx="138">
                  <c:v>43667.375</c:v>
                </c:pt>
                <c:pt idx="139">
                  <c:v>43667.416666666664</c:v>
                </c:pt>
                <c:pt idx="140">
                  <c:v>43667.458333333336</c:v>
                </c:pt>
                <c:pt idx="141">
                  <c:v>43667.5</c:v>
                </c:pt>
                <c:pt idx="142">
                  <c:v>43667.541666666664</c:v>
                </c:pt>
                <c:pt idx="143">
                  <c:v>43667.583333333336</c:v>
                </c:pt>
                <c:pt idx="144">
                  <c:v>43667.625</c:v>
                </c:pt>
                <c:pt idx="145">
                  <c:v>43667.666666666664</c:v>
                </c:pt>
                <c:pt idx="146">
                  <c:v>43667.708333333336</c:v>
                </c:pt>
                <c:pt idx="147">
                  <c:v>43667.75</c:v>
                </c:pt>
                <c:pt idx="148">
                  <c:v>43667.791666666664</c:v>
                </c:pt>
                <c:pt idx="149">
                  <c:v>43667.833333333336</c:v>
                </c:pt>
                <c:pt idx="150">
                  <c:v>43667.875</c:v>
                </c:pt>
                <c:pt idx="151">
                  <c:v>43667.916666666664</c:v>
                </c:pt>
                <c:pt idx="152">
                  <c:v>43667.958333333336</c:v>
                </c:pt>
                <c:pt idx="153" formatCode="m/d/yyyy">
                  <c:v>43668</c:v>
                </c:pt>
                <c:pt idx="154">
                  <c:v>43668.041666666664</c:v>
                </c:pt>
                <c:pt idx="155">
                  <c:v>43668.083333333336</c:v>
                </c:pt>
                <c:pt idx="156">
                  <c:v>43668.125</c:v>
                </c:pt>
                <c:pt idx="157">
                  <c:v>43668.166666666664</c:v>
                </c:pt>
                <c:pt idx="158">
                  <c:v>43668.208333333336</c:v>
                </c:pt>
                <c:pt idx="159">
                  <c:v>43668.25</c:v>
                </c:pt>
                <c:pt idx="160">
                  <c:v>43668.291666666664</c:v>
                </c:pt>
                <c:pt idx="161">
                  <c:v>43668.333333333336</c:v>
                </c:pt>
                <c:pt idx="162">
                  <c:v>43668.375</c:v>
                </c:pt>
                <c:pt idx="163">
                  <c:v>43668.416666666664</c:v>
                </c:pt>
                <c:pt idx="164">
                  <c:v>43668.458333333336</c:v>
                </c:pt>
                <c:pt idx="165">
                  <c:v>43668.5</c:v>
                </c:pt>
                <c:pt idx="166">
                  <c:v>43668.541666666664</c:v>
                </c:pt>
                <c:pt idx="167">
                  <c:v>43668.583333333336</c:v>
                </c:pt>
                <c:pt idx="168">
                  <c:v>43668.625</c:v>
                </c:pt>
                <c:pt idx="169">
                  <c:v>43668.666666666664</c:v>
                </c:pt>
                <c:pt idx="170">
                  <c:v>43668.708333333336</c:v>
                </c:pt>
                <c:pt idx="171">
                  <c:v>43668.75</c:v>
                </c:pt>
                <c:pt idx="172">
                  <c:v>43668.791666666664</c:v>
                </c:pt>
                <c:pt idx="173">
                  <c:v>43668.833333333336</c:v>
                </c:pt>
                <c:pt idx="174">
                  <c:v>43668.875</c:v>
                </c:pt>
                <c:pt idx="175">
                  <c:v>43668.916666666664</c:v>
                </c:pt>
                <c:pt idx="176">
                  <c:v>43668.958333333336</c:v>
                </c:pt>
                <c:pt idx="177" formatCode="m/d/yyyy">
                  <c:v>43669</c:v>
                </c:pt>
                <c:pt idx="178">
                  <c:v>43669.041666666664</c:v>
                </c:pt>
                <c:pt idx="179">
                  <c:v>43669.083333333336</c:v>
                </c:pt>
                <c:pt idx="180">
                  <c:v>43669.125</c:v>
                </c:pt>
                <c:pt idx="181">
                  <c:v>43669.166666666664</c:v>
                </c:pt>
                <c:pt idx="182">
                  <c:v>43669.208333333336</c:v>
                </c:pt>
                <c:pt idx="183">
                  <c:v>43669.25</c:v>
                </c:pt>
                <c:pt idx="184">
                  <c:v>43669.291666666664</c:v>
                </c:pt>
                <c:pt idx="185">
                  <c:v>43669.333333333336</c:v>
                </c:pt>
                <c:pt idx="186">
                  <c:v>43669.375</c:v>
                </c:pt>
                <c:pt idx="187">
                  <c:v>43669.416666666664</c:v>
                </c:pt>
                <c:pt idx="188">
                  <c:v>43669.458333333336</c:v>
                </c:pt>
                <c:pt idx="189">
                  <c:v>43669.5</c:v>
                </c:pt>
                <c:pt idx="190">
                  <c:v>43669.541666666664</c:v>
                </c:pt>
                <c:pt idx="191">
                  <c:v>43669.583333333336</c:v>
                </c:pt>
                <c:pt idx="192">
                  <c:v>43669.625</c:v>
                </c:pt>
                <c:pt idx="193">
                  <c:v>43669.666666666664</c:v>
                </c:pt>
                <c:pt idx="194">
                  <c:v>43669.708333333336</c:v>
                </c:pt>
                <c:pt idx="195">
                  <c:v>43669.75</c:v>
                </c:pt>
                <c:pt idx="196">
                  <c:v>43669.791666666664</c:v>
                </c:pt>
                <c:pt idx="197">
                  <c:v>43669.833333333336</c:v>
                </c:pt>
                <c:pt idx="198">
                  <c:v>43669.875</c:v>
                </c:pt>
                <c:pt idx="199">
                  <c:v>43669.916666666664</c:v>
                </c:pt>
                <c:pt idx="200">
                  <c:v>43669.958333333336</c:v>
                </c:pt>
                <c:pt idx="201" formatCode="m/d/yyyy">
                  <c:v>43670</c:v>
                </c:pt>
                <c:pt idx="202">
                  <c:v>43670.041666666664</c:v>
                </c:pt>
                <c:pt idx="203">
                  <c:v>43670.083333333336</c:v>
                </c:pt>
                <c:pt idx="204">
                  <c:v>43670.125</c:v>
                </c:pt>
                <c:pt idx="205">
                  <c:v>43670.166666666664</c:v>
                </c:pt>
                <c:pt idx="206">
                  <c:v>43670.208333333336</c:v>
                </c:pt>
                <c:pt idx="207">
                  <c:v>43670.25</c:v>
                </c:pt>
                <c:pt idx="208">
                  <c:v>43670.291666666664</c:v>
                </c:pt>
                <c:pt idx="209">
                  <c:v>43670.333333333336</c:v>
                </c:pt>
                <c:pt idx="210">
                  <c:v>43670.375</c:v>
                </c:pt>
                <c:pt idx="211">
                  <c:v>43670.416666666664</c:v>
                </c:pt>
                <c:pt idx="212">
                  <c:v>43670.458333333336</c:v>
                </c:pt>
                <c:pt idx="213">
                  <c:v>43670.5</c:v>
                </c:pt>
                <c:pt idx="214">
                  <c:v>43670.541666666664</c:v>
                </c:pt>
                <c:pt idx="215">
                  <c:v>43670.583333333336</c:v>
                </c:pt>
                <c:pt idx="216">
                  <c:v>43670.625</c:v>
                </c:pt>
              </c:numCache>
            </c:numRef>
          </c:xVal>
          <c:yVal>
            <c:numRef>
              <c:f>Sheet1!$B$2:$B$218</c:f>
              <c:numCache>
                <c:formatCode>General</c:formatCode>
                <c:ptCount val="217"/>
                <c:pt idx="0">
                  <c:v>11.23</c:v>
                </c:pt>
                <c:pt idx="1">
                  <c:v>11.83</c:v>
                </c:pt>
                <c:pt idx="2">
                  <c:v>12.05</c:v>
                </c:pt>
                <c:pt idx="3">
                  <c:v>12.22</c:v>
                </c:pt>
                <c:pt idx="4">
                  <c:v>11.98</c:v>
                </c:pt>
                <c:pt idx="5">
                  <c:v>11.51</c:v>
                </c:pt>
                <c:pt idx="6">
                  <c:v>10.82</c:v>
                </c:pt>
                <c:pt idx="7">
                  <c:v>10.07</c:v>
                </c:pt>
                <c:pt idx="8">
                  <c:v>9.19</c:v>
                </c:pt>
                <c:pt idx="9">
                  <c:v>8.44</c:v>
                </c:pt>
                <c:pt idx="10">
                  <c:v>7.81</c:v>
                </c:pt>
                <c:pt idx="11">
                  <c:v>7.23</c:v>
                </c:pt>
                <c:pt idx="12">
                  <c:v>6.82</c:v>
                </c:pt>
                <c:pt idx="13">
                  <c:v>6.59</c:v>
                </c:pt>
                <c:pt idx="14">
                  <c:v>6.39</c:v>
                </c:pt>
                <c:pt idx="15">
                  <c:v>6.29</c:v>
                </c:pt>
                <c:pt idx="16">
                  <c:v>6.21</c:v>
                </c:pt>
                <c:pt idx="17">
                  <c:v>6.26</c:v>
                </c:pt>
                <c:pt idx="18">
                  <c:v>6.41</c:v>
                </c:pt>
                <c:pt idx="19">
                  <c:v>6.85</c:v>
                </c:pt>
                <c:pt idx="20">
                  <c:v>7.78</c:v>
                </c:pt>
                <c:pt idx="21">
                  <c:v>8.6199999999999992</c:v>
                </c:pt>
                <c:pt idx="22">
                  <c:v>9.7100000000000009</c:v>
                </c:pt>
                <c:pt idx="23">
                  <c:v>10.95</c:v>
                </c:pt>
                <c:pt idx="24">
                  <c:v>11.47</c:v>
                </c:pt>
                <c:pt idx="25">
                  <c:v>11.41</c:v>
                </c:pt>
                <c:pt idx="26">
                  <c:v>11.21</c:v>
                </c:pt>
                <c:pt idx="27">
                  <c:v>11.06</c:v>
                </c:pt>
                <c:pt idx="28">
                  <c:v>10.98</c:v>
                </c:pt>
                <c:pt idx="29">
                  <c:v>10.72</c:v>
                </c:pt>
                <c:pt idx="30">
                  <c:v>10.29</c:v>
                </c:pt>
                <c:pt idx="31">
                  <c:v>9.61</c:v>
                </c:pt>
                <c:pt idx="32">
                  <c:v>8.9</c:v>
                </c:pt>
                <c:pt idx="33">
                  <c:v>8.15</c:v>
                </c:pt>
                <c:pt idx="34">
                  <c:v>7.59</c:v>
                </c:pt>
                <c:pt idx="35">
                  <c:v>7.07</c:v>
                </c:pt>
                <c:pt idx="36">
                  <c:v>6.7</c:v>
                </c:pt>
                <c:pt idx="37">
                  <c:v>6.46</c:v>
                </c:pt>
                <c:pt idx="38">
                  <c:v>6.3</c:v>
                </c:pt>
                <c:pt idx="39">
                  <c:v>6.2</c:v>
                </c:pt>
                <c:pt idx="40">
                  <c:v>6.14</c:v>
                </c:pt>
                <c:pt idx="41">
                  <c:v>6.14</c:v>
                </c:pt>
                <c:pt idx="42">
                  <c:v>6.31</c:v>
                </c:pt>
                <c:pt idx="43">
                  <c:v>6.68</c:v>
                </c:pt>
                <c:pt idx="44">
                  <c:v>7.61</c:v>
                </c:pt>
                <c:pt idx="45">
                  <c:v>8.6999999999999993</c:v>
                </c:pt>
                <c:pt idx="46">
                  <c:v>10.01</c:v>
                </c:pt>
                <c:pt idx="47">
                  <c:v>10.99</c:v>
                </c:pt>
                <c:pt idx="48">
                  <c:v>11.16</c:v>
                </c:pt>
                <c:pt idx="49">
                  <c:v>11.13</c:v>
                </c:pt>
                <c:pt idx="50">
                  <c:v>11.06</c:v>
                </c:pt>
                <c:pt idx="51">
                  <c:v>11.09</c:v>
                </c:pt>
                <c:pt idx="52">
                  <c:v>10.97</c:v>
                </c:pt>
                <c:pt idx="53">
                  <c:v>10.76</c:v>
                </c:pt>
                <c:pt idx="54">
                  <c:v>10.220000000000001</c:v>
                </c:pt>
                <c:pt idx="55">
                  <c:v>9.5399999999999991</c:v>
                </c:pt>
                <c:pt idx="56">
                  <c:v>8.7799999999999994</c:v>
                </c:pt>
                <c:pt idx="57">
                  <c:v>8.08</c:v>
                </c:pt>
                <c:pt idx="58">
                  <c:v>7.48</c:v>
                </c:pt>
                <c:pt idx="59">
                  <c:v>7.02</c:v>
                </c:pt>
                <c:pt idx="60">
                  <c:v>6.62</c:v>
                </c:pt>
                <c:pt idx="61">
                  <c:v>6.35</c:v>
                </c:pt>
                <c:pt idx="62">
                  <c:v>6.12</c:v>
                </c:pt>
                <c:pt idx="63">
                  <c:v>6</c:v>
                </c:pt>
                <c:pt idx="64">
                  <c:v>5.89</c:v>
                </c:pt>
                <c:pt idx="65">
                  <c:v>5.89</c:v>
                </c:pt>
                <c:pt idx="66">
                  <c:v>6.06</c:v>
                </c:pt>
                <c:pt idx="67">
                  <c:v>6.45</c:v>
                </c:pt>
                <c:pt idx="68">
                  <c:v>7.2</c:v>
                </c:pt>
                <c:pt idx="69">
                  <c:v>8.06</c:v>
                </c:pt>
                <c:pt idx="70">
                  <c:v>9.01</c:v>
                </c:pt>
                <c:pt idx="71">
                  <c:v>9.68</c:v>
                </c:pt>
                <c:pt idx="72">
                  <c:v>10.58</c:v>
                </c:pt>
                <c:pt idx="73">
                  <c:v>11.29</c:v>
                </c:pt>
                <c:pt idx="74">
                  <c:v>11.84</c:v>
                </c:pt>
                <c:pt idx="75">
                  <c:v>12.13</c:v>
                </c:pt>
                <c:pt idx="76">
                  <c:v>12.14</c:v>
                </c:pt>
                <c:pt idx="77">
                  <c:v>11.66</c:v>
                </c:pt>
                <c:pt idx="78">
                  <c:v>11.01</c:v>
                </c:pt>
                <c:pt idx="79">
                  <c:v>10.27</c:v>
                </c:pt>
                <c:pt idx="80">
                  <c:v>9.36</c:v>
                </c:pt>
                <c:pt idx="81">
                  <c:v>8.39</c:v>
                </c:pt>
                <c:pt idx="82">
                  <c:v>7.68</c:v>
                </c:pt>
                <c:pt idx="83">
                  <c:v>7.11</c:v>
                </c:pt>
                <c:pt idx="84">
                  <c:v>6.67</c:v>
                </c:pt>
                <c:pt idx="85">
                  <c:v>6.33</c:v>
                </c:pt>
                <c:pt idx="86">
                  <c:v>6.05</c:v>
                </c:pt>
                <c:pt idx="87">
                  <c:v>5.92</c:v>
                </c:pt>
                <c:pt idx="88">
                  <c:v>5.81</c:v>
                </c:pt>
                <c:pt idx="89">
                  <c:v>5.81</c:v>
                </c:pt>
                <c:pt idx="90">
                  <c:v>5.93</c:v>
                </c:pt>
                <c:pt idx="91">
                  <c:v>6.35</c:v>
                </c:pt>
                <c:pt idx="92">
                  <c:v>7.16</c:v>
                </c:pt>
                <c:pt idx="93">
                  <c:v>8.39</c:v>
                </c:pt>
                <c:pt idx="94">
                  <c:v>9.82</c:v>
                </c:pt>
                <c:pt idx="95">
                  <c:v>11.1</c:v>
                </c:pt>
                <c:pt idx="96">
                  <c:v>12.06</c:v>
                </c:pt>
                <c:pt idx="97">
                  <c:v>12.71</c:v>
                </c:pt>
                <c:pt idx="98">
                  <c:v>12.92</c:v>
                </c:pt>
                <c:pt idx="99">
                  <c:v>13.11</c:v>
                </c:pt>
                <c:pt idx="100">
                  <c:v>12.73</c:v>
                </c:pt>
                <c:pt idx="101">
                  <c:v>12.03</c:v>
                </c:pt>
                <c:pt idx="102">
                  <c:v>11.15</c:v>
                </c:pt>
                <c:pt idx="103">
                  <c:v>10.220000000000001</c:v>
                </c:pt>
                <c:pt idx="104">
                  <c:v>9.14</c:v>
                </c:pt>
                <c:pt idx="105">
                  <c:v>8.14</c:v>
                </c:pt>
                <c:pt idx="106">
                  <c:v>7.39</c:v>
                </c:pt>
                <c:pt idx="107">
                  <c:v>6.77</c:v>
                </c:pt>
                <c:pt idx="108">
                  <c:v>6.26</c:v>
                </c:pt>
                <c:pt idx="109">
                  <c:v>5.9</c:v>
                </c:pt>
                <c:pt idx="110">
                  <c:v>5.66</c:v>
                </c:pt>
                <c:pt idx="111">
                  <c:v>5.51</c:v>
                </c:pt>
                <c:pt idx="112">
                  <c:v>5.39</c:v>
                </c:pt>
                <c:pt idx="113">
                  <c:v>5.38</c:v>
                </c:pt>
                <c:pt idx="114">
                  <c:v>5.55</c:v>
                </c:pt>
                <c:pt idx="115">
                  <c:v>6.11</c:v>
                </c:pt>
                <c:pt idx="116">
                  <c:v>7.1</c:v>
                </c:pt>
                <c:pt idx="117">
                  <c:v>8.2899999999999991</c:v>
                </c:pt>
                <c:pt idx="118">
                  <c:v>9.6300000000000008</c:v>
                </c:pt>
                <c:pt idx="119">
                  <c:v>10.85</c:v>
                </c:pt>
                <c:pt idx="120">
                  <c:v>12</c:v>
                </c:pt>
                <c:pt idx="121">
                  <c:v>12.76</c:v>
                </c:pt>
                <c:pt idx="122">
                  <c:v>13.12</c:v>
                </c:pt>
                <c:pt idx="123">
                  <c:v>13.23</c:v>
                </c:pt>
                <c:pt idx="124">
                  <c:v>12.82</c:v>
                </c:pt>
                <c:pt idx="125">
                  <c:v>11.99</c:v>
                </c:pt>
                <c:pt idx="126">
                  <c:v>11.1</c:v>
                </c:pt>
                <c:pt idx="127">
                  <c:v>9.9600000000000009</c:v>
                </c:pt>
                <c:pt idx="128">
                  <c:v>8.91</c:v>
                </c:pt>
                <c:pt idx="129">
                  <c:v>7.98</c:v>
                </c:pt>
                <c:pt idx="130">
                  <c:v>7.14</c:v>
                </c:pt>
                <c:pt idx="131">
                  <c:v>6.51</c:v>
                </c:pt>
                <c:pt idx="132">
                  <c:v>6.06</c:v>
                </c:pt>
                <c:pt idx="133">
                  <c:v>5.7</c:v>
                </c:pt>
                <c:pt idx="134">
                  <c:v>5.45</c:v>
                </c:pt>
                <c:pt idx="135">
                  <c:v>5.27</c:v>
                </c:pt>
                <c:pt idx="136">
                  <c:v>5.15</c:v>
                </c:pt>
                <c:pt idx="137">
                  <c:v>5.17</c:v>
                </c:pt>
                <c:pt idx="138">
                  <c:v>5.28</c:v>
                </c:pt>
                <c:pt idx="139">
                  <c:v>5.67</c:v>
                </c:pt>
                <c:pt idx="140">
                  <c:v>6.76</c:v>
                </c:pt>
                <c:pt idx="141">
                  <c:v>8.26</c:v>
                </c:pt>
                <c:pt idx="142">
                  <c:v>9.7200000000000006</c:v>
                </c:pt>
                <c:pt idx="143">
                  <c:v>11.09</c:v>
                </c:pt>
                <c:pt idx="144">
                  <c:v>12.14</c:v>
                </c:pt>
                <c:pt idx="145">
                  <c:v>12.98</c:v>
                </c:pt>
                <c:pt idx="146">
                  <c:v>13.48</c:v>
                </c:pt>
                <c:pt idx="147">
                  <c:v>13.54</c:v>
                </c:pt>
                <c:pt idx="148">
                  <c:v>12.95</c:v>
                </c:pt>
                <c:pt idx="149">
                  <c:v>11.95</c:v>
                </c:pt>
                <c:pt idx="150">
                  <c:v>10.72</c:v>
                </c:pt>
                <c:pt idx="151">
                  <c:v>9.5500000000000007</c:v>
                </c:pt>
                <c:pt idx="152">
                  <c:v>8.41</c:v>
                </c:pt>
                <c:pt idx="153">
                  <c:v>7.5</c:v>
                </c:pt>
                <c:pt idx="154">
                  <c:v>6.83</c:v>
                </c:pt>
                <c:pt idx="155">
                  <c:v>6.27</c:v>
                </c:pt>
                <c:pt idx="156">
                  <c:v>5.78</c:v>
                </c:pt>
                <c:pt idx="157">
                  <c:v>5.49</c:v>
                </c:pt>
                <c:pt idx="158">
                  <c:v>5.3</c:v>
                </c:pt>
                <c:pt idx="159">
                  <c:v>5.16</c:v>
                </c:pt>
                <c:pt idx="160">
                  <c:v>5.09</c:v>
                </c:pt>
                <c:pt idx="161">
                  <c:v>5.09</c:v>
                </c:pt>
                <c:pt idx="162">
                  <c:v>5.34</c:v>
                </c:pt>
                <c:pt idx="163">
                  <c:v>5.9</c:v>
                </c:pt>
                <c:pt idx="164">
                  <c:v>6.65</c:v>
                </c:pt>
                <c:pt idx="165">
                  <c:v>8.14</c:v>
                </c:pt>
                <c:pt idx="166">
                  <c:v>9.32</c:v>
                </c:pt>
                <c:pt idx="167">
                  <c:v>10.38</c:v>
                </c:pt>
                <c:pt idx="168">
                  <c:v>11</c:v>
                </c:pt>
                <c:pt idx="169">
                  <c:v>11.1</c:v>
                </c:pt>
                <c:pt idx="170">
                  <c:v>11.08</c:v>
                </c:pt>
                <c:pt idx="171">
                  <c:v>10.86</c:v>
                </c:pt>
                <c:pt idx="172">
                  <c:v>10.74</c:v>
                </c:pt>
                <c:pt idx="173">
                  <c:v>10.34</c:v>
                </c:pt>
                <c:pt idx="174">
                  <c:v>9.66</c:v>
                </c:pt>
                <c:pt idx="175">
                  <c:v>8.93</c:v>
                </c:pt>
                <c:pt idx="176">
                  <c:v>8.11</c:v>
                </c:pt>
                <c:pt idx="177">
                  <c:v>7.49</c:v>
                </c:pt>
                <c:pt idx="178">
                  <c:v>6.96</c:v>
                </c:pt>
                <c:pt idx="179">
                  <c:v>6.68</c:v>
                </c:pt>
                <c:pt idx="180">
                  <c:v>6.38</c:v>
                </c:pt>
                <c:pt idx="181">
                  <c:v>6.17</c:v>
                </c:pt>
                <c:pt idx="182">
                  <c:v>6.03</c:v>
                </c:pt>
                <c:pt idx="183">
                  <c:v>5.91</c:v>
                </c:pt>
                <c:pt idx="184">
                  <c:v>5.85</c:v>
                </c:pt>
                <c:pt idx="185">
                  <c:v>5.8</c:v>
                </c:pt>
                <c:pt idx="186">
                  <c:v>5.9</c:v>
                </c:pt>
                <c:pt idx="187">
                  <c:v>6.15</c:v>
                </c:pt>
                <c:pt idx="188">
                  <c:v>6.79</c:v>
                </c:pt>
                <c:pt idx="189">
                  <c:v>7.84</c:v>
                </c:pt>
                <c:pt idx="190">
                  <c:v>8.99</c:v>
                </c:pt>
                <c:pt idx="191">
                  <c:v>10.050000000000001</c:v>
                </c:pt>
                <c:pt idx="192">
                  <c:v>11.09</c:v>
                </c:pt>
                <c:pt idx="193">
                  <c:v>11.74</c:v>
                </c:pt>
                <c:pt idx="194">
                  <c:v>12.19</c:v>
                </c:pt>
                <c:pt idx="195">
                  <c:v>12.35</c:v>
                </c:pt>
                <c:pt idx="196">
                  <c:v>12.13</c:v>
                </c:pt>
                <c:pt idx="197">
                  <c:v>11.7</c:v>
                </c:pt>
                <c:pt idx="198">
                  <c:v>11</c:v>
                </c:pt>
                <c:pt idx="199">
                  <c:v>10.130000000000001</c:v>
                </c:pt>
                <c:pt idx="200">
                  <c:v>9.31</c:v>
                </c:pt>
                <c:pt idx="201">
                  <c:v>8.51</c:v>
                </c:pt>
                <c:pt idx="202">
                  <c:v>7.9</c:v>
                </c:pt>
                <c:pt idx="203">
                  <c:v>7.37</c:v>
                </c:pt>
                <c:pt idx="204">
                  <c:v>6.97</c:v>
                </c:pt>
                <c:pt idx="205">
                  <c:v>6.69</c:v>
                </c:pt>
                <c:pt idx="206">
                  <c:v>6.5</c:v>
                </c:pt>
                <c:pt idx="207">
                  <c:v>6.32</c:v>
                </c:pt>
                <c:pt idx="208">
                  <c:v>6.23</c:v>
                </c:pt>
                <c:pt idx="209">
                  <c:v>6.24</c:v>
                </c:pt>
                <c:pt idx="210">
                  <c:v>6.33</c:v>
                </c:pt>
                <c:pt idx="211">
                  <c:v>6.78</c:v>
                </c:pt>
                <c:pt idx="212">
                  <c:v>7.61</c:v>
                </c:pt>
                <c:pt idx="213">
                  <c:v>8.6199999999999992</c:v>
                </c:pt>
                <c:pt idx="214">
                  <c:v>8.17</c:v>
                </c:pt>
                <c:pt idx="215">
                  <c:v>7.81</c:v>
                </c:pt>
                <c:pt idx="216">
                  <c:v>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A-4458-ADC3-DBD93F3D8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2207"/>
        <c:axId val="142453887"/>
      </c:scatterChart>
      <c:valAx>
        <c:axId val="142462207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3887"/>
        <c:crosses val="autoZero"/>
        <c:crossBetween val="midCat"/>
      </c:valAx>
      <c:valAx>
        <c:axId val="14245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2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219</xdr:row>
      <xdr:rowOff>47625</xdr:rowOff>
    </xdr:from>
    <xdr:to>
      <xdr:col>15</xdr:col>
      <xdr:colOff>342900</xdr:colOff>
      <xdr:row>242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183" workbookViewId="0">
      <selection activeCell="K215" sqref="K215"/>
    </sheetView>
  </sheetViews>
  <sheetFormatPr defaultRowHeight="15" x14ac:dyDescent="0.25"/>
  <cols>
    <col min="1" max="1" width="30.140625" customWidth="1"/>
    <col min="2" max="2" width="20" customWidth="1"/>
  </cols>
  <sheetData>
    <row r="1" spans="1:9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5">
      <c r="A2" s="1">
        <v>43661.625</v>
      </c>
      <c r="B2">
        <v>11.23</v>
      </c>
      <c r="C2">
        <v>26.99</v>
      </c>
      <c r="D2">
        <v>9.8000000000000007</v>
      </c>
      <c r="E2">
        <v>461</v>
      </c>
      <c r="F2">
        <v>0.23</v>
      </c>
      <c r="G2">
        <v>140</v>
      </c>
      <c r="H2">
        <v>766</v>
      </c>
      <c r="I2">
        <v>94</v>
      </c>
    </row>
    <row r="3" spans="1:9" x14ac:dyDescent="0.25">
      <c r="A3" s="1">
        <v>43661.666666666664</v>
      </c>
      <c r="B3">
        <v>11.83</v>
      </c>
      <c r="C3">
        <v>27.82</v>
      </c>
      <c r="D3">
        <v>9.9</v>
      </c>
      <c r="E3">
        <v>458</v>
      </c>
      <c r="F3">
        <v>0.23</v>
      </c>
      <c r="G3">
        <v>149.6</v>
      </c>
      <c r="H3">
        <v>766</v>
      </c>
      <c r="I3">
        <v>94</v>
      </c>
    </row>
    <row r="4" spans="1:9" x14ac:dyDescent="0.25">
      <c r="A4" s="1">
        <v>43661.708333333336</v>
      </c>
      <c r="B4">
        <v>12.05</v>
      </c>
      <c r="C4">
        <v>28.41</v>
      </c>
      <c r="D4">
        <v>9.9700000000000006</v>
      </c>
      <c r="E4">
        <v>456</v>
      </c>
      <c r="F4">
        <v>0.23</v>
      </c>
      <c r="G4">
        <v>154</v>
      </c>
      <c r="H4">
        <v>766</v>
      </c>
      <c r="I4">
        <v>94</v>
      </c>
    </row>
    <row r="5" spans="1:9" x14ac:dyDescent="0.25">
      <c r="A5" s="1">
        <v>43661.75</v>
      </c>
      <c r="B5">
        <v>12.22</v>
      </c>
      <c r="C5">
        <v>28.79</v>
      </c>
      <c r="D5">
        <v>10.02</v>
      </c>
      <c r="E5">
        <v>453</v>
      </c>
      <c r="F5">
        <v>0.23</v>
      </c>
      <c r="G5">
        <v>157.19999999999999</v>
      </c>
      <c r="H5">
        <v>766</v>
      </c>
      <c r="I5">
        <v>94</v>
      </c>
    </row>
    <row r="6" spans="1:9" x14ac:dyDescent="0.25">
      <c r="A6" s="1">
        <v>43661.791666666664</v>
      </c>
      <c r="B6">
        <v>11.98</v>
      </c>
      <c r="C6">
        <v>28.81</v>
      </c>
      <c r="D6">
        <v>10.06</v>
      </c>
      <c r="E6">
        <v>453</v>
      </c>
      <c r="F6">
        <v>0.23</v>
      </c>
      <c r="G6">
        <v>154.19999999999999</v>
      </c>
      <c r="H6">
        <v>766</v>
      </c>
      <c r="I6">
        <v>94</v>
      </c>
    </row>
    <row r="7" spans="1:9" x14ac:dyDescent="0.25">
      <c r="A7" s="1">
        <v>43661.833333333336</v>
      </c>
      <c r="B7">
        <v>11.51</v>
      </c>
      <c r="C7">
        <v>28.56</v>
      </c>
      <c r="D7">
        <v>10.07</v>
      </c>
      <c r="E7">
        <v>452</v>
      </c>
      <c r="F7">
        <v>0.23</v>
      </c>
      <c r="G7">
        <v>147.5</v>
      </c>
      <c r="H7">
        <v>766</v>
      </c>
      <c r="I7">
        <v>93</v>
      </c>
    </row>
    <row r="8" spans="1:9" x14ac:dyDescent="0.25">
      <c r="A8" s="1">
        <v>43661.875</v>
      </c>
      <c r="B8">
        <v>10.82</v>
      </c>
      <c r="C8">
        <v>28.24</v>
      </c>
      <c r="D8">
        <v>10.08</v>
      </c>
      <c r="E8">
        <v>453</v>
      </c>
      <c r="F8">
        <v>0.23</v>
      </c>
      <c r="G8">
        <v>137.80000000000001</v>
      </c>
      <c r="H8">
        <v>766</v>
      </c>
      <c r="I8">
        <v>93</v>
      </c>
    </row>
    <row r="9" spans="1:9" x14ac:dyDescent="0.25">
      <c r="A9" s="1">
        <v>43661.916666666664</v>
      </c>
      <c r="B9">
        <v>10.07</v>
      </c>
      <c r="C9">
        <v>27.78</v>
      </c>
      <c r="D9">
        <v>10.06</v>
      </c>
      <c r="E9">
        <v>456</v>
      </c>
      <c r="F9">
        <v>0.23</v>
      </c>
      <c r="G9">
        <v>127.2</v>
      </c>
      <c r="H9">
        <v>766</v>
      </c>
      <c r="I9">
        <v>93</v>
      </c>
    </row>
    <row r="10" spans="1:9" x14ac:dyDescent="0.25">
      <c r="A10" s="1">
        <v>43661.958333333336</v>
      </c>
      <c r="B10">
        <v>9.19</v>
      </c>
      <c r="C10">
        <v>27.35</v>
      </c>
      <c r="D10">
        <v>10.02</v>
      </c>
      <c r="E10">
        <v>459</v>
      </c>
      <c r="F10">
        <v>0.23</v>
      </c>
      <c r="G10">
        <v>115.3</v>
      </c>
      <c r="H10">
        <v>766</v>
      </c>
      <c r="I10">
        <v>93</v>
      </c>
    </row>
    <row r="11" spans="1:9" x14ac:dyDescent="0.25">
      <c r="A11" s="2">
        <v>43662</v>
      </c>
      <c r="B11">
        <v>8.44</v>
      </c>
      <c r="C11">
        <v>26.89</v>
      </c>
      <c r="D11">
        <v>9.98</v>
      </c>
      <c r="E11">
        <v>461</v>
      </c>
      <c r="F11">
        <v>0.23</v>
      </c>
      <c r="G11">
        <v>104.9</v>
      </c>
      <c r="H11">
        <v>766</v>
      </c>
      <c r="I11">
        <v>93</v>
      </c>
    </row>
    <row r="12" spans="1:9" x14ac:dyDescent="0.25">
      <c r="A12" s="1">
        <v>43662.041666666664</v>
      </c>
      <c r="B12">
        <v>7.81</v>
      </c>
      <c r="C12">
        <v>26.48</v>
      </c>
      <c r="D12">
        <v>9.93</v>
      </c>
      <c r="E12">
        <v>463</v>
      </c>
      <c r="F12">
        <v>0.23</v>
      </c>
      <c r="G12">
        <v>96.4</v>
      </c>
      <c r="H12">
        <v>766</v>
      </c>
      <c r="I12">
        <v>91</v>
      </c>
    </row>
    <row r="13" spans="1:9" x14ac:dyDescent="0.25">
      <c r="A13" s="1">
        <v>43662.083333333336</v>
      </c>
      <c r="B13">
        <v>7.23</v>
      </c>
      <c r="C13">
        <v>26.03</v>
      </c>
      <c r="D13">
        <v>9.8699999999999992</v>
      </c>
      <c r="E13">
        <v>466</v>
      </c>
      <c r="F13">
        <v>0.23</v>
      </c>
      <c r="G13">
        <v>88.6</v>
      </c>
      <c r="H13">
        <v>766</v>
      </c>
      <c r="I13">
        <v>91</v>
      </c>
    </row>
    <row r="14" spans="1:9" x14ac:dyDescent="0.25">
      <c r="A14" s="1">
        <v>43662.125</v>
      </c>
      <c r="B14">
        <v>6.82</v>
      </c>
      <c r="C14">
        <v>25.62</v>
      </c>
      <c r="D14">
        <v>9.83</v>
      </c>
      <c r="E14">
        <v>469</v>
      </c>
      <c r="F14">
        <v>0.24</v>
      </c>
      <c r="G14">
        <v>82.9</v>
      </c>
      <c r="H14">
        <v>766</v>
      </c>
      <c r="I14">
        <v>91</v>
      </c>
    </row>
    <row r="15" spans="1:9" x14ac:dyDescent="0.25">
      <c r="A15" s="1">
        <v>43662.166666666664</v>
      </c>
      <c r="B15">
        <v>6.59</v>
      </c>
      <c r="C15">
        <v>25.23</v>
      </c>
      <c r="D15">
        <v>9.7899999999999991</v>
      </c>
      <c r="E15">
        <v>471</v>
      </c>
      <c r="F15">
        <v>0.24</v>
      </c>
      <c r="G15">
        <v>79.5</v>
      </c>
      <c r="H15">
        <v>766</v>
      </c>
      <c r="I15">
        <v>91</v>
      </c>
    </row>
    <row r="16" spans="1:9" x14ac:dyDescent="0.25">
      <c r="A16" s="1">
        <v>43662.208333333336</v>
      </c>
      <c r="B16">
        <v>6.39</v>
      </c>
      <c r="C16">
        <v>24.87</v>
      </c>
      <c r="D16">
        <v>9.76</v>
      </c>
      <c r="E16">
        <v>474</v>
      </c>
      <c r="F16">
        <v>0.24</v>
      </c>
      <c r="G16">
        <v>76.599999999999994</v>
      </c>
      <c r="H16">
        <v>766</v>
      </c>
      <c r="I16">
        <v>91</v>
      </c>
    </row>
    <row r="17" spans="1:9" x14ac:dyDescent="0.25">
      <c r="A17" s="1">
        <v>43662.25</v>
      </c>
      <c r="B17">
        <v>6.29</v>
      </c>
      <c r="C17">
        <v>24.54</v>
      </c>
      <c r="D17">
        <v>9.73</v>
      </c>
      <c r="E17">
        <v>475</v>
      </c>
      <c r="F17">
        <v>0.24</v>
      </c>
      <c r="G17">
        <v>75</v>
      </c>
      <c r="H17">
        <v>766</v>
      </c>
      <c r="I17">
        <v>89</v>
      </c>
    </row>
    <row r="18" spans="1:9" x14ac:dyDescent="0.25">
      <c r="A18" s="1">
        <v>43662.291666666664</v>
      </c>
      <c r="B18">
        <v>6.21</v>
      </c>
      <c r="C18">
        <v>24.21</v>
      </c>
      <c r="D18">
        <v>9.7100000000000009</v>
      </c>
      <c r="E18">
        <v>476</v>
      </c>
      <c r="F18">
        <v>0.24</v>
      </c>
      <c r="G18">
        <v>73.599999999999994</v>
      </c>
      <c r="H18">
        <v>766</v>
      </c>
      <c r="I18">
        <v>89</v>
      </c>
    </row>
    <row r="19" spans="1:9" x14ac:dyDescent="0.25">
      <c r="A19" s="1">
        <v>43662.333333333336</v>
      </c>
      <c r="B19">
        <v>6.26</v>
      </c>
      <c r="C19">
        <v>23.93</v>
      </c>
      <c r="D19">
        <v>9.7100000000000009</v>
      </c>
      <c r="E19">
        <v>476</v>
      </c>
      <c r="F19">
        <v>0.24</v>
      </c>
      <c r="G19">
        <v>73.8</v>
      </c>
      <c r="H19">
        <v>766</v>
      </c>
      <c r="I19">
        <v>89</v>
      </c>
    </row>
    <row r="20" spans="1:9" x14ac:dyDescent="0.25">
      <c r="A20" s="1">
        <v>43662.375</v>
      </c>
      <c r="B20">
        <v>6.41</v>
      </c>
      <c r="C20">
        <v>23.83</v>
      </c>
      <c r="D20">
        <v>9.6999999999999993</v>
      </c>
      <c r="E20">
        <v>477</v>
      </c>
      <c r="F20">
        <v>0.24</v>
      </c>
      <c r="G20">
        <v>75.400000000000006</v>
      </c>
      <c r="H20">
        <v>766</v>
      </c>
      <c r="I20">
        <v>89</v>
      </c>
    </row>
    <row r="21" spans="1:9" x14ac:dyDescent="0.25">
      <c r="A21" s="1">
        <v>43662.416666666664</v>
      </c>
      <c r="B21">
        <v>6.85</v>
      </c>
      <c r="C21">
        <v>23.9</v>
      </c>
      <c r="D21">
        <v>9.76</v>
      </c>
      <c r="E21">
        <v>478</v>
      </c>
      <c r="F21">
        <v>0.24</v>
      </c>
      <c r="G21">
        <v>80.7</v>
      </c>
      <c r="H21">
        <v>766</v>
      </c>
      <c r="I21">
        <v>87</v>
      </c>
    </row>
    <row r="22" spans="1:9" x14ac:dyDescent="0.25">
      <c r="A22" s="1">
        <v>43662.458333333336</v>
      </c>
      <c r="B22">
        <v>7.78</v>
      </c>
      <c r="C22">
        <v>24.19</v>
      </c>
      <c r="D22">
        <v>9.83</v>
      </c>
      <c r="E22">
        <v>477</v>
      </c>
      <c r="F22">
        <v>0.24</v>
      </c>
      <c r="G22">
        <v>92.1</v>
      </c>
      <c r="H22">
        <v>766</v>
      </c>
      <c r="I22">
        <v>87</v>
      </c>
    </row>
    <row r="23" spans="1:9" x14ac:dyDescent="0.25">
      <c r="A23" s="1">
        <v>43662.5</v>
      </c>
      <c r="B23">
        <v>8.6199999999999992</v>
      </c>
      <c r="C23">
        <v>24.63</v>
      </c>
      <c r="D23">
        <v>9.92</v>
      </c>
      <c r="E23">
        <v>477</v>
      </c>
      <c r="F23">
        <v>0.24</v>
      </c>
      <c r="G23">
        <v>102.8</v>
      </c>
      <c r="H23">
        <v>766</v>
      </c>
      <c r="I23">
        <v>87</v>
      </c>
    </row>
    <row r="24" spans="1:9" x14ac:dyDescent="0.25">
      <c r="A24" s="1">
        <v>43662.541666666664</v>
      </c>
      <c r="B24">
        <v>9.7100000000000009</v>
      </c>
      <c r="C24">
        <v>25.36</v>
      </c>
      <c r="D24">
        <v>10.02</v>
      </c>
      <c r="E24">
        <v>476</v>
      </c>
      <c r="F24">
        <v>0.24</v>
      </c>
      <c r="G24">
        <v>117.5</v>
      </c>
      <c r="H24">
        <v>766</v>
      </c>
      <c r="I24">
        <v>87</v>
      </c>
    </row>
    <row r="25" spans="1:9" x14ac:dyDescent="0.25">
      <c r="A25" s="1">
        <v>43662.583333333336</v>
      </c>
      <c r="B25">
        <v>10.95</v>
      </c>
      <c r="C25">
        <v>26.27</v>
      </c>
      <c r="D25">
        <v>10.130000000000001</v>
      </c>
      <c r="E25">
        <v>473</v>
      </c>
      <c r="F25">
        <v>0.24</v>
      </c>
      <c r="G25">
        <v>134.69999999999999</v>
      </c>
      <c r="H25">
        <v>766</v>
      </c>
      <c r="I25">
        <v>87</v>
      </c>
    </row>
    <row r="26" spans="1:9" x14ac:dyDescent="0.25">
      <c r="A26" s="1">
        <v>43662.625</v>
      </c>
      <c r="B26">
        <v>11.47</v>
      </c>
      <c r="C26">
        <v>26.62</v>
      </c>
      <c r="D26">
        <v>10.210000000000001</v>
      </c>
      <c r="E26">
        <v>471</v>
      </c>
      <c r="F26">
        <v>0.24</v>
      </c>
      <c r="G26">
        <v>142</v>
      </c>
      <c r="H26">
        <v>766</v>
      </c>
      <c r="I26">
        <v>87</v>
      </c>
    </row>
    <row r="27" spans="1:9" x14ac:dyDescent="0.25">
      <c r="A27" s="1">
        <v>43662.666666666664</v>
      </c>
      <c r="B27">
        <v>11.41</v>
      </c>
      <c r="C27">
        <v>26.86</v>
      </c>
      <c r="D27">
        <v>10.26</v>
      </c>
      <c r="E27">
        <v>466</v>
      </c>
      <c r="F27">
        <v>0.23</v>
      </c>
      <c r="G27">
        <v>141.80000000000001</v>
      </c>
      <c r="H27">
        <v>766</v>
      </c>
      <c r="I27">
        <v>87</v>
      </c>
    </row>
    <row r="28" spans="1:9" x14ac:dyDescent="0.25">
      <c r="A28" s="1">
        <v>43662.708333333336</v>
      </c>
      <c r="B28">
        <v>11.21</v>
      </c>
      <c r="C28">
        <v>27.17</v>
      </c>
      <c r="D28">
        <v>10.29</v>
      </c>
      <c r="E28">
        <v>465</v>
      </c>
      <c r="F28">
        <v>0.23</v>
      </c>
      <c r="G28">
        <v>140.1</v>
      </c>
      <c r="H28">
        <v>766</v>
      </c>
      <c r="I28">
        <v>87</v>
      </c>
    </row>
    <row r="29" spans="1:9" x14ac:dyDescent="0.25">
      <c r="A29" s="1">
        <v>43662.75</v>
      </c>
      <c r="B29">
        <v>11.06</v>
      </c>
      <c r="C29">
        <v>27.45</v>
      </c>
      <c r="D29">
        <v>10.31</v>
      </c>
      <c r="E29">
        <v>464</v>
      </c>
      <c r="F29">
        <v>0.23</v>
      </c>
      <c r="G29">
        <v>139</v>
      </c>
      <c r="H29">
        <v>766</v>
      </c>
      <c r="I29">
        <v>87</v>
      </c>
    </row>
    <row r="30" spans="1:9" x14ac:dyDescent="0.25">
      <c r="A30" s="1">
        <v>43662.791666666664</v>
      </c>
      <c r="B30">
        <v>10.98</v>
      </c>
      <c r="C30">
        <v>27.42</v>
      </c>
      <c r="D30">
        <v>10.33</v>
      </c>
      <c r="E30">
        <v>464</v>
      </c>
      <c r="F30">
        <v>0.23</v>
      </c>
      <c r="G30">
        <v>137.9</v>
      </c>
      <c r="H30">
        <v>766</v>
      </c>
      <c r="I30">
        <v>87</v>
      </c>
    </row>
    <row r="31" spans="1:9" x14ac:dyDescent="0.25">
      <c r="A31" s="1">
        <v>43662.833333333336</v>
      </c>
      <c r="B31">
        <v>10.72</v>
      </c>
      <c r="C31">
        <v>27.3</v>
      </c>
      <c r="D31">
        <v>10.33</v>
      </c>
      <c r="E31">
        <v>464</v>
      </c>
      <c r="F31">
        <v>0.23</v>
      </c>
      <c r="G31">
        <v>134.30000000000001</v>
      </c>
      <c r="H31">
        <v>766</v>
      </c>
      <c r="I31">
        <v>86</v>
      </c>
    </row>
    <row r="32" spans="1:9" x14ac:dyDescent="0.25">
      <c r="A32" s="1">
        <v>43662.875</v>
      </c>
      <c r="B32">
        <v>10.29</v>
      </c>
      <c r="C32">
        <v>27.21</v>
      </c>
      <c r="D32">
        <v>10.33</v>
      </c>
      <c r="E32">
        <v>465</v>
      </c>
      <c r="F32">
        <v>0.23</v>
      </c>
      <c r="G32">
        <v>128.80000000000001</v>
      </c>
      <c r="H32">
        <v>766</v>
      </c>
      <c r="I32">
        <v>86</v>
      </c>
    </row>
    <row r="33" spans="1:9" x14ac:dyDescent="0.25">
      <c r="A33" s="1">
        <v>43662.916666666664</v>
      </c>
      <c r="B33">
        <v>9.61</v>
      </c>
      <c r="C33">
        <v>27.03</v>
      </c>
      <c r="D33">
        <v>10.3</v>
      </c>
      <c r="E33">
        <v>467</v>
      </c>
      <c r="F33">
        <v>0.24</v>
      </c>
      <c r="G33">
        <v>119.9</v>
      </c>
      <c r="H33">
        <v>766</v>
      </c>
      <c r="I33">
        <v>86</v>
      </c>
    </row>
    <row r="34" spans="1:9" x14ac:dyDescent="0.25">
      <c r="A34" s="1">
        <v>43662.958333333336</v>
      </c>
      <c r="B34">
        <v>8.9</v>
      </c>
      <c r="C34">
        <v>26.87</v>
      </c>
      <c r="D34">
        <v>10.26</v>
      </c>
      <c r="E34">
        <v>470</v>
      </c>
      <c r="F34">
        <v>0.24</v>
      </c>
      <c r="G34">
        <v>110.6</v>
      </c>
      <c r="H34">
        <v>766</v>
      </c>
      <c r="I34">
        <v>86</v>
      </c>
    </row>
    <row r="35" spans="1:9" x14ac:dyDescent="0.25">
      <c r="A35" s="2">
        <v>43663</v>
      </c>
      <c r="B35">
        <v>8.15</v>
      </c>
      <c r="C35">
        <v>26.65</v>
      </c>
      <c r="D35">
        <v>10.210000000000001</v>
      </c>
      <c r="E35">
        <v>474</v>
      </c>
      <c r="F35">
        <v>0.24</v>
      </c>
      <c r="G35">
        <v>101</v>
      </c>
      <c r="H35">
        <v>766</v>
      </c>
      <c r="I35">
        <v>86</v>
      </c>
    </row>
    <row r="36" spans="1:9" x14ac:dyDescent="0.25">
      <c r="A36" s="1">
        <v>43663.041666666664</v>
      </c>
      <c r="B36">
        <v>7.59</v>
      </c>
      <c r="C36">
        <v>26.42</v>
      </c>
      <c r="D36">
        <v>10.16</v>
      </c>
      <c r="E36">
        <v>477</v>
      </c>
      <c r="F36">
        <v>0.24</v>
      </c>
      <c r="G36">
        <v>93.7</v>
      </c>
      <c r="H36">
        <v>766</v>
      </c>
      <c r="I36">
        <v>86</v>
      </c>
    </row>
    <row r="37" spans="1:9" x14ac:dyDescent="0.25">
      <c r="A37" s="1">
        <v>43663.083333333336</v>
      </c>
      <c r="B37">
        <v>7.07</v>
      </c>
      <c r="C37">
        <v>26.15</v>
      </c>
      <c r="D37">
        <v>10.1</v>
      </c>
      <c r="E37">
        <v>480</v>
      </c>
      <c r="F37">
        <v>0.24</v>
      </c>
      <c r="G37">
        <v>86.8</v>
      </c>
      <c r="H37">
        <v>766</v>
      </c>
      <c r="I37">
        <v>86</v>
      </c>
    </row>
    <row r="38" spans="1:9" x14ac:dyDescent="0.25">
      <c r="A38" s="1">
        <v>43663.125</v>
      </c>
      <c r="B38">
        <v>6.7</v>
      </c>
      <c r="C38">
        <v>25.88</v>
      </c>
      <c r="D38">
        <v>10.06</v>
      </c>
      <c r="E38">
        <v>482</v>
      </c>
      <c r="F38">
        <v>0.24</v>
      </c>
      <c r="G38">
        <v>81.900000000000006</v>
      </c>
      <c r="H38">
        <v>766</v>
      </c>
      <c r="I38">
        <v>86</v>
      </c>
    </row>
    <row r="39" spans="1:9" x14ac:dyDescent="0.25">
      <c r="A39" s="1">
        <v>43663.166666666664</v>
      </c>
      <c r="B39">
        <v>6.46</v>
      </c>
      <c r="C39">
        <v>25.56</v>
      </c>
      <c r="D39">
        <v>10.02</v>
      </c>
      <c r="E39">
        <v>484</v>
      </c>
      <c r="F39">
        <v>0.24</v>
      </c>
      <c r="G39">
        <v>78.400000000000006</v>
      </c>
      <c r="H39">
        <v>766</v>
      </c>
      <c r="I39">
        <v>86</v>
      </c>
    </row>
    <row r="40" spans="1:9" x14ac:dyDescent="0.25">
      <c r="A40" s="1">
        <v>43663.208333333336</v>
      </c>
      <c r="B40">
        <v>6.3</v>
      </c>
      <c r="C40">
        <v>25.28</v>
      </c>
      <c r="D40">
        <v>9.99</v>
      </c>
      <c r="E40">
        <v>486</v>
      </c>
      <c r="F40">
        <v>0.25</v>
      </c>
      <c r="G40">
        <v>76.2</v>
      </c>
      <c r="H40">
        <v>766</v>
      </c>
      <c r="I40">
        <v>86</v>
      </c>
    </row>
    <row r="41" spans="1:9" x14ac:dyDescent="0.25">
      <c r="A41" s="1">
        <v>43663.25</v>
      </c>
      <c r="B41">
        <v>6.2</v>
      </c>
      <c r="C41">
        <v>25.02</v>
      </c>
      <c r="D41">
        <v>9.9700000000000006</v>
      </c>
      <c r="E41">
        <v>488</v>
      </c>
      <c r="F41">
        <v>0.25</v>
      </c>
      <c r="G41">
        <v>74.599999999999994</v>
      </c>
      <c r="H41">
        <v>766</v>
      </c>
      <c r="I41">
        <v>86</v>
      </c>
    </row>
    <row r="42" spans="1:9" x14ac:dyDescent="0.25">
      <c r="A42" s="1">
        <v>43663.291666666664</v>
      </c>
      <c r="B42">
        <v>6.14</v>
      </c>
      <c r="C42">
        <v>24.79</v>
      </c>
      <c r="D42">
        <v>9.9499999999999993</v>
      </c>
      <c r="E42">
        <v>488</v>
      </c>
      <c r="F42">
        <v>0.25</v>
      </c>
      <c r="G42">
        <v>73.5</v>
      </c>
      <c r="H42">
        <v>766</v>
      </c>
      <c r="I42">
        <v>86</v>
      </c>
    </row>
    <row r="43" spans="1:9" x14ac:dyDescent="0.25">
      <c r="A43" s="1">
        <v>43663.333333333336</v>
      </c>
      <c r="B43">
        <v>6.14</v>
      </c>
      <c r="C43">
        <v>24.59</v>
      </c>
      <c r="D43">
        <v>9.94</v>
      </c>
      <c r="E43">
        <v>489</v>
      </c>
      <c r="F43">
        <v>0.25</v>
      </c>
      <c r="G43">
        <v>73.2</v>
      </c>
      <c r="H43">
        <v>766</v>
      </c>
      <c r="I43">
        <v>84</v>
      </c>
    </row>
    <row r="44" spans="1:9" x14ac:dyDescent="0.25">
      <c r="A44" s="1">
        <v>43663.375</v>
      </c>
      <c r="B44">
        <v>6.31</v>
      </c>
      <c r="C44">
        <v>24.49</v>
      </c>
      <c r="D44">
        <v>9.94</v>
      </c>
      <c r="E44">
        <v>489</v>
      </c>
      <c r="F44">
        <v>0.25</v>
      </c>
      <c r="G44">
        <v>75.2</v>
      </c>
      <c r="H44">
        <v>766</v>
      </c>
      <c r="I44">
        <v>84</v>
      </c>
    </row>
    <row r="45" spans="1:9" x14ac:dyDescent="0.25">
      <c r="A45" s="1">
        <v>43663.416666666664</v>
      </c>
      <c r="B45">
        <v>6.68</v>
      </c>
      <c r="C45">
        <v>24.54</v>
      </c>
      <c r="D45">
        <v>9.9700000000000006</v>
      </c>
      <c r="E45">
        <v>490</v>
      </c>
      <c r="F45">
        <v>0.25</v>
      </c>
      <c r="G45">
        <v>79.7</v>
      </c>
      <c r="H45">
        <v>766</v>
      </c>
      <c r="I45">
        <v>84</v>
      </c>
    </row>
    <row r="46" spans="1:9" x14ac:dyDescent="0.25">
      <c r="A46" s="1">
        <v>43663.458333333336</v>
      </c>
      <c r="B46">
        <v>7.61</v>
      </c>
      <c r="C46">
        <v>24.86</v>
      </c>
      <c r="D46">
        <v>10.050000000000001</v>
      </c>
      <c r="E46">
        <v>489</v>
      </c>
      <c r="F46">
        <v>0.25</v>
      </c>
      <c r="G46">
        <v>91.3</v>
      </c>
      <c r="H46">
        <v>766</v>
      </c>
      <c r="I46">
        <v>84</v>
      </c>
    </row>
    <row r="47" spans="1:9" x14ac:dyDescent="0.25">
      <c r="A47" s="1">
        <v>43663.5</v>
      </c>
      <c r="B47">
        <v>8.6999999999999993</v>
      </c>
      <c r="C47">
        <v>25.52</v>
      </c>
      <c r="D47">
        <v>10.14</v>
      </c>
      <c r="E47">
        <v>487</v>
      </c>
      <c r="F47">
        <v>0.25</v>
      </c>
      <c r="G47">
        <v>105.6</v>
      </c>
      <c r="H47">
        <v>766</v>
      </c>
      <c r="I47">
        <v>84</v>
      </c>
    </row>
    <row r="48" spans="1:9" x14ac:dyDescent="0.25">
      <c r="A48" s="1">
        <v>43663.541666666664</v>
      </c>
      <c r="B48">
        <v>10.01</v>
      </c>
      <c r="C48">
        <v>26.47</v>
      </c>
      <c r="D48">
        <v>10.25</v>
      </c>
      <c r="E48">
        <v>484</v>
      </c>
      <c r="F48">
        <v>0.24</v>
      </c>
      <c r="G48">
        <v>123.7</v>
      </c>
      <c r="H48">
        <v>766</v>
      </c>
      <c r="I48">
        <v>84</v>
      </c>
    </row>
    <row r="49" spans="1:9" x14ac:dyDescent="0.25">
      <c r="A49" s="1">
        <v>43663.583333333336</v>
      </c>
      <c r="B49">
        <v>10.99</v>
      </c>
      <c r="C49">
        <v>27.13</v>
      </c>
      <c r="D49">
        <v>10.35</v>
      </c>
      <c r="E49">
        <v>482</v>
      </c>
      <c r="F49">
        <v>0.24</v>
      </c>
      <c r="G49">
        <v>137.30000000000001</v>
      </c>
      <c r="H49">
        <v>766</v>
      </c>
      <c r="I49">
        <v>82</v>
      </c>
    </row>
    <row r="50" spans="1:9" x14ac:dyDescent="0.25">
      <c r="A50" s="1">
        <v>43663.625</v>
      </c>
      <c r="B50">
        <v>11.16</v>
      </c>
      <c r="C50">
        <v>27.44</v>
      </c>
      <c r="D50">
        <v>10.42</v>
      </c>
      <c r="E50">
        <v>475</v>
      </c>
      <c r="F50">
        <v>0.24</v>
      </c>
      <c r="G50">
        <v>140.30000000000001</v>
      </c>
      <c r="H50">
        <v>766</v>
      </c>
      <c r="I50">
        <v>84</v>
      </c>
    </row>
    <row r="51" spans="1:9" x14ac:dyDescent="0.25">
      <c r="A51" s="1">
        <v>43663.666666666664</v>
      </c>
      <c r="B51">
        <v>11.13</v>
      </c>
      <c r="C51">
        <v>27.71</v>
      </c>
      <c r="D51">
        <v>10.46</v>
      </c>
      <c r="E51">
        <v>471</v>
      </c>
      <c r="F51">
        <v>0.24</v>
      </c>
      <c r="G51">
        <v>140.6</v>
      </c>
      <c r="H51">
        <v>766</v>
      </c>
      <c r="I51">
        <v>82</v>
      </c>
    </row>
    <row r="52" spans="1:9" x14ac:dyDescent="0.25">
      <c r="A52" s="1">
        <v>43663.708333333336</v>
      </c>
      <c r="B52">
        <v>11.06</v>
      </c>
      <c r="C52">
        <v>27.99</v>
      </c>
      <c r="D52">
        <v>10.49</v>
      </c>
      <c r="E52">
        <v>468</v>
      </c>
      <c r="F52">
        <v>0.24</v>
      </c>
      <c r="G52">
        <v>140.19999999999999</v>
      </c>
      <c r="H52">
        <v>766</v>
      </c>
      <c r="I52">
        <v>84</v>
      </c>
    </row>
    <row r="53" spans="1:9" x14ac:dyDescent="0.25">
      <c r="A53" s="1">
        <v>43663.75</v>
      </c>
      <c r="B53">
        <v>11.09</v>
      </c>
      <c r="C53">
        <v>28.06</v>
      </c>
      <c r="D53">
        <v>10.51</v>
      </c>
      <c r="E53">
        <v>467</v>
      </c>
      <c r="F53">
        <v>0.24</v>
      </c>
      <c r="G53">
        <v>140.9</v>
      </c>
      <c r="H53">
        <v>766</v>
      </c>
      <c r="I53">
        <v>82</v>
      </c>
    </row>
    <row r="54" spans="1:9" x14ac:dyDescent="0.25">
      <c r="A54" s="1">
        <v>43663.791666666664</v>
      </c>
      <c r="B54">
        <v>10.97</v>
      </c>
      <c r="C54">
        <v>28.06</v>
      </c>
      <c r="D54">
        <v>10.51</v>
      </c>
      <c r="E54">
        <v>466</v>
      </c>
      <c r="F54">
        <v>0.23</v>
      </c>
      <c r="G54">
        <v>139.4</v>
      </c>
      <c r="H54">
        <v>766</v>
      </c>
      <c r="I54">
        <v>84</v>
      </c>
    </row>
    <row r="55" spans="1:9" x14ac:dyDescent="0.25">
      <c r="A55" s="1">
        <v>43663.833333333336</v>
      </c>
      <c r="B55">
        <v>10.76</v>
      </c>
      <c r="C55">
        <v>27.91</v>
      </c>
      <c r="D55">
        <v>10.52</v>
      </c>
      <c r="E55">
        <v>468</v>
      </c>
      <c r="F55">
        <v>0.24</v>
      </c>
      <c r="G55">
        <v>136.30000000000001</v>
      </c>
      <c r="H55">
        <v>766</v>
      </c>
      <c r="I55">
        <v>84</v>
      </c>
    </row>
    <row r="56" spans="1:9" x14ac:dyDescent="0.25">
      <c r="A56" s="1">
        <v>43663.875</v>
      </c>
      <c r="B56">
        <v>10.220000000000001</v>
      </c>
      <c r="C56">
        <v>27.66</v>
      </c>
      <c r="D56">
        <v>10.5</v>
      </c>
      <c r="E56">
        <v>468</v>
      </c>
      <c r="F56">
        <v>0.24</v>
      </c>
      <c r="G56">
        <v>128.80000000000001</v>
      </c>
      <c r="H56">
        <v>766</v>
      </c>
      <c r="I56">
        <v>82</v>
      </c>
    </row>
    <row r="57" spans="1:9" x14ac:dyDescent="0.25">
      <c r="A57" s="1">
        <v>43663.916666666664</v>
      </c>
      <c r="B57">
        <v>9.5399999999999991</v>
      </c>
      <c r="C57">
        <v>27.45</v>
      </c>
      <c r="D57">
        <v>10.47</v>
      </c>
      <c r="E57">
        <v>471</v>
      </c>
      <c r="F57">
        <v>0.24</v>
      </c>
      <c r="G57">
        <v>119.9</v>
      </c>
      <c r="H57">
        <v>766</v>
      </c>
      <c r="I57">
        <v>82</v>
      </c>
    </row>
    <row r="58" spans="1:9" x14ac:dyDescent="0.25">
      <c r="A58" s="1">
        <v>43663.958333333336</v>
      </c>
      <c r="B58">
        <v>8.7799999999999994</v>
      </c>
      <c r="C58">
        <v>27.15</v>
      </c>
      <c r="D58">
        <v>10.42</v>
      </c>
      <c r="E58">
        <v>475</v>
      </c>
      <c r="F58">
        <v>0.24</v>
      </c>
      <c r="G58">
        <v>109.7</v>
      </c>
      <c r="H58">
        <v>766</v>
      </c>
      <c r="I58">
        <v>82</v>
      </c>
    </row>
    <row r="59" spans="1:9" x14ac:dyDescent="0.25">
      <c r="A59" s="2">
        <v>43664</v>
      </c>
      <c r="B59">
        <v>8.08</v>
      </c>
      <c r="C59">
        <v>26.91</v>
      </c>
      <c r="D59">
        <v>10.37</v>
      </c>
      <c r="E59">
        <v>479</v>
      </c>
      <c r="F59">
        <v>0.24</v>
      </c>
      <c r="G59">
        <v>100.6</v>
      </c>
      <c r="H59">
        <v>766</v>
      </c>
      <c r="I59">
        <v>82</v>
      </c>
    </row>
    <row r="60" spans="1:9" x14ac:dyDescent="0.25">
      <c r="A60" s="1">
        <v>43664.041666666664</v>
      </c>
      <c r="B60">
        <v>7.48</v>
      </c>
      <c r="C60">
        <v>26.68</v>
      </c>
      <c r="D60">
        <v>10.31</v>
      </c>
      <c r="E60">
        <v>484</v>
      </c>
      <c r="F60">
        <v>0.24</v>
      </c>
      <c r="G60">
        <v>92.7</v>
      </c>
      <c r="H60">
        <v>766</v>
      </c>
      <c r="I60">
        <v>82</v>
      </c>
    </row>
    <row r="61" spans="1:9" x14ac:dyDescent="0.25">
      <c r="A61" s="1">
        <v>43664.083333333336</v>
      </c>
      <c r="B61">
        <v>7.02</v>
      </c>
      <c r="C61">
        <v>26.44</v>
      </c>
      <c r="D61">
        <v>10.26</v>
      </c>
      <c r="E61">
        <v>487</v>
      </c>
      <c r="F61">
        <v>0.25</v>
      </c>
      <c r="G61">
        <v>86.6</v>
      </c>
      <c r="H61">
        <v>766</v>
      </c>
      <c r="I61">
        <v>82</v>
      </c>
    </row>
    <row r="62" spans="1:9" x14ac:dyDescent="0.25">
      <c r="A62" s="1">
        <v>43664.125</v>
      </c>
      <c r="B62">
        <v>6.62</v>
      </c>
      <c r="C62">
        <v>26.19</v>
      </c>
      <c r="D62">
        <v>10.210000000000001</v>
      </c>
      <c r="E62">
        <v>490</v>
      </c>
      <c r="F62">
        <v>0.25</v>
      </c>
      <c r="G62">
        <v>81.3</v>
      </c>
      <c r="H62">
        <v>766</v>
      </c>
      <c r="I62">
        <v>82</v>
      </c>
    </row>
    <row r="63" spans="1:9" x14ac:dyDescent="0.25">
      <c r="A63" s="1">
        <v>43664.166666666664</v>
      </c>
      <c r="B63">
        <v>6.35</v>
      </c>
      <c r="C63">
        <v>25.98</v>
      </c>
      <c r="D63">
        <v>10.17</v>
      </c>
      <c r="E63">
        <v>492</v>
      </c>
      <c r="F63">
        <v>0.25</v>
      </c>
      <c r="G63">
        <v>77.7</v>
      </c>
      <c r="H63">
        <v>766</v>
      </c>
      <c r="I63">
        <v>82</v>
      </c>
    </row>
    <row r="64" spans="1:9" x14ac:dyDescent="0.25">
      <c r="A64" s="1">
        <v>43664.208333333336</v>
      </c>
      <c r="B64">
        <v>6.12</v>
      </c>
      <c r="C64">
        <v>25.77</v>
      </c>
      <c r="D64">
        <v>10.14</v>
      </c>
      <c r="E64">
        <v>495</v>
      </c>
      <c r="F64">
        <v>0.25</v>
      </c>
      <c r="G64">
        <v>74.599999999999994</v>
      </c>
      <c r="H64">
        <v>766</v>
      </c>
      <c r="I64">
        <v>82</v>
      </c>
    </row>
    <row r="65" spans="1:9" x14ac:dyDescent="0.25">
      <c r="A65" s="1">
        <v>43664.25</v>
      </c>
      <c r="B65">
        <v>6</v>
      </c>
      <c r="C65">
        <v>25.57</v>
      </c>
      <c r="D65">
        <v>10.11</v>
      </c>
      <c r="E65">
        <v>497</v>
      </c>
      <c r="F65">
        <v>0.25</v>
      </c>
      <c r="G65">
        <v>72.900000000000006</v>
      </c>
      <c r="H65">
        <v>766</v>
      </c>
      <c r="I65">
        <v>82</v>
      </c>
    </row>
    <row r="66" spans="1:9" x14ac:dyDescent="0.25">
      <c r="A66" s="1">
        <v>43664.291666666664</v>
      </c>
      <c r="B66">
        <v>5.89</v>
      </c>
      <c r="C66">
        <v>25.43</v>
      </c>
      <c r="D66">
        <v>10.09</v>
      </c>
      <c r="E66">
        <v>498</v>
      </c>
      <c r="F66">
        <v>0.25</v>
      </c>
      <c r="G66">
        <v>71.3</v>
      </c>
      <c r="H66">
        <v>766</v>
      </c>
      <c r="I66">
        <v>82</v>
      </c>
    </row>
    <row r="67" spans="1:9" x14ac:dyDescent="0.25">
      <c r="A67" s="1">
        <v>43664.333333333336</v>
      </c>
      <c r="B67">
        <v>5.89</v>
      </c>
      <c r="C67">
        <v>25.32</v>
      </c>
      <c r="D67">
        <v>10.08</v>
      </c>
      <c r="E67">
        <v>499</v>
      </c>
      <c r="F67">
        <v>0.25</v>
      </c>
      <c r="G67">
        <v>71.2</v>
      </c>
      <c r="H67">
        <v>766</v>
      </c>
      <c r="I67">
        <v>82</v>
      </c>
    </row>
    <row r="68" spans="1:9" x14ac:dyDescent="0.25">
      <c r="A68" s="1">
        <v>43664.375</v>
      </c>
      <c r="B68">
        <v>6.06</v>
      </c>
      <c r="C68">
        <v>25.26</v>
      </c>
      <c r="D68">
        <v>10.08</v>
      </c>
      <c r="E68">
        <v>500</v>
      </c>
      <c r="F68">
        <v>0.25</v>
      </c>
      <c r="G68">
        <v>73.2</v>
      </c>
      <c r="H68">
        <v>766</v>
      </c>
      <c r="I68">
        <v>82</v>
      </c>
    </row>
    <row r="69" spans="1:9" x14ac:dyDescent="0.25">
      <c r="A69" s="1">
        <v>43664.416666666664</v>
      </c>
      <c r="B69">
        <v>6.45</v>
      </c>
      <c r="C69">
        <v>25.32</v>
      </c>
      <c r="D69">
        <v>10.11</v>
      </c>
      <c r="E69">
        <v>500</v>
      </c>
      <c r="F69">
        <v>0.25</v>
      </c>
      <c r="G69">
        <v>78</v>
      </c>
      <c r="H69">
        <v>766</v>
      </c>
      <c r="I69">
        <v>81</v>
      </c>
    </row>
    <row r="70" spans="1:9" x14ac:dyDescent="0.25">
      <c r="A70" s="1">
        <v>43664.458333333336</v>
      </c>
      <c r="B70">
        <v>7.2</v>
      </c>
      <c r="C70">
        <v>25.45</v>
      </c>
      <c r="D70">
        <v>10.16</v>
      </c>
      <c r="E70">
        <v>499</v>
      </c>
      <c r="F70">
        <v>0.25</v>
      </c>
      <c r="G70">
        <v>87.3</v>
      </c>
      <c r="H70">
        <v>766</v>
      </c>
      <c r="I70">
        <v>81</v>
      </c>
    </row>
    <row r="71" spans="1:9" x14ac:dyDescent="0.25">
      <c r="A71" s="1">
        <v>43664.5</v>
      </c>
      <c r="B71">
        <v>8.06</v>
      </c>
      <c r="C71">
        <v>25.79</v>
      </c>
      <c r="D71">
        <v>10.24</v>
      </c>
      <c r="E71">
        <v>496</v>
      </c>
      <c r="F71">
        <v>0.25</v>
      </c>
      <c r="G71">
        <v>98.3</v>
      </c>
      <c r="H71">
        <v>766</v>
      </c>
      <c r="I71">
        <v>81</v>
      </c>
    </row>
    <row r="72" spans="1:9" x14ac:dyDescent="0.25">
      <c r="A72" s="1">
        <v>43664.541666666664</v>
      </c>
      <c r="B72">
        <v>9.01</v>
      </c>
      <c r="C72">
        <v>26.05</v>
      </c>
      <c r="D72">
        <v>10.32</v>
      </c>
      <c r="E72">
        <v>493</v>
      </c>
      <c r="F72">
        <v>0.25</v>
      </c>
      <c r="G72">
        <v>110.4</v>
      </c>
      <c r="H72">
        <v>766</v>
      </c>
      <c r="I72">
        <v>81</v>
      </c>
    </row>
    <row r="73" spans="1:9" x14ac:dyDescent="0.25">
      <c r="A73" s="1">
        <v>43664.583333333336</v>
      </c>
      <c r="B73">
        <v>9.68</v>
      </c>
      <c r="C73">
        <v>26.51</v>
      </c>
      <c r="D73">
        <v>10.39</v>
      </c>
      <c r="E73">
        <v>491</v>
      </c>
      <c r="F73">
        <v>0.25</v>
      </c>
      <c r="G73">
        <v>119.6</v>
      </c>
      <c r="H73">
        <v>766</v>
      </c>
      <c r="I73">
        <v>81</v>
      </c>
    </row>
    <row r="74" spans="1:9" x14ac:dyDescent="0.25">
      <c r="A74" s="1">
        <v>43664.625</v>
      </c>
      <c r="B74">
        <v>10.58</v>
      </c>
      <c r="C74">
        <v>27.4</v>
      </c>
      <c r="D74">
        <v>10.46</v>
      </c>
      <c r="E74">
        <v>488</v>
      </c>
      <c r="F74">
        <v>0.25</v>
      </c>
      <c r="G74">
        <v>132.80000000000001</v>
      </c>
      <c r="H74">
        <v>766</v>
      </c>
      <c r="I74">
        <v>81</v>
      </c>
    </row>
    <row r="75" spans="1:9" x14ac:dyDescent="0.25">
      <c r="A75" s="1">
        <v>43664.666666666664</v>
      </c>
      <c r="B75">
        <v>11.29</v>
      </c>
      <c r="C75">
        <v>27.93</v>
      </c>
      <c r="D75">
        <v>10.53</v>
      </c>
      <c r="E75">
        <v>485</v>
      </c>
      <c r="F75">
        <v>0.24</v>
      </c>
      <c r="G75">
        <v>143.1</v>
      </c>
      <c r="H75">
        <v>766</v>
      </c>
      <c r="I75">
        <v>81</v>
      </c>
    </row>
    <row r="76" spans="1:9" x14ac:dyDescent="0.25">
      <c r="A76" s="1">
        <v>43664.708333333336</v>
      </c>
      <c r="B76">
        <v>11.84</v>
      </c>
      <c r="C76">
        <v>28.47</v>
      </c>
      <c r="D76">
        <v>10.58</v>
      </c>
      <c r="E76">
        <v>481</v>
      </c>
      <c r="F76">
        <v>0.24</v>
      </c>
      <c r="G76">
        <v>151.5</v>
      </c>
      <c r="H76">
        <v>766</v>
      </c>
      <c r="I76">
        <v>81</v>
      </c>
    </row>
    <row r="77" spans="1:9" x14ac:dyDescent="0.25">
      <c r="A77" s="1">
        <v>43664.75</v>
      </c>
      <c r="B77">
        <v>12.13</v>
      </c>
      <c r="C77">
        <v>28.89</v>
      </c>
      <c r="D77">
        <v>10.62</v>
      </c>
      <c r="E77">
        <v>477</v>
      </c>
      <c r="F77">
        <v>0.24</v>
      </c>
      <c r="G77">
        <v>156.30000000000001</v>
      </c>
      <c r="H77">
        <v>766</v>
      </c>
      <c r="I77">
        <v>81</v>
      </c>
    </row>
    <row r="78" spans="1:9" x14ac:dyDescent="0.25">
      <c r="A78" s="1">
        <v>43664.791666666664</v>
      </c>
      <c r="B78">
        <v>12.14</v>
      </c>
      <c r="C78">
        <v>29.07</v>
      </c>
      <c r="D78">
        <v>10.66</v>
      </c>
      <c r="E78">
        <v>473</v>
      </c>
      <c r="F78">
        <v>0.24</v>
      </c>
      <c r="G78">
        <v>157</v>
      </c>
      <c r="H78">
        <v>766</v>
      </c>
      <c r="I78">
        <v>79</v>
      </c>
    </row>
    <row r="79" spans="1:9" x14ac:dyDescent="0.25">
      <c r="A79" s="1">
        <v>43664.833333333336</v>
      </c>
      <c r="B79">
        <v>11.66</v>
      </c>
      <c r="C79">
        <v>28.97</v>
      </c>
      <c r="D79">
        <v>10.66</v>
      </c>
      <c r="E79">
        <v>472</v>
      </c>
      <c r="F79">
        <v>0.24</v>
      </c>
      <c r="G79">
        <v>150.4</v>
      </c>
      <c r="H79">
        <v>766</v>
      </c>
      <c r="I79">
        <v>81</v>
      </c>
    </row>
    <row r="80" spans="1:9" x14ac:dyDescent="0.25">
      <c r="A80" s="1">
        <v>43664.875</v>
      </c>
      <c r="B80">
        <v>11.01</v>
      </c>
      <c r="C80">
        <v>28.73</v>
      </c>
      <c r="D80">
        <v>10.65</v>
      </c>
      <c r="E80">
        <v>470</v>
      </c>
      <c r="F80">
        <v>0.24</v>
      </c>
      <c r="G80">
        <v>141.5</v>
      </c>
      <c r="H80">
        <v>766</v>
      </c>
      <c r="I80">
        <v>79</v>
      </c>
    </row>
    <row r="81" spans="1:9" x14ac:dyDescent="0.25">
      <c r="A81" s="1">
        <v>43664.916666666664</v>
      </c>
      <c r="B81">
        <v>10.27</v>
      </c>
      <c r="C81">
        <v>28.39</v>
      </c>
      <c r="D81">
        <v>10.63</v>
      </c>
      <c r="E81">
        <v>470</v>
      </c>
      <c r="F81">
        <v>0.24</v>
      </c>
      <c r="G81">
        <v>131.19999999999999</v>
      </c>
      <c r="H81">
        <v>766</v>
      </c>
      <c r="I81">
        <v>79</v>
      </c>
    </row>
    <row r="82" spans="1:9" x14ac:dyDescent="0.25">
      <c r="A82" s="1">
        <v>43664.958333333336</v>
      </c>
      <c r="B82">
        <v>9.36</v>
      </c>
      <c r="C82">
        <v>28</v>
      </c>
      <c r="D82">
        <v>10.58</v>
      </c>
      <c r="E82">
        <v>472</v>
      </c>
      <c r="F82">
        <v>0.24</v>
      </c>
      <c r="G82">
        <v>118.8</v>
      </c>
      <c r="H82">
        <v>766</v>
      </c>
      <c r="I82">
        <v>81</v>
      </c>
    </row>
    <row r="83" spans="1:9" x14ac:dyDescent="0.25">
      <c r="A83" s="2">
        <v>43665</v>
      </c>
      <c r="B83">
        <v>8.39</v>
      </c>
      <c r="C83">
        <v>27.56</v>
      </c>
      <c r="D83">
        <v>10.53</v>
      </c>
      <c r="E83">
        <v>476</v>
      </c>
      <c r="F83">
        <v>0.24</v>
      </c>
      <c r="G83">
        <v>105.6</v>
      </c>
      <c r="H83">
        <v>766</v>
      </c>
      <c r="I83">
        <v>79</v>
      </c>
    </row>
    <row r="84" spans="1:9" x14ac:dyDescent="0.25">
      <c r="A84" s="1">
        <v>43665.041666666664</v>
      </c>
      <c r="B84">
        <v>7.68</v>
      </c>
      <c r="C84">
        <v>27.2</v>
      </c>
      <c r="D84">
        <v>10.47</v>
      </c>
      <c r="E84">
        <v>479</v>
      </c>
      <c r="F84">
        <v>0.24</v>
      </c>
      <c r="G84">
        <v>96.1</v>
      </c>
      <c r="H84">
        <v>766</v>
      </c>
      <c r="I84">
        <v>79</v>
      </c>
    </row>
    <row r="85" spans="1:9" x14ac:dyDescent="0.25">
      <c r="A85" s="1">
        <v>43665.083333333336</v>
      </c>
      <c r="B85">
        <v>7.11</v>
      </c>
      <c r="C85">
        <v>26.91</v>
      </c>
      <c r="D85">
        <v>10.4</v>
      </c>
      <c r="E85">
        <v>482</v>
      </c>
      <c r="F85">
        <v>0.24</v>
      </c>
      <c r="G85">
        <v>88.5</v>
      </c>
      <c r="H85">
        <v>766</v>
      </c>
      <c r="I85">
        <v>79</v>
      </c>
    </row>
    <row r="86" spans="1:9" x14ac:dyDescent="0.25">
      <c r="A86" s="1">
        <v>43665.125</v>
      </c>
      <c r="B86">
        <v>6.67</v>
      </c>
      <c r="C86">
        <v>26.62</v>
      </c>
      <c r="D86">
        <v>10.35</v>
      </c>
      <c r="E86">
        <v>484</v>
      </c>
      <c r="F86">
        <v>0.24</v>
      </c>
      <c r="G86">
        <v>82.6</v>
      </c>
      <c r="H86">
        <v>766</v>
      </c>
      <c r="I86">
        <v>79</v>
      </c>
    </row>
    <row r="87" spans="1:9" x14ac:dyDescent="0.25">
      <c r="A87" s="1">
        <v>43665.166666666664</v>
      </c>
      <c r="B87">
        <v>6.33</v>
      </c>
      <c r="C87">
        <v>26.31</v>
      </c>
      <c r="D87">
        <v>10.29</v>
      </c>
      <c r="E87">
        <v>486</v>
      </c>
      <c r="F87">
        <v>0.25</v>
      </c>
      <c r="G87">
        <v>77.900000000000006</v>
      </c>
      <c r="H87">
        <v>766</v>
      </c>
      <c r="I87">
        <v>79</v>
      </c>
    </row>
    <row r="88" spans="1:9" x14ac:dyDescent="0.25">
      <c r="A88" s="1">
        <v>43665.208333333336</v>
      </c>
      <c r="B88">
        <v>6.05</v>
      </c>
      <c r="C88">
        <v>26.05</v>
      </c>
      <c r="D88">
        <v>10.25</v>
      </c>
      <c r="E88">
        <v>487</v>
      </c>
      <c r="F88">
        <v>0.25</v>
      </c>
      <c r="G88">
        <v>74.099999999999994</v>
      </c>
      <c r="H88">
        <v>766</v>
      </c>
      <c r="I88">
        <v>79</v>
      </c>
    </row>
    <row r="89" spans="1:9" x14ac:dyDescent="0.25">
      <c r="A89" s="1">
        <v>43665.25</v>
      </c>
      <c r="B89">
        <v>5.92</v>
      </c>
      <c r="C89">
        <v>25.78</v>
      </c>
      <c r="D89">
        <v>10.220000000000001</v>
      </c>
      <c r="E89">
        <v>488</v>
      </c>
      <c r="F89">
        <v>0.25</v>
      </c>
      <c r="G89">
        <v>72.2</v>
      </c>
      <c r="H89">
        <v>766</v>
      </c>
      <c r="I89">
        <v>79</v>
      </c>
    </row>
    <row r="90" spans="1:9" x14ac:dyDescent="0.25">
      <c r="A90" s="1">
        <v>43665.291666666664</v>
      </c>
      <c r="B90">
        <v>5.81</v>
      </c>
      <c r="C90">
        <v>25.5</v>
      </c>
      <c r="D90">
        <v>10.19</v>
      </c>
      <c r="E90">
        <v>488</v>
      </c>
      <c r="F90">
        <v>0.25</v>
      </c>
      <c r="G90">
        <v>70.5</v>
      </c>
      <c r="H90">
        <v>766</v>
      </c>
      <c r="I90">
        <v>79</v>
      </c>
    </row>
    <row r="91" spans="1:9" x14ac:dyDescent="0.25">
      <c r="A91" s="1">
        <v>43665.333333333336</v>
      </c>
      <c r="B91">
        <v>5.81</v>
      </c>
      <c r="C91">
        <v>25.31</v>
      </c>
      <c r="D91">
        <v>10.16</v>
      </c>
      <c r="E91">
        <v>488</v>
      </c>
      <c r="F91">
        <v>0.25</v>
      </c>
      <c r="G91">
        <v>70.2</v>
      </c>
      <c r="H91">
        <v>766</v>
      </c>
      <c r="I91">
        <v>79</v>
      </c>
    </row>
    <row r="92" spans="1:9" x14ac:dyDescent="0.25">
      <c r="A92" s="1">
        <v>43665.375</v>
      </c>
      <c r="B92">
        <v>5.93</v>
      </c>
      <c r="C92">
        <v>25.19</v>
      </c>
      <c r="D92">
        <v>10.16</v>
      </c>
      <c r="E92">
        <v>488</v>
      </c>
      <c r="F92">
        <v>0.25</v>
      </c>
      <c r="G92">
        <v>71.5</v>
      </c>
      <c r="H92">
        <v>766</v>
      </c>
      <c r="I92">
        <v>79</v>
      </c>
    </row>
    <row r="93" spans="1:9" x14ac:dyDescent="0.25">
      <c r="A93" s="1">
        <v>43665.416666666664</v>
      </c>
      <c r="B93">
        <v>6.35</v>
      </c>
      <c r="C93">
        <v>25.24</v>
      </c>
      <c r="D93">
        <v>10.19</v>
      </c>
      <c r="E93">
        <v>488</v>
      </c>
      <c r="F93">
        <v>0.25</v>
      </c>
      <c r="G93">
        <v>76.7</v>
      </c>
      <c r="H93">
        <v>766</v>
      </c>
      <c r="I93">
        <v>79</v>
      </c>
    </row>
    <row r="94" spans="1:9" x14ac:dyDescent="0.25">
      <c r="A94" s="1">
        <v>43665.458333333336</v>
      </c>
      <c r="B94">
        <v>7.16</v>
      </c>
      <c r="C94">
        <v>25.57</v>
      </c>
      <c r="D94">
        <v>10.25</v>
      </c>
      <c r="E94">
        <v>488</v>
      </c>
      <c r="F94">
        <v>0.25</v>
      </c>
      <c r="G94">
        <v>86.9</v>
      </c>
      <c r="H94">
        <v>766</v>
      </c>
      <c r="I94">
        <v>79</v>
      </c>
    </row>
    <row r="95" spans="1:9" x14ac:dyDescent="0.25">
      <c r="A95" s="1">
        <v>43665.5</v>
      </c>
      <c r="B95">
        <v>8.39</v>
      </c>
      <c r="C95">
        <v>26.25</v>
      </c>
      <c r="D95">
        <v>10.35</v>
      </c>
      <c r="E95">
        <v>486</v>
      </c>
      <c r="F95">
        <v>0.25</v>
      </c>
      <c r="G95">
        <v>103.2</v>
      </c>
      <c r="H95">
        <v>766</v>
      </c>
      <c r="I95">
        <v>79</v>
      </c>
    </row>
    <row r="96" spans="1:9" x14ac:dyDescent="0.25">
      <c r="A96" s="1">
        <v>43665.541666666664</v>
      </c>
      <c r="B96">
        <v>9.82</v>
      </c>
      <c r="C96">
        <v>27.12</v>
      </c>
      <c r="D96">
        <v>10.46</v>
      </c>
      <c r="E96">
        <v>485</v>
      </c>
      <c r="F96">
        <v>0.24</v>
      </c>
      <c r="G96">
        <v>122.7</v>
      </c>
      <c r="H96">
        <v>766</v>
      </c>
      <c r="I96">
        <v>79</v>
      </c>
    </row>
    <row r="97" spans="1:9" x14ac:dyDescent="0.25">
      <c r="A97" s="1">
        <v>43665.583333333336</v>
      </c>
      <c r="B97">
        <v>11.1</v>
      </c>
      <c r="C97">
        <v>28.22</v>
      </c>
      <c r="D97">
        <v>10.56</v>
      </c>
      <c r="E97">
        <v>482</v>
      </c>
      <c r="F97">
        <v>0.24</v>
      </c>
      <c r="G97">
        <v>141.4</v>
      </c>
      <c r="H97">
        <v>766</v>
      </c>
      <c r="I97">
        <v>79</v>
      </c>
    </row>
    <row r="98" spans="1:9" x14ac:dyDescent="0.25">
      <c r="A98" s="1">
        <v>43665.625</v>
      </c>
      <c r="B98">
        <v>12.06</v>
      </c>
      <c r="C98">
        <v>29.22</v>
      </c>
      <c r="D98">
        <v>10.64</v>
      </c>
      <c r="E98">
        <v>479</v>
      </c>
      <c r="F98">
        <v>0.24</v>
      </c>
      <c r="G98">
        <v>156.30000000000001</v>
      </c>
      <c r="H98">
        <v>766</v>
      </c>
      <c r="I98">
        <v>79</v>
      </c>
    </row>
    <row r="99" spans="1:9" x14ac:dyDescent="0.25">
      <c r="A99" s="1">
        <v>43665.666666666664</v>
      </c>
      <c r="B99">
        <v>12.71</v>
      </c>
      <c r="C99">
        <v>30.1</v>
      </c>
      <c r="D99">
        <v>10.71</v>
      </c>
      <c r="E99">
        <v>476</v>
      </c>
      <c r="F99">
        <v>0.24</v>
      </c>
      <c r="G99">
        <v>167.3</v>
      </c>
      <c r="H99">
        <v>766</v>
      </c>
      <c r="I99">
        <v>79</v>
      </c>
    </row>
    <row r="100" spans="1:9" x14ac:dyDescent="0.25">
      <c r="A100" s="1">
        <v>43665.708333333336</v>
      </c>
      <c r="B100">
        <v>12.92</v>
      </c>
      <c r="C100">
        <v>30.79</v>
      </c>
      <c r="D100">
        <v>10.75</v>
      </c>
      <c r="E100">
        <v>472</v>
      </c>
      <c r="F100">
        <v>0.24</v>
      </c>
      <c r="G100">
        <v>172.1</v>
      </c>
      <c r="H100">
        <v>766</v>
      </c>
      <c r="I100">
        <v>79</v>
      </c>
    </row>
    <row r="101" spans="1:9" x14ac:dyDescent="0.25">
      <c r="A101" s="1">
        <v>43665.75</v>
      </c>
      <c r="B101">
        <v>13.11</v>
      </c>
      <c r="C101">
        <v>31.19</v>
      </c>
      <c r="D101">
        <v>10.77</v>
      </c>
      <c r="E101">
        <v>469</v>
      </c>
      <c r="F101">
        <v>0.24</v>
      </c>
      <c r="G101">
        <v>175.8</v>
      </c>
      <c r="H101">
        <v>766</v>
      </c>
      <c r="I101">
        <v>79</v>
      </c>
    </row>
    <row r="102" spans="1:9" x14ac:dyDescent="0.25">
      <c r="A102" s="1">
        <v>43665.791666666664</v>
      </c>
      <c r="B102">
        <v>12.73</v>
      </c>
      <c r="C102">
        <v>31.26</v>
      </c>
      <c r="D102">
        <v>10.78</v>
      </c>
      <c r="E102">
        <v>468</v>
      </c>
      <c r="F102">
        <v>0.24</v>
      </c>
      <c r="G102">
        <v>170.9</v>
      </c>
      <c r="H102">
        <v>766</v>
      </c>
      <c r="I102">
        <v>79</v>
      </c>
    </row>
    <row r="103" spans="1:9" x14ac:dyDescent="0.25">
      <c r="A103" s="1">
        <v>43665.833333333336</v>
      </c>
      <c r="B103">
        <v>12.03</v>
      </c>
      <c r="C103">
        <v>31.02</v>
      </c>
      <c r="D103">
        <v>10.77</v>
      </c>
      <c r="E103">
        <v>469</v>
      </c>
      <c r="F103">
        <v>0.24</v>
      </c>
      <c r="G103">
        <v>160.9</v>
      </c>
      <c r="H103">
        <v>766</v>
      </c>
      <c r="I103">
        <v>79</v>
      </c>
    </row>
    <row r="104" spans="1:9" x14ac:dyDescent="0.25">
      <c r="A104" s="1">
        <v>43665.875</v>
      </c>
      <c r="B104">
        <v>11.15</v>
      </c>
      <c r="C104">
        <v>30.69</v>
      </c>
      <c r="D104">
        <v>10.74</v>
      </c>
      <c r="E104">
        <v>470</v>
      </c>
      <c r="F104">
        <v>0.24</v>
      </c>
      <c r="G104">
        <v>148.30000000000001</v>
      </c>
      <c r="H104">
        <v>766</v>
      </c>
      <c r="I104">
        <v>79</v>
      </c>
    </row>
    <row r="105" spans="1:9" x14ac:dyDescent="0.25">
      <c r="A105" s="1">
        <v>43665.916666666664</v>
      </c>
      <c r="B105">
        <v>10.220000000000001</v>
      </c>
      <c r="C105">
        <v>30.26</v>
      </c>
      <c r="D105">
        <v>10.71</v>
      </c>
      <c r="E105">
        <v>472</v>
      </c>
      <c r="F105">
        <v>0.24</v>
      </c>
      <c r="G105">
        <v>134.9</v>
      </c>
      <c r="H105">
        <v>766</v>
      </c>
      <c r="I105">
        <v>79</v>
      </c>
    </row>
    <row r="106" spans="1:9" x14ac:dyDescent="0.25">
      <c r="A106" s="1">
        <v>43665.958333333336</v>
      </c>
      <c r="B106">
        <v>9.14</v>
      </c>
      <c r="C106">
        <v>29.82</v>
      </c>
      <c r="D106">
        <v>10.65</v>
      </c>
      <c r="E106">
        <v>475</v>
      </c>
      <c r="F106">
        <v>0.24</v>
      </c>
      <c r="G106">
        <v>119.7</v>
      </c>
      <c r="H106">
        <v>766</v>
      </c>
      <c r="I106">
        <v>79</v>
      </c>
    </row>
    <row r="107" spans="1:9" x14ac:dyDescent="0.25">
      <c r="A107" s="2">
        <v>43666</v>
      </c>
      <c r="B107">
        <v>8.14</v>
      </c>
      <c r="C107">
        <v>29.34</v>
      </c>
      <c r="D107">
        <v>10.59</v>
      </c>
      <c r="E107">
        <v>480</v>
      </c>
      <c r="F107">
        <v>0.24</v>
      </c>
      <c r="G107">
        <v>105.8</v>
      </c>
      <c r="H107">
        <v>766</v>
      </c>
      <c r="I107">
        <v>79</v>
      </c>
    </row>
    <row r="108" spans="1:9" x14ac:dyDescent="0.25">
      <c r="A108" s="1">
        <v>43666.041666666664</v>
      </c>
      <c r="B108">
        <v>7.39</v>
      </c>
      <c r="C108">
        <v>28.93</v>
      </c>
      <c r="D108">
        <v>10.53</v>
      </c>
      <c r="E108">
        <v>485</v>
      </c>
      <c r="F108">
        <v>0.24</v>
      </c>
      <c r="G108">
        <v>95.3</v>
      </c>
      <c r="H108">
        <v>766</v>
      </c>
      <c r="I108">
        <v>77</v>
      </c>
    </row>
    <row r="109" spans="1:9" x14ac:dyDescent="0.25">
      <c r="A109" s="1">
        <v>43666.083333333336</v>
      </c>
      <c r="B109">
        <v>6.77</v>
      </c>
      <c r="C109">
        <v>28.57</v>
      </c>
      <c r="D109">
        <v>10.46</v>
      </c>
      <c r="E109">
        <v>489</v>
      </c>
      <c r="F109">
        <v>0.25</v>
      </c>
      <c r="G109">
        <v>86.8</v>
      </c>
      <c r="H109">
        <v>766</v>
      </c>
      <c r="I109">
        <v>79</v>
      </c>
    </row>
    <row r="110" spans="1:9" x14ac:dyDescent="0.25">
      <c r="A110" s="1">
        <v>43666.125</v>
      </c>
      <c r="B110">
        <v>6.26</v>
      </c>
      <c r="C110">
        <v>28.23</v>
      </c>
      <c r="D110">
        <v>10.4</v>
      </c>
      <c r="E110">
        <v>492</v>
      </c>
      <c r="F110">
        <v>0.25</v>
      </c>
      <c r="G110">
        <v>79.7</v>
      </c>
      <c r="H110">
        <v>766</v>
      </c>
      <c r="I110">
        <v>77</v>
      </c>
    </row>
    <row r="111" spans="1:9" x14ac:dyDescent="0.25">
      <c r="A111" s="1">
        <v>43666.166666666664</v>
      </c>
      <c r="B111">
        <v>5.9</v>
      </c>
      <c r="C111">
        <v>27.9</v>
      </c>
      <c r="D111">
        <v>10.35</v>
      </c>
      <c r="E111">
        <v>495</v>
      </c>
      <c r="F111">
        <v>0.25</v>
      </c>
      <c r="G111">
        <v>74.7</v>
      </c>
      <c r="H111">
        <v>766</v>
      </c>
      <c r="I111">
        <v>77</v>
      </c>
    </row>
    <row r="112" spans="1:9" x14ac:dyDescent="0.25">
      <c r="A112" s="1">
        <v>43666.208333333336</v>
      </c>
      <c r="B112">
        <v>5.66</v>
      </c>
      <c r="C112">
        <v>27.56</v>
      </c>
      <c r="D112">
        <v>10.31</v>
      </c>
      <c r="E112">
        <v>499</v>
      </c>
      <c r="F112">
        <v>0.25</v>
      </c>
      <c r="G112">
        <v>71.2</v>
      </c>
      <c r="H112">
        <v>766</v>
      </c>
      <c r="I112">
        <v>77</v>
      </c>
    </row>
    <row r="113" spans="1:9" x14ac:dyDescent="0.25">
      <c r="A113" s="1">
        <v>43666.25</v>
      </c>
      <c r="B113">
        <v>5.51</v>
      </c>
      <c r="C113">
        <v>27.27</v>
      </c>
      <c r="D113">
        <v>10.28</v>
      </c>
      <c r="E113">
        <v>501</v>
      </c>
      <c r="F113">
        <v>0.25</v>
      </c>
      <c r="G113">
        <v>69</v>
      </c>
      <c r="H113">
        <v>766</v>
      </c>
      <c r="I113">
        <v>77</v>
      </c>
    </row>
    <row r="114" spans="1:9" x14ac:dyDescent="0.25">
      <c r="A114" s="1">
        <v>43666.291666666664</v>
      </c>
      <c r="B114">
        <v>5.39</v>
      </c>
      <c r="C114">
        <v>26.97</v>
      </c>
      <c r="D114">
        <v>10.24</v>
      </c>
      <c r="E114">
        <v>504</v>
      </c>
      <c r="F114">
        <v>0.26</v>
      </c>
      <c r="G114">
        <v>67.2</v>
      </c>
      <c r="H114">
        <v>766</v>
      </c>
      <c r="I114">
        <v>77</v>
      </c>
    </row>
    <row r="115" spans="1:9" x14ac:dyDescent="0.25">
      <c r="A115" s="1">
        <v>43666.333333333336</v>
      </c>
      <c r="B115">
        <v>5.38</v>
      </c>
      <c r="C115">
        <v>26.77</v>
      </c>
      <c r="D115">
        <v>10.23</v>
      </c>
      <c r="E115">
        <v>505</v>
      </c>
      <c r="F115">
        <v>0.26</v>
      </c>
      <c r="G115">
        <v>66.8</v>
      </c>
      <c r="H115">
        <v>766</v>
      </c>
      <c r="I115">
        <v>77</v>
      </c>
    </row>
    <row r="116" spans="1:9" x14ac:dyDescent="0.25">
      <c r="A116" s="1">
        <v>43666.375</v>
      </c>
      <c r="B116">
        <v>5.55</v>
      </c>
      <c r="C116">
        <v>26.66</v>
      </c>
      <c r="D116">
        <v>10.23</v>
      </c>
      <c r="E116">
        <v>506</v>
      </c>
      <c r="F116">
        <v>0.26</v>
      </c>
      <c r="G116">
        <v>68.8</v>
      </c>
      <c r="H116">
        <v>766</v>
      </c>
      <c r="I116">
        <v>77</v>
      </c>
    </row>
    <row r="117" spans="1:9" x14ac:dyDescent="0.25">
      <c r="A117" s="1">
        <v>43666.416666666664</v>
      </c>
      <c r="B117">
        <v>6.11</v>
      </c>
      <c r="C117">
        <v>26.72</v>
      </c>
      <c r="D117">
        <v>10.26</v>
      </c>
      <c r="E117">
        <v>506</v>
      </c>
      <c r="F117">
        <v>0.26</v>
      </c>
      <c r="G117">
        <v>75.7</v>
      </c>
      <c r="H117">
        <v>766</v>
      </c>
      <c r="I117">
        <v>77</v>
      </c>
    </row>
    <row r="118" spans="1:9" x14ac:dyDescent="0.25">
      <c r="A118" s="1">
        <v>43666.458333333336</v>
      </c>
      <c r="B118">
        <v>7.1</v>
      </c>
      <c r="C118">
        <v>27.02</v>
      </c>
      <c r="D118">
        <v>10.32</v>
      </c>
      <c r="E118">
        <v>506</v>
      </c>
      <c r="F118">
        <v>0.26</v>
      </c>
      <c r="G118">
        <v>88.5</v>
      </c>
      <c r="H118">
        <v>766</v>
      </c>
      <c r="I118">
        <v>77</v>
      </c>
    </row>
    <row r="119" spans="1:9" x14ac:dyDescent="0.25">
      <c r="A119" s="1">
        <v>43666.5</v>
      </c>
      <c r="B119">
        <v>8.2899999999999991</v>
      </c>
      <c r="C119">
        <v>27.44</v>
      </c>
      <c r="D119">
        <v>10.41</v>
      </c>
      <c r="E119">
        <v>504</v>
      </c>
      <c r="F119">
        <v>0.26</v>
      </c>
      <c r="G119">
        <v>104.1</v>
      </c>
      <c r="H119">
        <v>766</v>
      </c>
      <c r="I119">
        <v>77</v>
      </c>
    </row>
    <row r="120" spans="1:9" x14ac:dyDescent="0.25">
      <c r="A120" s="1">
        <v>43666.541666666664</v>
      </c>
      <c r="B120">
        <v>9.6300000000000008</v>
      </c>
      <c r="C120">
        <v>28.04</v>
      </c>
      <c r="D120">
        <v>10.51</v>
      </c>
      <c r="E120">
        <v>500</v>
      </c>
      <c r="F120">
        <v>0.25</v>
      </c>
      <c r="G120">
        <v>122.3</v>
      </c>
      <c r="H120">
        <v>766</v>
      </c>
      <c r="I120">
        <v>77</v>
      </c>
    </row>
    <row r="121" spans="1:9" x14ac:dyDescent="0.25">
      <c r="A121" s="1">
        <v>43666.583333333336</v>
      </c>
      <c r="B121">
        <v>10.85</v>
      </c>
      <c r="C121">
        <v>28.88</v>
      </c>
      <c r="D121">
        <v>10.6</v>
      </c>
      <c r="E121">
        <v>496</v>
      </c>
      <c r="F121">
        <v>0.25</v>
      </c>
      <c r="G121">
        <v>139.9</v>
      </c>
      <c r="H121">
        <v>766</v>
      </c>
      <c r="I121">
        <v>77</v>
      </c>
    </row>
    <row r="122" spans="1:9" x14ac:dyDescent="0.25">
      <c r="A122" s="1">
        <v>43666.625</v>
      </c>
      <c r="B122">
        <v>12</v>
      </c>
      <c r="C122">
        <v>29.82</v>
      </c>
      <c r="D122">
        <v>10.7</v>
      </c>
      <c r="E122">
        <v>491</v>
      </c>
      <c r="F122">
        <v>0.25</v>
      </c>
      <c r="G122">
        <v>157.1</v>
      </c>
      <c r="H122">
        <v>766</v>
      </c>
      <c r="I122">
        <v>76</v>
      </c>
    </row>
    <row r="123" spans="1:9" x14ac:dyDescent="0.25">
      <c r="A123" s="1">
        <v>43666.666666666664</v>
      </c>
      <c r="B123">
        <v>12.76</v>
      </c>
      <c r="C123">
        <v>30.56</v>
      </c>
      <c r="D123">
        <v>10.75</v>
      </c>
      <c r="E123">
        <v>488</v>
      </c>
      <c r="F123">
        <v>0.25</v>
      </c>
      <c r="G123">
        <v>169.3</v>
      </c>
      <c r="H123">
        <v>766</v>
      </c>
      <c r="I123">
        <v>77</v>
      </c>
    </row>
    <row r="124" spans="1:9" x14ac:dyDescent="0.25">
      <c r="A124" s="1">
        <v>43666.708333333336</v>
      </c>
      <c r="B124">
        <v>13.12</v>
      </c>
      <c r="C124">
        <v>31.09</v>
      </c>
      <c r="D124">
        <v>10.79</v>
      </c>
      <c r="E124">
        <v>484</v>
      </c>
      <c r="F124">
        <v>0.24</v>
      </c>
      <c r="G124">
        <v>175.7</v>
      </c>
      <c r="H124">
        <v>766</v>
      </c>
      <c r="I124">
        <v>77</v>
      </c>
    </row>
    <row r="125" spans="1:9" x14ac:dyDescent="0.25">
      <c r="A125" s="1">
        <v>43666.75</v>
      </c>
      <c r="B125">
        <v>13.23</v>
      </c>
      <c r="C125">
        <v>31.44</v>
      </c>
      <c r="D125">
        <v>10.82</v>
      </c>
      <c r="E125">
        <v>478</v>
      </c>
      <c r="F125">
        <v>0.24</v>
      </c>
      <c r="G125">
        <v>178.2</v>
      </c>
      <c r="H125">
        <v>766</v>
      </c>
      <c r="I125">
        <v>77</v>
      </c>
    </row>
    <row r="126" spans="1:9" x14ac:dyDescent="0.25">
      <c r="A126" s="1">
        <v>43666.791666666664</v>
      </c>
      <c r="B126">
        <v>12.82</v>
      </c>
      <c r="C126">
        <v>31.46</v>
      </c>
      <c r="D126">
        <v>10.83</v>
      </c>
      <c r="E126">
        <v>476</v>
      </c>
      <c r="F126">
        <v>0.24</v>
      </c>
      <c r="G126">
        <v>172.7</v>
      </c>
      <c r="H126">
        <v>766</v>
      </c>
      <c r="I126">
        <v>77</v>
      </c>
    </row>
    <row r="127" spans="1:9" x14ac:dyDescent="0.25">
      <c r="A127" s="1">
        <v>43666.833333333336</v>
      </c>
      <c r="B127">
        <v>11.99</v>
      </c>
      <c r="C127">
        <v>31.3</v>
      </c>
      <c r="D127">
        <v>10.81</v>
      </c>
      <c r="E127">
        <v>475</v>
      </c>
      <c r="F127">
        <v>0.24</v>
      </c>
      <c r="G127">
        <v>161.19999999999999</v>
      </c>
      <c r="H127">
        <v>766</v>
      </c>
      <c r="I127">
        <v>77</v>
      </c>
    </row>
    <row r="128" spans="1:9" x14ac:dyDescent="0.25">
      <c r="A128" s="1">
        <v>43666.875</v>
      </c>
      <c r="B128">
        <v>11.1</v>
      </c>
      <c r="C128">
        <v>31.04</v>
      </c>
      <c r="D128">
        <v>10.78</v>
      </c>
      <c r="E128">
        <v>476</v>
      </c>
      <c r="F128">
        <v>0.24</v>
      </c>
      <c r="G128">
        <v>148.5</v>
      </c>
      <c r="H128">
        <v>766</v>
      </c>
      <c r="I128">
        <v>77</v>
      </c>
    </row>
    <row r="129" spans="1:9" x14ac:dyDescent="0.25">
      <c r="A129" s="1">
        <v>43666.916666666664</v>
      </c>
      <c r="B129">
        <v>9.9600000000000009</v>
      </c>
      <c r="C129">
        <v>30.63</v>
      </c>
      <c r="D129">
        <v>10.74</v>
      </c>
      <c r="E129">
        <v>478</v>
      </c>
      <c r="F129">
        <v>0.24</v>
      </c>
      <c r="G129">
        <v>132.4</v>
      </c>
      <c r="H129">
        <v>766</v>
      </c>
      <c r="I129">
        <v>76</v>
      </c>
    </row>
    <row r="130" spans="1:9" x14ac:dyDescent="0.25">
      <c r="A130" s="1">
        <v>43666.958333333336</v>
      </c>
      <c r="B130">
        <v>8.91</v>
      </c>
      <c r="C130">
        <v>30.24</v>
      </c>
      <c r="D130">
        <v>10.68</v>
      </c>
      <c r="E130">
        <v>480</v>
      </c>
      <c r="F130">
        <v>0.24</v>
      </c>
      <c r="G130">
        <v>117.6</v>
      </c>
      <c r="H130">
        <v>766</v>
      </c>
      <c r="I130">
        <v>76</v>
      </c>
    </row>
    <row r="131" spans="1:9" x14ac:dyDescent="0.25">
      <c r="A131" s="2">
        <v>43667</v>
      </c>
      <c r="B131">
        <v>7.98</v>
      </c>
      <c r="C131">
        <v>29.85</v>
      </c>
      <c r="D131">
        <v>10.63</v>
      </c>
      <c r="E131">
        <v>484</v>
      </c>
      <c r="F131">
        <v>0.24</v>
      </c>
      <c r="G131">
        <v>104.6</v>
      </c>
      <c r="H131">
        <v>766</v>
      </c>
      <c r="I131">
        <v>77</v>
      </c>
    </row>
    <row r="132" spans="1:9" x14ac:dyDescent="0.25">
      <c r="A132" s="1">
        <v>43667.041666666664</v>
      </c>
      <c r="B132">
        <v>7.14</v>
      </c>
      <c r="C132">
        <v>29.53</v>
      </c>
      <c r="D132">
        <v>10.56</v>
      </c>
      <c r="E132">
        <v>487</v>
      </c>
      <c r="F132">
        <v>0.25</v>
      </c>
      <c r="G132">
        <v>93.1</v>
      </c>
      <c r="H132">
        <v>766</v>
      </c>
      <c r="I132">
        <v>76</v>
      </c>
    </row>
    <row r="133" spans="1:9" x14ac:dyDescent="0.25">
      <c r="A133" s="1">
        <v>43667.083333333336</v>
      </c>
      <c r="B133">
        <v>6.51</v>
      </c>
      <c r="C133">
        <v>29.2</v>
      </c>
      <c r="D133">
        <v>10.5</v>
      </c>
      <c r="E133">
        <v>492</v>
      </c>
      <c r="F133">
        <v>0.25</v>
      </c>
      <c r="G133">
        <v>84.4</v>
      </c>
      <c r="H133">
        <v>766</v>
      </c>
      <c r="I133">
        <v>77</v>
      </c>
    </row>
    <row r="134" spans="1:9" x14ac:dyDescent="0.25">
      <c r="A134" s="1">
        <v>43667.125</v>
      </c>
      <c r="B134">
        <v>6.06</v>
      </c>
      <c r="C134">
        <v>28.93</v>
      </c>
      <c r="D134">
        <v>10.45</v>
      </c>
      <c r="E134">
        <v>495</v>
      </c>
      <c r="F134">
        <v>0.25</v>
      </c>
      <c r="G134">
        <v>78.099999999999994</v>
      </c>
      <c r="H134">
        <v>766</v>
      </c>
      <c r="I134">
        <v>76</v>
      </c>
    </row>
    <row r="135" spans="1:9" x14ac:dyDescent="0.25">
      <c r="A135" s="1">
        <v>43667.166666666664</v>
      </c>
      <c r="B135">
        <v>5.7</v>
      </c>
      <c r="C135">
        <v>28.63</v>
      </c>
      <c r="D135">
        <v>10.4</v>
      </c>
      <c r="E135">
        <v>497</v>
      </c>
      <c r="F135">
        <v>0.25</v>
      </c>
      <c r="G135">
        <v>73.099999999999994</v>
      </c>
      <c r="H135">
        <v>766</v>
      </c>
      <c r="I135">
        <v>76</v>
      </c>
    </row>
    <row r="136" spans="1:9" x14ac:dyDescent="0.25">
      <c r="A136" s="1">
        <v>43667.208333333336</v>
      </c>
      <c r="B136">
        <v>5.45</v>
      </c>
      <c r="C136">
        <v>28.32</v>
      </c>
      <c r="D136">
        <v>10.36</v>
      </c>
      <c r="E136">
        <v>499</v>
      </c>
      <c r="F136">
        <v>0.25</v>
      </c>
      <c r="G136">
        <v>69.599999999999994</v>
      </c>
      <c r="H136">
        <v>766</v>
      </c>
      <c r="I136">
        <v>77</v>
      </c>
    </row>
    <row r="137" spans="1:9" x14ac:dyDescent="0.25">
      <c r="A137" s="1">
        <v>43667.25</v>
      </c>
      <c r="B137">
        <v>5.27</v>
      </c>
      <c r="C137">
        <v>28.01</v>
      </c>
      <c r="D137">
        <v>10.33</v>
      </c>
      <c r="E137">
        <v>501</v>
      </c>
      <c r="F137">
        <v>0.25</v>
      </c>
      <c r="G137">
        <v>66.900000000000006</v>
      </c>
      <c r="H137">
        <v>766</v>
      </c>
      <c r="I137">
        <v>76</v>
      </c>
    </row>
    <row r="138" spans="1:9" x14ac:dyDescent="0.25">
      <c r="A138" s="1">
        <v>43667.291666666664</v>
      </c>
      <c r="B138">
        <v>5.15</v>
      </c>
      <c r="C138">
        <v>27.71</v>
      </c>
      <c r="D138">
        <v>10.3</v>
      </c>
      <c r="E138">
        <v>503</v>
      </c>
      <c r="F138">
        <v>0.25</v>
      </c>
      <c r="G138">
        <v>65</v>
      </c>
      <c r="H138">
        <v>766</v>
      </c>
      <c r="I138">
        <v>76</v>
      </c>
    </row>
    <row r="139" spans="1:9" x14ac:dyDescent="0.25">
      <c r="A139" s="1">
        <v>43667.333333333336</v>
      </c>
      <c r="B139">
        <v>5.17</v>
      </c>
      <c r="C139">
        <v>27.46</v>
      </c>
      <c r="D139">
        <v>10.27</v>
      </c>
      <c r="E139">
        <v>504</v>
      </c>
      <c r="F139">
        <v>0.25</v>
      </c>
      <c r="G139">
        <v>64.900000000000006</v>
      </c>
      <c r="H139">
        <v>766</v>
      </c>
      <c r="I139">
        <v>76</v>
      </c>
    </row>
    <row r="140" spans="1:9" x14ac:dyDescent="0.25">
      <c r="A140" s="1">
        <v>43667.375</v>
      </c>
      <c r="B140">
        <v>5.28</v>
      </c>
      <c r="C140">
        <v>27.31</v>
      </c>
      <c r="D140">
        <v>10.29</v>
      </c>
      <c r="E140">
        <v>504</v>
      </c>
      <c r="F140">
        <v>0.26</v>
      </c>
      <c r="G140">
        <v>66.2</v>
      </c>
      <c r="H140">
        <v>766</v>
      </c>
      <c r="I140">
        <v>76</v>
      </c>
    </row>
    <row r="141" spans="1:9" x14ac:dyDescent="0.25">
      <c r="A141" s="1">
        <v>43667.416666666664</v>
      </c>
      <c r="B141">
        <v>5.67</v>
      </c>
      <c r="C141">
        <v>27.3</v>
      </c>
      <c r="D141">
        <v>10.29</v>
      </c>
      <c r="E141">
        <v>503</v>
      </c>
      <c r="F141">
        <v>0.25</v>
      </c>
      <c r="G141">
        <v>71</v>
      </c>
      <c r="H141">
        <v>766</v>
      </c>
      <c r="I141">
        <v>76</v>
      </c>
    </row>
    <row r="142" spans="1:9" x14ac:dyDescent="0.25">
      <c r="A142" s="1">
        <v>43667.458333333336</v>
      </c>
      <c r="B142">
        <v>6.76</v>
      </c>
      <c r="C142">
        <v>27.62</v>
      </c>
      <c r="D142">
        <v>10.37</v>
      </c>
      <c r="E142">
        <v>501</v>
      </c>
      <c r="F142">
        <v>0.25</v>
      </c>
      <c r="G142">
        <v>85.3</v>
      </c>
      <c r="H142">
        <v>766</v>
      </c>
      <c r="I142">
        <v>74</v>
      </c>
    </row>
    <row r="143" spans="1:9" x14ac:dyDescent="0.25">
      <c r="A143" s="1">
        <v>43667.5</v>
      </c>
      <c r="B143">
        <v>8.26</v>
      </c>
      <c r="C143">
        <v>28.25</v>
      </c>
      <c r="D143">
        <v>10.49</v>
      </c>
      <c r="E143">
        <v>498</v>
      </c>
      <c r="F143">
        <v>0.25</v>
      </c>
      <c r="G143">
        <v>105.3</v>
      </c>
      <c r="H143">
        <v>766</v>
      </c>
      <c r="I143">
        <v>74</v>
      </c>
    </row>
    <row r="144" spans="1:9" x14ac:dyDescent="0.25">
      <c r="A144" s="1">
        <v>43667.541666666664</v>
      </c>
      <c r="B144">
        <v>9.7200000000000006</v>
      </c>
      <c r="C144">
        <v>28.96</v>
      </c>
      <c r="D144">
        <v>10.59</v>
      </c>
      <c r="E144">
        <v>495</v>
      </c>
      <c r="F144">
        <v>0.25</v>
      </c>
      <c r="G144">
        <v>125.5</v>
      </c>
      <c r="H144">
        <v>766</v>
      </c>
      <c r="I144">
        <v>76</v>
      </c>
    </row>
    <row r="145" spans="1:9" x14ac:dyDescent="0.25">
      <c r="A145" s="1">
        <v>43667.583333333336</v>
      </c>
      <c r="B145">
        <v>11.09</v>
      </c>
      <c r="C145">
        <v>29.89</v>
      </c>
      <c r="D145">
        <v>10.7</v>
      </c>
      <c r="E145">
        <v>487</v>
      </c>
      <c r="F145">
        <v>0.25</v>
      </c>
      <c r="G145">
        <v>145.4</v>
      </c>
      <c r="H145">
        <v>766</v>
      </c>
      <c r="I145">
        <v>76</v>
      </c>
    </row>
    <row r="146" spans="1:9" x14ac:dyDescent="0.25">
      <c r="A146" s="1">
        <v>43667.625</v>
      </c>
      <c r="B146">
        <v>12.14</v>
      </c>
      <c r="C146">
        <v>30.76</v>
      </c>
      <c r="D146">
        <v>10.78</v>
      </c>
      <c r="E146">
        <v>482</v>
      </c>
      <c r="F146">
        <v>0.24</v>
      </c>
      <c r="G146">
        <v>161.6</v>
      </c>
      <c r="H146">
        <v>766</v>
      </c>
      <c r="I146">
        <v>74</v>
      </c>
    </row>
    <row r="147" spans="1:9" x14ac:dyDescent="0.25">
      <c r="A147" s="1">
        <v>43667.666666666664</v>
      </c>
      <c r="B147">
        <v>12.98</v>
      </c>
      <c r="C147">
        <v>31.54</v>
      </c>
      <c r="D147">
        <v>10.84</v>
      </c>
      <c r="E147">
        <v>477</v>
      </c>
      <c r="F147">
        <v>0.24</v>
      </c>
      <c r="G147">
        <v>175.1</v>
      </c>
      <c r="H147">
        <v>766</v>
      </c>
      <c r="I147">
        <v>76</v>
      </c>
    </row>
    <row r="148" spans="1:9" x14ac:dyDescent="0.25">
      <c r="A148" s="1">
        <v>43667.708333333336</v>
      </c>
      <c r="B148">
        <v>13.48</v>
      </c>
      <c r="C148">
        <v>32.22</v>
      </c>
      <c r="D148">
        <v>10.88</v>
      </c>
      <c r="E148">
        <v>468</v>
      </c>
      <c r="F148">
        <v>0.24</v>
      </c>
      <c r="G148">
        <v>184</v>
      </c>
      <c r="H148">
        <v>766</v>
      </c>
      <c r="I148">
        <v>76</v>
      </c>
    </row>
    <row r="149" spans="1:9" x14ac:dyDescent="0.25">
      <c r="A149" s="1">
        <v>43667.75</v>
      </c>
      <c r="B149">
        <v>13.54</v>
      </c>
      <c r="C149">
        <v>32.6</v>
      </c>
      <c r="D149">
        <v>10.9</v>
      </c>
      <c r="E149">
        <v>468</v>
      </c>
      <c r="F149">
        <v>0.24</v>
      </c>
      <c r="G149">
        <v>186</v>
      </c>
      <c r="H149">
        <v>766</v>
      </c>
      <c r="I149">
        <v>76</v>
      </c>
    </row>
    <row r="150" spans="1:9" x14ac:dyDescent="0.25">
      <c r="A150" s="1">
        <v>43667.791666666664</v>
      </c>
      <c r="B150">
        <v>12.95</v>
      </c>
      <c r="C150">
        <v>32.4</v>
      </c>
      <c r="D150">
        <v>10.9</v>
      </c>
      <c r="E150">
        <v>465</v>
      </c>
      <c r="F150">
        <v>0.23</v>
      </c>
      <c r="G150">
        <v>177.3</v>
      </c>
      <c r="H150">
        <v>766</v>
      </c>
      <c r="I150">
        <v>76</v>
      </c>
    </row>
    <row r="151" spans="1:9" x14ac:dyDescent="0.25">
      <c r="A151" s="1">
        <v>43667.833333333336</v>
      </c>
      <c r="B151">
        <v>11.95</v>
      </c>
      <c r="C151">
        <v>32.06</v>
      </c>
      <c r="D151">
        <v>10.86</v>
      </c>
      <c r="E151">
        <v>464</v>
      </c>
      <c r="F151">
        <v>0.23</v>
      </c>
      <c r="G151">
        <v>162.6</v>
      </c>
      <c r="H151">
        <v>766</v>
      </c>
      <c r="I151">
        <v>76</v>
      </c>
    </row>
    <row r="152" spans="1:9" x14ac:dyDescent="0.25">
      <c r="A152" s="1">
        <v>43667.875</v>
      </c>
      <c r="B152">
        <v>10.72</v>
      </c>
      <c r="C152">
        <v>31.49</v>
      </c>
      <c r="D152">
        <v>10.86</v>
      </c>
      <c r="E152">
        <v>465</v>
      </c>
      <c r="F152">
        <v>0.23</v>
      </c>
      <c r="G152">
        <v>144.5</v>
      </c>
      <c r="H152">
        <v>766</v>
      </c>
      <c r="I152">
        <v>76</v>
      </c>
    </row>
    <row r="153" spans="1:9" x14ac:dyDescent="0.25">
      <c r="A153" s="1">
        <v>43667.916666666664</v>
      </c>
      <c r="B153">
        <v>9.5500000000000007</v>
      </c>
      <c r="C153">
        <v>30.92</v>
      </c>
      <c r="D153">
        <v>10.81</v>
      </c>
      <c r="E153">
        <v>468</v>
      </c>
      <c r="F153">
        <v>0.24</v>
      </c>
      <c r="G153">
        <v>127.5</v>
      </c>
      <c r="H153">
        <v>766</v>
      </c>
      <c r="I153">
        <v>76</v>
      </c>
    </row>
    <row r="154" spans="1:9" x14ac:dyDescent="0.25">
      <c r="A154" s="1">
        <v>43667.958333333336</v>
      </c>
      <c r="B154">
        <v>8.41</v>
      </c>
      <c r="C154">
        <v>30.26</v>
      </c>
      <c r="D154">
        <v>10.75</v>
      </c>
      <c r="E154">
        <v>471</v>
      </c>
      <c r="F154">
        <v>0.24</v>
      </c>
      <c r="G154">
        <v>111</v>
      </c>
      <c r="H154">
        <v>766</v>
      </c>
      <c r="I154">
        <v>76</v>
      </c>
    </row>
    <row r="155" spans="1:9" x14ac:dyDescent="0.25">
      <c r="A155" s="2">
        <v>43668</v>
      </c>
      <c r="B155">
        <v>7.5</v>
      </c>
      <c r="C155">
        <v>29.75</v>
      </c>
      <c r="D155">
        <v>10.69</v>
      </c>
      <c r="E155">
        <v>474</v>
      </c>
      <c r="F155">
        <v>0.24</v>
      </c>
      <c r="G155">
        <v>98.1</v>
      </c>
      <c r="H155">
        <v>766</v>
      </c>
      <c r="I155">
        <v>76</v>
      </c>
    </row>
    <row r="156" spans="1:9" x14ac:dyDescent="0.25">
      <c r="A156" s="1">
        <v>43668.041666666664</v>
      </c>
      <c r="B156">
        <v>6.83</v>
      </c>
      <c r="C156">
        <v>29.3</v>
      </c>
      <c r="D156">
        <v>10.63</v>
      </c>
      <c r="E156">
        <v>478</v>
      </c>
      <c r="F156">
        <v>0.24</v>
      </c>
      <c r="G156">
        <v>88.7</v>
      </c>
      <c r="H156">
        <v>766</v>
      </c>
      <c r="I156">
        <v>76</v>
      </c>
    </row>
    <row r="157" spans="1:9" x14ac:dyDescent="0.25">
      <c r="A157" s="1">
        <v>43668.083333333336</v>
      </c>
      <c r="B157">
        <v>6.27</v>
      </c>
      <c r="C157">
        <v>28.92</v>
      </c>
      <c r="D157">
        <v>10.57</v>
      </c>
      <c r="E157">
        <v>481</v>
      </c>
      <c r="F157">
        <v>0.24</v>
      </c>
      <c r="G157">
        <v>80.900000000000006</v>
      </c>
      <c r="H157">
        <v>766</v>
      </c>
      <c r="I157">
        <v>76</v>
      </c>
    </row>
    <row r="158" spans="1:9" x14ac:dyDescent="0.25">
      <c r="A158" s="1">
        <v>43668.125</v>
      </c>
      <c r="B158">
        <v>5.78</v>
      </c>
      <c r="C158">
        <v>28.54</v>
      </c>
      <c r="D158">
        <v>10.51</v>
      </c>
      <c r="E158">
        <v>486</v>
      </c>
      <c r="F158">
        <v>0.25</v>
      </c>
      <c r="G158">
        <v>74</v>
      </c>
      <c r="H158">
        <v>766</v>
      </c>
      <c r="I158">
        <v>74</v>
      </c>
    </row>
    <row r="159" spans="1:9" x14ac:dyDescent="0.25">
      <c r="A159" s="1">
        <v>43668.166666666664</v>
      </c>
      <c r="B159">
        <v>5.49</v>
      </c>
      <c r="C159">
        <v>28.2</v>
      </c>
      <c r="D159">
        <v>10.46</v>
      </c>
      <c r="E159">
        <v>490</v>
      </c>
      <c r="F159">
        <v>0.25</v>
      </c>
      <c r="G159">
        <v>70</v>
      </c>
      <c r="H159">
        <v>766</v>
      </c>
      <c r="I159">
        <v>74</v>
      </c>
    </row>
    <row r="160" spans="1:9" x14ac:dyDescent="0.25">
      <c r="A160" s="1">
        <v>43668.208333333336</v>
      </c>
      <c r="B160">
        <v>5.3</v>
      </c>
      <c r="C160">
        <v>27.87</v>
      </c>
      <c r="D160">
        <v>10.41</v>
      </c>
      <c r="E160">
        <v>492</v>
      </c>
      <c r="F160">
        <v>0.25</v>
      </c>
      <c r="G160">
        <v>67.099999999999994</v>
      </c>
      <c r="H160">
        <v>766</v>
      </c>
      <c r="I160">
        <v>74</v>
      </c>
    </row>
    <row r="161" spans="1:9" x14ac:dyDescent="0.25">
      <c r="A161" s="1">
        <v>43668.25</v>
      </c>
      <c r="B161">
        <v>5.16</v>
      </c>
      <c r="C161">
        <v>27.54</v>
      </c>
      <c r="D161">
        <v>10.32</v>
      </c>
      <c r="E161">
        <v>496</v>
      </c>
      <c r="F161">
        <v>0.25</v>
      </c>
      <c r="G161">
        <v>64.900000000000006</v>
      </c>
      <c r="H161">
        <v>766</v>
      </c>
      <c r="I161">
        <v>74</v>
      </c>
    </row>
    <row r="162" spans="1:9" x14ac:dyDescent="0.25">
      <c r="A162" s="1">
        <v>43668.291666666664</v>
      </c>
      <c r="B162">
        <v>5.09</v>
      </c>
      <c r="C162">
        <v>27.27</v>
      </c>
      <c r="D162">
        <v>10.28</v>
      </c>
      <c r="E162">
        <v>498</v>
      </c>
      <c r="F162">
        <v>0.25</v>
      </c>
      <c r="G162">
        <v>63.8</v>
      </c>
      <c r="H162">
        <v>766</v>
      </c>
      <c r="I162">
        <v>74</v>
      </c>
    </row>
    <row r="163" spans="1:9" x14ac:dyDescent="0.25">
      <c r="A163" s="1">
        <v>43668.333333333336</v>
      </c>
      <c r="B163">
        <v>5.09</v>
      </c>
      <c r="C163">
        <v>27.03</v>
      </c>
      <c r="D163">
        <v>10.27</v>
      </c>
      <c r="E163">
        <v>500</v>
      </c>
      <c r="F163">
        <v>0.25</v>
      </c>
      <c r="G163">
        <v>63.5</v>
      </c>
      <c r="H163">
        <v>766</v>
      </c>
      <c r="I163">
        <v>74</v>
      </c>
    </row>
    <row r="164" spans="1:9" x14ac:dyDescent="0.25">
      <c r="A164" s="1">
        <v>43668.375</v>
      </c>
      <c r="B164">
        <v>5.34</v>
      </c>
      <c r="C164">
        <v>26.86</v>
      </c>
      <c r="D164">
        <v>10.27</v>
      </c>
      <c r="E164">
        <v>502</v>
      </c>
      <c r="F164">
        <v>0.25</v>
      </c>
      <c r="G164">
        <v>66.3</v>
      </c>
      <c r="H164">
        <v>766</v>
      </c>
      <c r="I164">
        <v>74</v>
      </c>
    </row>
    <row r="165" spans="1:9" x14ac:dyDescent="0.25">
      <c r="A165" s="1">
        <v>43668.416666666664</v>
      </c>
      <c r="B165">
        <v>5.9</v>
      </c>
      <c r="C165">
        <v>26.81</v>
      </c>
      <c r="D165">
        <v>10.33</v>
      </c>
      <c r="E165">
        <v>502</v>
      </c>
      <c r="F165">
        <v>0.25</v>
      </c>
      <c r="G165">
        <v>73.3</v>
      </c>
      <c r="H165">
        <v>766</v>
      </c>
      <c r="I165">
        <v>74</v>
      </c>
    </row>
    <row r="166" spans="1:9" x14ac:dyDescent="0.25">
      <c r="A166" s="1">
        <v>43668.458333333336</v>
      </c>
      <c r="B166">
        <v>6.65</v>
      </c>
      <c r="C166">
        <v>26.91</v>
      </c>
      <c r="D166">
        <v>10.39</v>
      </c>
      <c r="E166">
        <v>502</v>
      </c>
      <c r="F166">
        <v>0.25</v>
      </c>
      <c r="G166">
        <v>82.8</v>
      </c>
      <c r="H166">
        <v>766</v>
      </c>
      <c r="I166">
        <v>74</v>
      </c>
    </row>
    <row r="167" spans="1:9" x14ac:dyDescent="0.25">
      <c r="A167" s="1">
        <v>43668.5</v>
      </c>
      <c r="B167">
        <v>8.14</v>
      </c>
      <c r="C167">
        <v>27.41</v>
      </c>
      <c r="D167">
        <v>10.46</v>
      </c>
      <c r="E167">
        <v>499</v>
      </c>
      <c r="F167">
        <v>0.25</v>
      </c>
      <c r="G167">
        <v>102.2</v>
      </c>
      <c r="H167">
        <v>766</v>
      </c>
      <c r="I167">
        <v>74</v>
      </c>
    </row>
    <row r="168" spans="1:9" x14ac:dyDescent="0.25">
      <c r="A168" s="1">
        <v>43668.541666666664</v>
      </c>
      <c r="B168">
        <v>9.32</v>
      </c>
      <c r="C168">
        <v>27.85</v>
      </c>
      <c r="D168">
        <v>10.57</v>
      </c>
      <c r="E168">
        <v>495</v>
      </c>
      <c r="F168">
        <v>0.25</v>
      </c>
      <c r="G168">
        <v>117.9</v>
      </c>
      <c r="H168">
        <v>766</v>
      </c>
      <c r="I168">
        <v>74</v>
      </c>
    </row>
    <row r="169" spans="1:9" x14ac:dyDescent="0.25">
      <c r="A169" s="1">
        <v>43668.583333333336</v>
      </c>
      <c r="B169">
        <v>10.38</v>
      </c>
      <c r="C169">
        <v>28.15</v>
      </c>
      <c r="D169">
        <v>10.63</v>
      </c>
      <c r="E169">
        <v>491</v>
      </c>
      <c r="F169">
        <v>0.25</v>
      </c>
      <c r="G169">
        <v>132.1</v>
      </c>
      <c r="H169">
        <v>766</v>
      </c>
      <c r="I169">
        <v>74</v>
      </c>
    </row>
    <row r="170" spans="1:9" x14ac:dyDescent="0.25">
      <c r="A170" s="1">
        <v>43668.625</v>
      </c>
      <c r="B170">
        <v>11</v>
      </c>
      <c r="C170">
        <v>28.37</v>
      </c>
      <c r="D170">
        <v>10.72</v>
      </c>
      <c r="E170">
        <v>488</v>
      </c>
      <c r="F170">
        <v>0.25</v>
      </c>
      <c r="G170">
        <v>140.5</v>
      </c>
      <c r="H170">
        <v>766</v>
      </c>
      <c r="I170">
        <v>74</v>
      </c>
    </row>
    <row r="171" spans="1:9" x14ac:dyDescent="0.25">
      <c r="A171" s="1">
        <v>43668.666666666664</v>
      </c>
      <c r="B171">
        <v>11.1</v>
      </c>
      <c r="C171">
        <v>28.4</v>
      </c>
      <c r="D171">
        <v>10.77</v>
      </c>
      <c r="E171">
        <v>486</v>
      </c>
      <c r="F171">
        <v>0.25</v>
      </c>
      <c r="G171">
        <v>141.80000000000001</v>
      </c>
      <c r="H171">
        <v>766</v>
      </c>
      <c r="I171">
        <v>74</v>
      </c>
    </row>
    <row r="172" spans="1:9" x14ac:dyDescent="0.25">
      <c r="A172" s="1">
        <v>43668.708333333336</v>
      </c>
      <c r="B172">
        <v>11.08</v>
      </c>
      <c r="C172">
        <v>28.39</v>
      </c>
      <c r="D172">
        <v>10.8</v>
      </c>
      <c r="E172">
        <v>485</v>
      </c>
      <c r="F172">
        <v>0.24</v>
      </c>
      <c r="G172">
        <v>141.6</v>
      </c>
      <c r="H172">
        <v>766</v>
      </c>
      <c r="I172">
        <v>74</v>
      </c>
    </row>
    <row r="173" spans="1:9" x14ac:dyDescent="0.25">
      <c r="A173" s="1">
        <v>43668.75</v>
      </c>
      <c r="B173">
        <v>10.86</v>
      </c>
      <c r="C173">
        <v>28.4</v>
      </c>
      <c r="D173">
        <v>10.8</v>
      </c>
      <c r="E173">
        <v>483</v>
      </c>
      <c r="F173">
        <v>0.24</v>
      </c>
      <c r="G173">
        <v>138.69999999999999</v>
      </c>
      <c r="H173">
        <v>766</v>
      </c>
      <c r="I173">
        <v>74</v>
      </c>
    </row>
    <row r="174" spans="1:9" x14ac:dyDescent="0.25">
      <c r="A174" s="1">
        <v>43668.791666666664</v>
      </c>
      <c r="B174">
        <v>10.74</v>
      </c>
      <c r="C174">
        <v>28.36</v>
      </c>
      <c r="D174">
        <v>10.83</v>
      </c>
      <c r="E174">
        <v>480</v>
      </c>
      <c r="F174">
        <v>0.24</v>
      </c>
      <c r="G174">
        <v>137.1</v>
      </c>
      <c r="H174">
        <v>766</v>
      </c>
      <c r="I174">
        <v>74</v>
      </c>
    </row>
    <row r="175" spans="1:9" x14ac:dyDescent="0.25">
      <c r="A175" s="1">
        <v>43668.833333333336</v>
      </c>
      <c r="B175">
        <v>10.34</v>
      </c>
      <c r="C175">
        <v>28.23</v>
      </c>
      <c r="D175">
        <v>10.85</v>
      </c>
      <c r="E175">
        <v>480</v>
      </c>
      <c r="F175">
        <v>0.24</v>
      </c>
      <c r="G175">
        <v>131.69999999999999</v>
      </c>
      <c r="H175">
        <v>766</v>
      </c>
      <c r="I175">
        <v>74</v>
      </c>
    </row>
    <row r="176" spans="1:9" x14ac:dyDescent="0.25">
      <c r="A176" s="1">
        <v>43668.875</v>
      </c>
      <c r="B176">
        <v>9.66</v>
      </c>
      <c r="C176">
        <v>27.98</v>
      </c>
      <c r="D176">
        <v>10.84</v>
      </c>
      <c r="E176">
        <v>480</v>
      </c>
      <c r="F176">
        <v>0.24</v>
      </c>
      <c r="G176">
        <v>122.6</v>
      </c>
      <c r="H176">
        <v>766</v>
      </c>
      <c r="I176">
        <v>72</v>
      </c>
    </row>
    <row r="177" spans="1:9" x14ac:dyDescent="0.25">
      <c r="A177" s="1">
        <v>43668.916666666664</v>
      </c>
      <c r="B177">
        <v>8.93</v>
      </c>
      <c r="C177">
        <v>27.71</v>
      </c>
      <c r="D177">
        <v>10.8</v>
      </c>
      <c r="E177">
        <v>482</v>
      </c>
      <c r="F177">
        <v>0.24</v>
      </c>
      <c r="G177">
        <v>112.7</v>
      </c>
      <c r="H177">
        <v>766</v>
      </c>
      <c r="I177">
        <v>72</v>
      </c>
    </row>
    <row r="178" spans="1:9" x14ac:dyDescent="0.25">
      <c r="A178" s="1">
        <v>43668.958333333336</v>
      </c>
      <c r="B178">
        <v>8.11</v>
      </c>
      <c r="C178">
        <v>27.37</v>
      </c>
      <c r="D178">
        <v>10.75</v>
      </c>
      <c r="E178">
        <v>484</v>
      </c>
      <c r="F178">
        <v>0.24</v>
      </c>
      <c r="G178">
        <v>101.7</v>
      </c>
      <c r="H178">
        <v>766</v>
      </c>
      <c r="I178">
        <v>72</v>
      </c>
    </row>
    <row r="179" spans="1:9" x14ac:dyDescent="0.25">
      <c r="A179" s="2">
        <v>43669</v>
      </c>
      <c r="B179">
        <v>7.49</v>
      </c>
      <c r="C179">
        <v>27.04</v>
      </c>
      <c r="D179">
        <v>10.7</v>
      </c>
      <c r="E179">
        <v>486</v>
      </c>
      <c r="F179">
        <v>0.25</v>
      </c>
      <c r="G179">
        <v>93.4</v>
      </c>
      <c r="H179">
        <v>766</v>
      </c>
      <c r="I179">
        <v>72</v>
      </c>
    </row>
    <row r="180" spans="1:9" x14ac:dyDescent="0.25">
      <c r="A180" s="1">
        <v>43669.041666666664</v>
      </c>
      <c r="B180">
        <v>6.96</v>
      </c>
      <c r="C180">
        <v>26.65</v>
      </c>
      <c r="D180">
        <v>10.64</v>
      </c>
      <c r="E180">
        <v>490</v>
      </c>
      <c r="F180">
        <v>0.25</v>
      </c>
      <c r="G180">
        <v>86.3</v>
      </c>
      <c r="H180">
        <v>766</v>
      </c>
      <c r="I180">
        <v>72</v>
      </c>
    </row>
    <row r="181" spans="1:9" x14ac:dyDescent="0.25">
      <c r="A181" s="1">
        <v>43669.083333333336</v>
      </c>
      <c r="B181">
        <v>6.68</v>
      </c>
      <c r="C181">
        <v>26.23</v>
      </c>
      <c r="D181">
        <v>10.6</v>
      </c>
      <c r="E181">
        <v>489</v>
      </c>
      <c r="F181">
        <v>0.25</v>
      </c>
      <c r="G181">
        <v>82.1</v>
      </c>
      <c r="H181">
        <v>766</v>
      </c>
      <c r="I181">
        <v>72</v>
      </c>
    </row>
    <row r="182" spans="1:9" x14ac:dyDescent="0.25">
      <c r="A182" s="1">
        <v>43669.125</v>
      </c>
      <c r="B182">
        <v>6.38</v>
      </c>
      <c r="C182">
        <v>25.91</v>
      </c>
      <c r="D182">
        <v>10.55</v>
      </c>
      <c r="E182">
        <v>492</v>
      </c>
      <c r="F182">
        <v>0.25</v>
      </c>
      <c r="G182">
        <v>78</v>
      </c>
      <c r="H182">
        <v>766</v>
      </c>
      <c r="I182">
        <v>72</v>
      </c>
    </row>
    <row r="183" spans="1:9" x14ac:dyDescent="0.25">
      <c r="A183" s="1">
        <v>43669.166666666664</v>
      </c>
      <c r="B183">
        <v>6.17</v>
      </c>
      <c r="C183">
        <v>25.64</v>
      </c>
      <c r="D183">
        <v>10.51</v>
      </c>
      <c r="E183">
        <v>495</v>
      </c>
      <c r="F183">
        <v>0.25</v>
      </c>
      <c r="G183">
        <v>75</v>
      </c>
      <c r="H183">
        <v>766</v>
      </c>
      <c r="I183">
        <v>72</v>
      </c>
    </row>
    <row r="184" spans="1:9" x14ac:dyDescent="0.25">
      <c r="A184" s="1">
        <v>43669.208333333336</v>
      </c>
      <c r="B184">
        <v>6.03</v>
      </c>
      <c r="C184">
        <v>25.3</v>
      </c>
      <c r="D184">
        <v>10.48</v>
      </c>
      <c r="E184">
        <v>495</v>
      </c>
      <c r="F184">
        <v>0.25</v>
      </c>
      <c r="G184">
        <v>72.900000000000006</v>
      </c>
      <c r="H184">
        <v>766</v>
      </c>
      <c r="I184">
        <v>72</v>
      </c>
    </row>
    <row r="185" spans="1:9" x14ac:dyDescent="0.25">
      <c r="A185" s="1">
        <v>43669.25</v>
      </c>
      <c r="B185">
        <v>5.91</v>
      </c>
      <c r="C185">
        <v>25.04</v>
      </c>
      <c r="D185">
        <v>10.45</v>
      </c>
      <c r="E185">
        <v>499</v>
      </c>
      <c r="F185">
        <v>0.25</v>
      </c>
      <c r="G185">
        <v>71.2</v>
      </c>
      <c r="H185">
        <v>766</v>
      </c>
      <c r="I185">
        <v>72</v>
      </c>
    </row>
    <row r="186" spans="1:9" x14ac:dyDescent="0.25">
      <c r="A186" s="1">
        <v>43669.291666666664</v>
      </c>
      <c r="B186">
        <v>5.85</v>
      </c>
      <c r="C186">
        <v>24.8</v>
      </c>
      <c r="D186">
        <v>10.43</v>
      </c>
      <c r="E186">
        <v>498</v>
      </c>
      <c r="F186">
        <v>0.25</v>
      </c>
      <c r="G186">
        <v>70.099999999999994</v>
      </c>
      <c r="H186">
        <v>766</v>
      </c>
      <c r="I186">
        <v>72</v>
      </c>
    </row>
    <row r="187" spans="1:9" x14ac:dyDescent="0.25">
      <c r="A187" s="1">
        <v>43669.333333333336</v>
      </c>
      <c r="B187">
        <v>5.8</v>
      </c>
      <c r="C187">
        <v>24.61</v>
      </c>
      <c r="D187">
        <v>10.42</v>
      </c>
      <c r="E187">
        <v>498</v>
      </c>
      <c r="F187">
        <v>0.25</v>
      </c>
      <c r="G187">
        <v>69.2</v>
      </c>
      <c r="H187">
        <v>766</v>
      </c>
      <c r="I187">
        <v>72</v>
      </c>
    </row>
    <row r="188" spans="1:9" x14ac:dyDescent="0.25">
      <c r="A188" s="1">
        <v>43669.375</v>
      </c>
      <c r="B188">
        <v>5.9</v>
      </c>
      <c r="C188">
        <v>24.45</v>
      </c>
      <c r="D188">
        <v>10.42</v>
      </c>
      <c r="E188">
        <v>500</v>
      </c>
      <c r="F188">
        <v>0.25</v>
      </c>
      <c r="G188">
        <v>70.3</v>
      </c>
      <c r="H188">
        <v>766</v>
      </c>
      <c r="I188">
        <v>72</v>
      </c>
    </row>
    <row r="189" spans="1:9" x14ac:dyDescent="0.25">
      <c r="A189" s="1">
        <v>43669.416666666664</v>
      </c>
      <c r="B189">
        <v>6.15</v>
      </c>
      <c r="C189">
        <v>24.37</v>
      </c>
      <c r="D189">
        <v>10.43</v>
      </c>
      <c r="E189">
        <v>501</v>
      </c>
      <c r="F189">
        <v>0.25</v>
      </c>
      <c r="G189">
        <v>73.099999999999994</v>
      </c>
      <c r="H189">
        <v>766</v>
      </c>
      <c r="I189">
        <v>72</v>
      </c>
    </row>
    <row r="190" spans="1:9" x14ac:dyDescent="0.25">
      <c r="A190" s="1">
        <v>43669.458333333336</v>
      </c>
      <c r="B190">
        <v>6.79</v>
      </c>
      <c r="C190">
        <v>24.43</v>
      </c>
      <c r="D190">
        <v>10.47</v>
      </c>
      <c r="E190">
        <v>502</v>
      </c>
      <c r="F190">
        <v>0.25</v>
      </c>
      <c r="G190">
        <v>80.8</v>
      </c>
      <c r="H190">
        <v>766</v>
      </c>
      <c r="I190">
        <v>71</v>
      </c>
    </row>
    <row r="191" spans="1:9" x14ac:dyDescent="0.25">
      <c r="A191" s="1">
        <v>43669.5</v>
      </c>
      <c r="B191">
        <v>7.84</v>
      </c>
      <c r="C191">
        <v>24.65</v>
      </c>
      <c r="D191">
        <v>10.56</v>
      </c>
      <c r="E191">
        <v>502</v>
      </c>
      <c r="F191">
        <v>0.25</v>
      </c>
      <c r="G191">
        <v>93.7</v>
      </c>
      <c r="H191">
        <v>766</v>
      </c>
      <c r="I191">
        <v>71</v>
      </c>
    </row>
    <row r="192" spans="1:9" x14ac:dyDescent="0.25">
      <c r="A192" s="1">
        <v>43669.541666666664</v>
      </c>
      <c r="B192">
        <v>8.99</v>
      </c>
      <c r="C192">
        <v>24.99</v>
      </c>
      <c r="D192">
        <v>10.65</v>
      </c>
      <c r="E192">
        <v>500</v>
      </c>
      <c r="F192">
        <v>0.25</v>
      </c>
      <c r="G192">
        <v>108.1</v>
      </c>
      <c r="H192">
        <v>766</v>
      </c>
      <c r="I192">
        <v>71</v>
      </c>
    </row>
    <row r="193" spans="1:9" x14ac:dyDescent="0.25">
      <c r="A193" s="1">
        <v>43669.583333333336</v>
      </c>
      <c r="B193">
        <v>10.050000000000001</v>
      </c>
      <c r="C193">
        <v>25.28</v>
      </c>
      <c r="D193">
        <v>10.74</v>
      </c>
      <c r="E193">
        <v>497</v>
      </c>
      <c r="F193">
        <v>0.25</v>
      </c>
      <c r="G193">
        <v>121.5</v>
      </c>
      <c r="H193">
        <v>766</v>
      </c>
      <c r="I193">
        <v>72</v>
      </c>
    </row>
    <row r="194" spans="1:9" x14ac:dyDescent="0.25">
      <c r="A194" s="1">
        <v>43669.625</v>
      </c>
      <c r="B194">
        <v>11.09</v>
      </c>
      <c r="C194">
        <v>25.69</v>
      </c>
      <c r="D194">
        <v>10.83</v>
      </c>
      <c r="E194">
        <v>493</v>
      </c>
      <c r="F194">
        <v>0.25</v>
      </c>
      <c r="G194">
        <v>135</v>
      </c>
      <c r="H194">
        <v>766</v>
      </c>
      <c r="I194">
        <v>72</v>
      </c>
    </row>
    <row r="195" spans="1:9" x14ac:dyDescent="0.25">
      <c r="A195" s="1">
        <v>43669.666666666664</v>
      </c>
      <c r="B195">
        <v>11.74</v>
      </c>
      <c r="C195">
        <v>26.05</v>
      </c>
      <c r="D195">
        <v>10.9</v>
      </c>
      <c r="E195">
        <v>489</v>
      </c>
      <c r="F195">
        <v>0.25</v>
      </c>
      <c r="G195">
        <v>143.80000000000001</v>
      </c>
      <c r="H195">
        <v>766</v>
      </c>
      <c r="I195">
        <v>71</v>
      </c>
    </row>
    <row r="196" spans="1:9" x14ac:dyDescent="0.25">
      <c r="A196" s="1">
        <v>43669.708333333336</v>
      </c>
      <c r="B196">
        <v>12.19</v>
      </c>
      <c r="C196">
        <v>26.34</v>
      </c>
      <c r="D196">
        <v>10.95</v>
      </c>
      <c r="E196">
        <v>486</v>
      </c>
      <c r="F196">
        <v>0.25</v>
      </c>
      <c r="G196">
        <v>150.19999999999999</v>
      </c>
      <c r="H196">
        <v>766</v>
      </c>
      <c r="I196">
        <v>71</v>
      </c>
    </row>
    <row r="197" spans="1:9" x14ac:dyDescent="0.25">
      <c r="A197" s="1">
        <v>43669.75</v>
      </c>
      <c r="B197">
        <v>12.35</v>
      </c>
      <c r="C197">
        <v>26.48</v>
      </c>
      <c r="D197">
        <v>11</v>
      </c>
      <c r="E197">
        <v>482</v>
      </c>
      <c r="F197">
        <v>0.24</v>
      </c>
      <c r="G197">
        <v>152.6</v>
      </c>
      <c r="H197">
        <v>766</v>
      </c>
      <c r="I197">
        <v>71</v>
      </c>
    </row>
    <row r="198" spans="1:9" x14ac:dyDescent="0.25">
      <c r="A198" s="1">
        <v>43669.791666666664</v>
      </c>
      <c r="B198">
        <v>12.13</v>
      </c>
      <c r="C198">
        <v>26.4</v>
      </c>
      <c r="D198">
        <v>11.01</v>
      </c>
      <c r="E198">
        <v>479</v>
      </c>
      <c r="F198">
        <v>0.24</v>
      </c>
      <c r="G198">
        <v>149.6</v>
      </c>
      <c r="H198">
        <v>766</v>
      </c>
      <c r="I198">
        <v>71</v>
      </c>
    </row>
    <row r="199" spans="1:9" x14ac:dyDescent="0.25">
      <c r="A199" s="1">
        <v>43669.833333333336</v>
      </c>
      <c r="B199">
        <v>11.7</v>
      </c>
      <c r="C199">
        <v>26.29</v>
      </c>
      <c r="D199">
        <v>11.01</v>
      </c>
      <c r="E199">
        <v>476</v>
      </c>
      <c r="F199">
        <v>0.24</v>
      </c>
      <c r="G199">
        <v>143.9</v>
      </c>
      <c r="H199">
        <v>766</v>
      </c>
      <c r="I199">
        <v>71</v>
      </c>
    </row>
    <row r="200" spans="1:9" x14ac:dyDescent="0.25">
      <c r="A200" s="1">
        <v>43669.875</v>
      </c>
      <c r="B200">
        <v>11</v>
      </c>
      <c r="C200">
        <v>26.04</v>
      </c>
      <c r="D200">
        <v>10.99</v>
      </c>
      <c r="E200">
        <v>473</v>
      </c>
      <c r="F200">
        <v>0.24</v>
      </c>
      <c r="G200">
        <v>134.69999999999999</v>
      </c>
      <c r="H200">
        <v>766</v>
      </c>
      <c r="I200">
        <v>71</v>
      </c>
    </row>
    <row r="201" spans="1:9" x14ac:dyDescent="0.25">
      <c r="A201" s="1">
        <v>43669.916666666664</v>
      </c>
      <c r="B201">
        <v>10.130000000000001</v>
      </c>
      <c r="C201">
        <v>25.73</v>
      </c>
      <c r="D201">
        <v>10.96</v>
      </c>
      <c r="E201">
        <v>471</v>
      </c>
      <c r="F201">
        <v>0.24</v>
      </c>
      <c r="G201">
        <v>123.4</v>
      </c>
      <c r="H201">
        <v>766</v>
      </c>
      <c r="I201">
        <v>71</v>
      </c>
    </row>
    <row r="202" spans="1:9" x14ac:dyDescent="0.25">
      <c r="A202" s="1">
        <v>43669.958333333336</v>
      </c>
      <c r="B202">
        <v>9.31</v>
      </c>
      <c r="C202">
        <v>25.41</v>
      </c>
      <c r="D202">
        <v>10.92</v>
      </c>
      <c r="E202">
        <v>470</v>
      </c>
      <c r="F202">
        <v>0.24</v>
      </c>
      <c r="G202">
        <v>112.8</v>
      </c>
      <c r="H202">
        <v>766</v>
      </c>
      <c r="I202">
        <v>71</v>
      </c>
    </row>
    <row r="203" spans="1:9" x14ac:dyDescent="0.25">
      <c r="A203" s="2">
        <v>43670</v>
      </c>
      <c r="B203">
        <v>8.51</v>
      </c>
      <c r="C203">
        <v>25.07</v>
      </c>
      <c r="D203">
        <v>10.86</v>
      </c>
      <c r="E203">
        <v>469</v>
      </c>
      <c r="F203">
        <v>0.24</v>
      </c>
      <c r="G203">
        <v>102.4</v>
      </c>
      <c r="H203">
        <v>766</v>
      </c>
      <c r="I203">
        <v>71</v>
      </c>
    </row>
    <row r="204" spans="1:9" x14ac:dyDescent="0.25">
      <c r="A204" s="1">
        <v>43670.041666666664</v>
      </c>
      <c r="B204">
        <v>7.9</v>
      </c>
      <c r="C204">
        <v>24.74</v>
      </c>
      <c r="D204">
        <v>10.81</v>
      </c>
      <c r="E204">
        <v>467</v>
      </c>
      <c r="F204">
        <v>0.24</v>
      </c>
      <c r="G204">
        <v>94.6</v>
      </c>
      <c r="H204">
        <v>766</v>
      </c>
      <c r="I204">
        <v>71</v>
      </c>
    </row>
    <row r="205" spans="1:9" x14ac:dyDescent="0.25">
      <c r="A205" s="1">
        <v>43670.083333333336</v>
      </c>
      <c r="B205">
        <v>7.37</v>
      </c>
      <c r="C205">
        <v>24.42</v>
      </c>
      <c r="D205">
        <v>10.74</v>
      </c>
      <c r="E205">
        <v>465</v>
      </c>
      <c r="F205">
        <v>0.23</v>
      </c>
      <c r="G205">
        <v>87.7</v>
      </c>
      <c r="H205">
        <v>766</v>
      </c>
      <c r="I205">
        <v>71</v>
      </c>
    </row>
    <row r="206" spans="1:9" x14ac:dyDescent="0.25">
      <c r="A206" s="1">
        <v>43670.125</v>
      </c>
      <c r="B206">
        <v>6.97</v>
      </c>
      <c r="C206">
        <v>24.07</v>
      </c>
      <c r="D206">
        <v>10.68</v>
      </c>
      <c r="E206">
        <v>461</v>
      </c>
      <c r="F206">
        <v>0.23</v>
      </c>
      <c r="G206">
        <v>82.3</v>
      </c>
      <c r="H206">
        <v>766</v>
      </c>
      <c r="I206">
        <v>71</v>
      </c>
    </row>
    <row r="207" spans="1:9" x14ac:dyDescent="0.25">
      <c r="A207" s="1">
        <v>43670.166666666664</v>
      </c>
      <c r="B207">
        <v>6.69</v>
      </c>
      <c r="C207">
        <v>23.77</v>
      </c>
      <c r="D207">
        <v>10.63</v>
      </c>
      <c r="E207">
        <v>459</v>
      </c>
      <c r="F207">
        <v>0.23</v>
      </c>
      <c r="G207">
        <v>78.599999999999994</v>
      </c>
      <c r="H207">
        <v>766</v>
      </c>
      <c r="I207">
        <v>71</v>
      </c>
    </row>
    <row r="208" spans="1:9" x14ac:dyDescent="0.25">
      <c r="A208" s="1">
        <v>43670.208333333336</v>
      </c>
      <c r="B208">
        <v>6.5</v>
      </c>
      <c r="C208">
        <v>23.45</v>
      </c>
      <c r="D208">
        <v>10.58</v>
      </c>
      <c r="E208">
        <v>455</v>
      </c>
      <c r="F208">
        <v>0.23</v>
      </c>
      <c r="G208">
        <v>75.900000000000006</v>
      </c>
      <c r="H208">
        <v>766</v>
      </c>
      <c r="I208">
        <v>69</v>
      </c>
    </row>
    <row r="209" spans="1:9" x14ac:dyDescent="0.25">
      <c r="A209" s="1">
        <v>43670.25</v>
      </c>
      <c r="B209">
        <v>6.32</v>
      </c>
      <c r="C209">
        <v>23.15</v>
      </c>
      <c r="D209">
        <v>10.54</v>
      </c>
      <c r="E209">
        <v>451</v>
      </c>
      <c r="F209">
        <v>0.23</v>
      </c>
      <c r="G209">
        <v>73.400000000000006</v>
      </c>
      <c r="H209">
        <v>766</v>
      </c>
      <c r="I209">
        <v>69</v>
      </c>
    </row>
    <row r="210" spans="1:9" x14ac:dyDescent="0.25">
      <c r="A210" s="1">
        <v>43670.291666666664</v>
      </c>
      <c r="B210">
        <v>6.23</v>
      </c>
      <c r="C210">
        <v>22.86</v>
      </c>
      <c r="D210">
        <v>10.49</v>
      </c>
      <c r="E210">
        <v>447</v>
      </c>
      <c r="F210">
        <v>0.22</v>
      </c>
      <c r="G210">
        <v>71.900000000000006</v>
      </c>
      <c r="H210">
        <v>766</v>
      </c>
      <c r="I210">
        <v>69</v>
      </c>
    </row>
    <row r="211" spans="1:9" x14ac:dyDescent="0.25">
      <c r="A211" s="1">
        <v>43670.333333333336</v>
      </c>
      <c r="B211">
        <v>6.24</v>
      </c>
      <c r="C211">
        <v>22.65</v>
      </c>
      <c r="D211">
        <v>10.47</v>
      </c>
      <c r="E211">
        <v>445</v>
      </c>
      <c r="F211">
        <v>0.22</v>
      </c>
      <c r="G211">
        <v>71.7</v>
      </c>
      <c r="H211">
        <v>766</v>
      </c>
      <c r="I211">
        <v>69</v>
      </c>
    </row>
    <row r="212" spans="1:9" x14ac:dyDescent="0.25">
      <c r="A212" s="1">
        <v>43670.375</v>
      </c>
      <c r="B212">
        <v>6.33</v>
      </c>
      <c r="C212">
        <v>22.52</v>
      </c>
      <c r="D212">
        <v>10.46</v>
      </c>
      <c r="E212">
        <v>444</v>
      </c>
      <c r="F212">
        <v>0.22</v>
      </c>
      <c r="G212">
        <v>72.599999999999994</v>
      </c>
      <c r="H212">
        <v>766</v>
      </c>
      <c r="I212">
        <v>69</v>
      </c>
    </row>
    <row r="213" spans="1:9" x14ac:dyDescent="0.25">
      <c r="A213" s="1">
        <v>43670.416666666664</v>
      </c>
      <c r="B213">
        <v>6.78</v>
      </c>
      <c r="C213">
        <v>22.52</v>
      </c>
      <c r="D213">
        <v>10.48</v>
      </c>
      <c r="E213">
        <v>444</v>
      </c>
      <c r="F213">
        <v>0.22</v>
      </c>
      <c r="G213">
        <v>77.8</v>
      </c>
      <c r="H213">
        <v>766</v>
      </c>
      <c r="I213">
        <v>69</v>
      </c>
    </row>
    <row r="214" spans="1:9" x14ac:dyDescent="0.25">
      <c r="A214" s="1">
        <v>43670.458333333336</v>
      </c>
      <c r="B214">
        <v>7.61</v>
      </c>
      <c r="C214">
        <v>22.78</v>
      </c>
      <c r="D214">
        <v>10.56</v>
      </c>
      <c r="E214">
        <v>443</v>
      </c>
      <c r="F214">
        <v>0.22</v>
      </c>
      <c r="G214">
        <v>87.7</v>
      </c>
      <c r="H214">
        <v>766</v>
      </c>
      <c r="I214">
        <v>69</v>
      </c>
    </row>
    <row r="215" spans="1:9" x14ac:dyDescent="0.25">
      <c r="A215" s="1">
        <v>43670.5</v>
      </c>
      <c r="B215">
        <v>8.6199999999999992</v>
      </c>
      <c r="C215">
        <v>23.83</v>
      </c>
      <c r="D215">
        <v>11</v>
      </c>
      <c r="E215">
        <v>0</v>
      </c>
      <c r="F215">
        <v>-0.02</v>
      </c>
      <c r="G215">
        <v>101.3</v>
      </c>
      <c r="H215">
        <v>766</v>
      </c>
      <c r="I215">
        <v>68</v>
      </c>
    </row>
    <row r="216" spans="1:9" x14ac:dyDescent="0.25">
      <c r="A216" s="1">
        <v>43670.541666666664</v>
      </c>
      <c r="B216">
        <v>8.17</v>
      </c>
      <c r="C216">
        <v>27.53</v>
      </c>
      <c r="D216">
        <v>10.49</v>
      </c>
      <c r="E216">
        <v>0</v>
      </c>
      <c r="F216">
        <v>-0.02</v>
      </c>
      <c r="G216">
        <v>102.7</v>
      </c>
      <c r="H216">
        <v>766</v>
      </c>
      <c r="I216">
        <v>69</v>
      </c>
    </row>
    <row r="217" spans="1:9" x14ac:dyDescent="0.25">
      <c r="A217" s="1">
        <v>43670.583333333336</v>
      </c>
      <c r="B217">
        <v>7.81</v>
      </c>
      <c r="C217">
        <v>30.96</v>
      </c>
      <c r="D217">
        <v>10.39</v>
      </c>
      <c r="E217">
        <v>0</v>
      </c>
      <c r="F217">
        <v>-0.02</v>
      </c>
      <c r="G217">
        <v>104.2</v>
      </c>
      <c r="H217">
        <v>766</v>
      </c>
      <c r="I217">
        <v>69</v>
      </c>
    </row>
    <row r="218" spans="1:9" x14ac:dyDescent="0.25">
      <c r="A218" s="1">
        <v>43670.625</v>
      </c>
      <c r="B218">
        <v>7.94</v>
      </c>
      <c r="C218">
        <v>28.55</v>
      </c>
      <c r="D218">
        <v>10.42</v>
      </c>
      <c r="E218">
        <v>0</v>
      </c>
      <c r="F218">
        <v>-0.02</v>
      </c>
      <c r="G218">
        <v>101.6</v>
      </c>
      <c r="H218">
        <v>766</v>
      </c>
      <c r="I218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2019-07-26T15:01:34Z</dcterms:created>
  <dcterms:modified xsi:type="dcterms:W3CDTF">2019-07-26T15:12:39Z</dcterms:modified>
</cp:coreProperties>
</file>