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Situ_2019-07-11_14-01-48_CONO" sheetId="1" r:id="rId4"/>
  </sheets>
  <definedNames/>
  <calcPr/>
  <extLst>
    <ext uri="GoogleSheetsCustomDataVersion1">
      <go:sheetsCustomData xmlns:go="http://customooxmlschemas.google.com/" r:id="rId5" roundtripDataSignature="AMtx7mgUyhZaIhJQfbzE+jKapDjvcLh4Kw=="/>
    </ext>
  </extLst>
</workbook>
</file>

<file path=xl/sharedStrings.xml><?xml version="1.0" encoding="utf-8"?>
<sst xmlns="http://schemas.openxmlformats.org/spreadsheetml/2006/main" count="36" uniqueCount="36">
  <si>
    <t>Location Properties</t>
  </si>
  <si>
    <t>Location Name = CONO-3</t>
  </si>
  <si>
    <t>Location ID = fb68f01c-8b91-4252-8638-c2baf500cc30</t>
  </si>
  <si>
    <t>Latitude = 39.6030411895256 Â°</t>
  </si>
  <si>
    <t>Longitude = -77.8217565268278 Â°</t>
  </si>
  <si>
    <t>Report Properties</t>
  </si>
  <si>
    <t>Start Time = 2019-07-11 14:01:48</t>
  </si>
  <si>
    <t>Duration = 14.19:00:01</t>
  </si>
  <si>
    <t>Readings = 356</t>
  </si>
  <si>
    <t>Time Offset = -04:00:00</t>
  </si>
  <si>
    <t>Instrument Properties</t>
  </si>
  <si>
    <t>Device Model = Aqua TROLL 600 Vented</t>
  </si>
  <si>
    <t>Device SN = 509483</t>
  </si>
  <si>
    <t>Device Firmware = 2.10</t>
  </si>
  <si>
    <t>Log Properties</t>
  </si>
  <si>
    <t>Log Name = CON0-3</t>
  </si>
  <si>
    <t>Log Type = Linear</t>
  </si>
  <si>
    <t>Log File Number = 2</t>
  </si>
  <si>
    <t>Log ID = 50439a1a-abb8-409e-a6e4-d25cdc7dd516</t>
  </si>
  <si>
    <t>Log Wrapping Enabled = True</t>
  </si>
  <si>
    <t>Interval = 01:00:00</t>
  </si>
  <si>
    <t>Date Time</t>
  </si>
  <si>
    <t>Dissolved Oxygen mg/L</t>
  </si>
  <si>
    <t>Actual Conductivity (ÂµS/cm) (506802)</t>
  </si>
  <si>
    <t>Specific Conductivity (ÂµS/cm) (506802)</t>
  </si>
  <si>
    <t>Salinity (PSU) (506802)</t>
  </si>
  <si>
    <t>Total Dissolved Solids (ppt) (506802)</t>
  </si>
  <si>
    <t>RDO Saturation (%Sat) (667349)</t>
  </si>
  <si>
    <t>Oxygen Partial Pressure (Torr) (667349)</t>
  </si>
  <si>
    <t>Temperature (Â°C) (509483)</t>
  </si>
  <si>
    <t>Battery Capacity (%) (509483)</t>
  </si>
  <si>
    <t>Barometric Pressure (mm Hg) (509483)</t>
  </si>
  <si>
    <t>Pressure (psi) (498417)</t>
  </si>
  <si>
    <t>Log Notes</t>
  </si>
  <si>
    <t>2019-07-11 14:01:28 Started</t>
  </si>
  <si>
    <t>2019-07-26 09:51:28 Stopped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</si>
</sst>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'VuSitu_2019-07-11_14-01-48_CONO'!$B$27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'VuSitu_2019-07-11_14-01-48_CONO'!$A$28:$A$245</c:f>
            </c:numRef>
          </c:xVal>
          <c:yVal>
            <c:numRef>
              <c:f>'VuSitu_2019-07-11_14-01-48_CONO'!$B$28:$B$245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347291"/>
        <c:axId val="1441392950"/>
      </c:scatterChart>
      <c:valAx>
        <c:axId val="1879347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1392950"/>
      </c:valAx>
      <c:valAx>
        <c:axId val="1441392950"/>
        <c:scaling>
          <c:orientation val="minMax"/>
          <c:min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934729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246</xdr:row>
      <xdr:rowOff>114300</xdr:rowOff>
    </xdr:from>
    <xdr:ext cx="9391650" cy="4057650"/>
    <xdr:graphicFrame>
      <xdr:nvGraphicFramePr>
        <xdr:cNvPr id="15622035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22.5"/>
    <col customWidth="1" min="3" max="3" width="29.13"/>
    <col customWidth="1" min="4" max="4" width="30.13"/>
    <col customWidth="1" min="5" max="5" width="17.5"/>
    <col customWidth="1" min="6" max="6" width="27.25"/>
    <col customWidth="1" min="7" max="8" width="7.63"/>
    <col customWidth="1" min="9" max="9" width="21.38"/>
    <col customWidth="1" min="10" max="26" width="7.6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3">
      <c r="A13" s="1" t="s">
        <v>10</v>
      </c>
    </row>
    <row r="14">
      <c r="A14" s="1" t="s">
        <v>11</v>
      </c>
    </row>
    <row r="15">
      <c r="A15" s="1" t="s">
        <v>12</v>
      </c>
    </row>
    <row r="16">
      <c r="A16" s="1" t="s">
        <v>13</v>
      </c>
    </row>
    <row r="18">
      <c r="A18" s="1" t="s">
        <v>14</v>
      </c>
    </row>
    <row r="19">
      <c r="A19" s="1" t="s">
        <v>15</v>
      </c>
    </row>
    <row r="20">
      <c r="A20" s="1" t="s">
        <v>16</v>
      </c>
    </row>
    <row r="21" ht="15.75" customHeight="1">
      <c r="A21" s="1" t="s">
        <v>17</v>
      </c>
    </row>
    <row r="22" ht="15.75" customHeight="1">
      <c r="A22" s="1" t="s">
        <v>18</v>
      </c>
    </row>
    <row r="23" ht="15.75" customHeight="1">
      <c r="A23" s="1" t="s">
        <v>19</v>
      </c>
    </row>
    <row r="24" ht="15.75" customHeight="1">
      <c r="A24" s="1" t="s">
        <v>20</v>
      </c>
    </row>
    <row r="25" ht="15.75" customHeight="1"/>
    <row r="26" ht="15.75" customHeight="1"/>
    <row r="27" ht="15.75" customHeight="1">
      <c r="A27" s="1" t="s">
        <v>21</v>
      </c>
      <c r="B27" s="1" t="s">
        <v>22</v>
      </c>
      <c r="C27" s="1" t="s">
        <v>23</v>
      </c>
      <c r="D27" s="1" t="s">
        <v>24</v>
      </c>
      <c r="E27" s="1" t="s">
        <v>25</v>
      </c>
      <c r="F27" s="1" t="s">
        <v>26</v>
      </c>
      <c r="G27" s="1" t="s">
        <v>27</v>
      </c>
      <c r="H27" s="1" t="s">
        <v>28</v>
      </c>
      <c r="I27" s="1" t="s">
        <v>29</v>
      </c>
      <c r="J27" s="1" t="s">
        <v>30</v>
      </c>
      <c r="K27" s="1" t="s">
        <v>31</v>
      </c>
      <c r="L27" s="1" t="s">
        <v>32</v>
      </c>
    </row>
    <row r="28" ht="15.75" customHeight="1">
      <c r="A28" s="2">
        <v>43661.33459490741</v>
      </c>
      <c r="B28" s="1">
        <v>8.566066</v>
      </c>
      <c r="C28" s="1">
        <v>41.61304</v>
      </c>
      <c r="D28" s="1">
        <v>44.59656</v>
      </c>
      <c r="E28" s="1">
        <v>0.019866</v>
      </c>
      <c r="F28" s="1">
        <v>0.02898777</v>
      </c>
      <c r="G28" s="1">
        <v>95.78171</v>
      </c>
      <c r="H28" s="1">
        <v>147.8118</v>
      </c>
      <c r="I28" s="1">
        <v>21.49738</v>
      </c>
      <c r="J28" s="1">
        <v>98.0</v>
      </c>
      <c r="K28" s="1">
        <v>769.7227</v>
      </c>
      <c r="L28" s="1">
        <v>-0.1280308</v>
      </c>
    </row>
    <row r="29" ht="15.75" customHeight="1">
      <c r="A29" s="2">
        <v>43661.37626157407</v>
      </c>
      <c r="B29" s="1">
        <v>8.635771</v>
      </c>
      <c r="C29" s="1">
        <v>627.6501</v>
      </c>
      <c r="D29" s="1">
        <v>628.2159</v>
      </c>
      <c r="E29" s="1">
        <v>0.3082953</v>
      </c>
      <c r="F29" s="1">
        <v>0.4083403</v>
      </c>
      <c r="G29" s="1">
        <v>101.4629</v>
      </c>
      <c r="H29" s="1">
        <v>158.4024</v>
      </c>
      <c r="I29" s="1">
        <v>24.95285</v>
      </c>
      <c r="J29" s="1">
        <v>98.0</v>
      </c>
      <c r="K29" s="1">
        <v>782.8188</v>
      </c>
      <c r="L29" s="1">
        <v>-0.4030848</v>
      </c>
    </row>
    <row r="30" ht="15.75" customHeight="1">
      <c r="A30" s="2">
        <v>43661.41792824074</v>
      </c>
      <c r="B30" s="1">
        <v>8.546443</v>
      </c>
      <c r="C30" s="1">
        <v>661.3176</v>
      </c>
      <c r="D30" s="1">
        <v>646.2037</v>
      </c>
      <c r="E30" s="1">
        <v>0.3173466</v>
      </c>
      <c r="F30" s="1">
        <v>0.4200324</v>
      </c>
      <c r="G30" s="1">
        <v>101.8666</v>
      </c>
      <c r="H30" s="1">
        <v>160.0201</v>
      </c>
      <c r="I30" s="1">
        <v>26.22455</v>
      </c>
      <c r="J30" s="1">
        <v>98.0</v>
      </c>
      <c r="K30" s="1">
        <v>789.5393</v>
      </c>
      <c r="L30" s="1">
        <v>-0.9211483</v>
      </c>
    </row>
    <row r="31" ht="15.75" customHeight="1">
      <c r="A31" s="2">
        <v>43661.45959490741</v>
      </c>
      <c r="B31" s="1">
        <v>8.117085</v>
      </c>
      <c r="C31" s="1">
        <v>470.9582</v>
      </c>
      <c r="D31" s="1">
        <v>474.2341</v>
      </c>
      <c r="E31" s="1">
        <v>0.2306759</v>
      </c>
      <c r="F31" s="1">
        <v>0.3082522</v>
      </c>
      <c r="G31" s="1">
        <v>96.745</v>
      </c>
      <c r="H31" s="1">
        <v>147.8746</v>
      </c>
      <c r="I31" s="1">
        <v>24.63834</v>
      </c>
      <c r="J31" s="1">
        <v>98.0</v>
      </c>
      <c r="K31" s="1">
        <v>767.3525</v>
      </c>
      <c r="L31" s="1">
        <v>0.9654179</v>
      </c>
    </row>
    <row r="32" ht="15.75" customHeight="1">
      <c r="A32" s="2">
        <v>43661.50126157407</v>
      </c>
      <c r="B32" s="1">
        <v>8.63728</v>
      </c>
      <c r="C32" s="1">
        <v>477.7253</v>
      </c>
      <c r="D32" s="1">
        <v>476.7665</v>
      </c>
      <c r="E32" s="1">
        <v>0.2319244</v>
      </c>
      <c r="F32" s="1">
        <v>0.3098983</v>
      </c>
      <c r="G32" s="1">
        <v>104.0379</v>
      </c>
      <c r="H32" s="1">
        <v>158.7602</v>
      </c>
      <c r="I32" s="1">
        <v>25.10529</v>
      </c>
      <c r="J32" s="1">
        <v>98.0</v>
      </c>
      <c r="K32" s="1">
        <v>765.9049</v>
      </c>
      <c r="L32" s="1">
        <v>0.99051</v>
      </c>
    </row>
    <row r="33" ht="15.75" customHeight="1">
      <c r="A33" s="2">
        <v>43661.54292824074</v>
      </c>
      <c r="B33" s="1">
        <v>9.096061</v>
      </c>
      <c r="C33" s="1">
        <v>484.5634</v>
      </c>
      <c r="D33" s="1">
        <v>478.5132</v>
      </c>
      <c r="E33" s="1">
        <v>0.2327709</v>
      </c>
      <c r="F33" s="1">
        <v>0.3110335</v>
      </c>
      <c r="G33" s="1">
        <v>110.4421</v>
      </c>
      <c r="H33" s="1">
        <v>168.8804</v>
      </c>
      <c r="I33" s="1">
        <v>25.66199</v>
      </c>
      <c r="J33" s="1">
        <v>98.0</v>
      </c>
      <c r="K33" s="1">
        <v>767.5475</v>
      </c>
      <c r="L33" s="1">
        <v>0.9391403</v>
      </c>
    </row>
    <row r="34" ht="15.75" customHeight="1">
      <c r="A34" s="2">
        <v>43661.58459490741</v>
      </c>
      <c r="B34" s="1">
        <v>9.402125</v>
      </c>
      <c r="C34" s="1">
        <v>490.514</v>
      </c>
      <c r="D34" s="1">
        <v>479.4191</v>
      </c>
      <c r="E34" s="1">
        <v>0.2331918</v>
      </c>
      <c r="F34" s="1">
        <v>0.3116224</v>
      </c>
      <c r="G34" s="1">
        <v>115.027</v>
      </c>
      <c r="H34" s="1">
        <v>176.2209</v>
      </c>
      <c r="I34" s="1">
        <v>26.21164</v>
      </c>
      <c r="J34" s="1">
        <v>98.0</v>
      </c>
      <c r="K34" s="1">
        <v>769.3327</v>
      </c>
      <c r="L34" s="1">
        <v>0.8997068</v>
      </c>
    </row>
    <row r="35" ht="15.75" customHeight="1">
      <c r="A35" s="2">
        <v>43661.62626157407</v>
      </c>
      <c r="B35" s="1">
        <v>9.581973</v>
      </c>
      <c r="C35" s="1">
        <v>494.7911</v>
      </c>
      <c r="D35" s="1">
        <v>479.956</v>
      </c>
      <c r="E35" s="1">
        <v>0.2334334</v>
      </c>
      <c r="F35" s="1">
        <v>0.3119714</v>
      </c>
      <c r="G35" s="1">
        <v>117.8645</v>
      </c>
      <c r="H35" s="1">
        <v>180.8208</v>
      </c>
      <c r="I35" s="1">
        <v>26.61829</v>
      </c>
      <c r="J35" s="1">
        <v>98.0</v>
      </c>
      <c r="K35" s="1">
        <v>770.7579</v>
      </c>
      <c r="L35" s="1">
        <v>0.8689966</v>
      </c>
    </row>
    <row r="36" ht="15.75" customHeight="1">
      <c r="A36" s="2">
        <v>43661.66792824074</v>
      </c>
      <c r="B36" s="1">
        <v>9.541252</v>
      </c>
      <c r="C36" s="1">
        <v>497.6298</v>
      </c>
      <c r="D36" s="1">
        <v>480.9402</v>
      </c>
      <c r="E36" s="1">
        <v>0.2339121</v>
      </c>
      <c r="F36" s="1">
        <v>0.3126111</v>
      </c>
      <c r="G36" s="1">
        <v>117.6431</v>
      </c>
      <c r="H36" s="1">
        <v>180.6083</v>
      </c>
      <c r="I36" s="1">
        <v>26.81686</v>
      </c>
      <c r="J36" s="1">
        <v>98.0</v>
      </c>
      <c r="K36" s="1">
        <v>771.6428</v>
      </c>
      <c r="L36" s="1">
        <v>0.8386288</v>
      </c>
    </row>
    <row r="37" ht="15.75" customHeight="1">
      <c r="A37" s="2">
        <v>43661.70959490741</v>
      </c>
      <c r="B37" s="1">
        <v>9.329588</v>
      </c>
      <c r="C37" s="1">
        <v>497.1726</v>
      </c>
      <c r="D37" s="1">
        <v>480.9138</v>
      </c>
      <c r="E37" s="1">
        <v>0.2339023</v>
      </c>
      <c r="F37" s="1">
        <v>0.312594</v>
      </c>
      <c r="G37" s="1">
        <v>114.9183</v>
      </c>
      <c r="H37" s="1">
        <v>176.4039</v>
      </c>
      <c r="I37" s="1">
        <v>26.77005</v>
      </c>
      <c r="J37" s="1">
        <v>98.0</v>
      </c>
      <c r="K37" s="1">
        <v>771.7629</v>
      </c>
      <c r="L37" s="1">
        <v>0.8138437</v>
      </c>
    </row>
    <row r="38" ht="15.75" customHeight="1">
      <c r="A38" s="2">
        <v>43661.75126157407</v>
      </c>
      <c r="B38" s="1">
        <v>8.961179</v>
      </c>
      <c r="C38" s="1">
        <v>498.1601</v>
      </c>
      <c r="D38" s="1">
        <v>484.2609</v>
      </c>
      <c r="E38" s="1">
        <v>0.235598</v>
      </c>
      <c r="F38" s="1">
        <v>0.3147696</v>
      </c>
      <c r="G38" s="1">
        <v>109.963</v>
      </c>
      <c r="H38" s="1">
        <v>168.6024</v>
      </c>
      <c r="I38" s="1">
        <v>26.50272</v>
      </c>
      <c r="J38" s="1">
        <v>98.0</v>
      </c>
      <c r="K38" s="1">
        <v>771.0128</v>
      </c>
      <c r="L38" s="1">
        <v>0.8256416</v>
      </c>
    </row>
    <row r="39" ht="15.75" customHeight="1">
      <c r="A39" s="2">
        <v>43661.79292824074</v>
      </c>
      <c r="B39" s="1">
        <v>8.554635</v>
      </c>
      <c r="C39" s="1">
        <v>496.8655</v>
      </c>
      <c r="D39" s="1">
        <v>486.0587</v>
      </c>
      <c r="E39" s="1">
        <v>0.2365214</v>
      </c>
      <c r="F39" s="1">
        <v>0.3159381</v>
      </c>
      <c r="G39" s="1">
        <v>104.4727</v>
      </c>
      <c r="H39" s="1">
        <v>159.9482</v>
      </c>
      <c r="I39" s="1">
        <v>26.16406</v>
      </c>
      <c r="J39" s="1">
        <v>98.0</v>
      </c>
      <c r="K39" s="1">
        <v>770.0302</v>
      </c>
      <c r="L39" s="1">
        <v>0.8409138</v>
      </c>
    </row>
    <row r="40" ht="15.75" customHeight="1">
      <c r="A40" s="2">
        <v>43661.83459490741</v>
      </c>
      <c r="B40" s="1">
        <v>8.046734</v>
      </c>
      <c r="C40" s="1">
        <v>493.8837</v>
      </c>
      <c r="D40" s="1">
        <v>485.4762</v>
      </c>
      <c r="E40" s="1">
        <v>0.2362454</v>
      </c>
      <c r="F40" s="1">
        <v>0.3155595</v>
      </c>
      <c r="G40" s="1">
        <v>97.92181</v>
      </c>
      <c r="H40" s="1">
        <v>149.6522</v>
      </c>
      <c r="I40" s="1">
        <v>25.90671</v>
      </c>
      <c r="J40" s="1">
        <v>98.0</v>
      </c>
      <c r="K40" s="1">
        <v>769.1976</v>
      </c>
      <c r="L40" s="1">
        <v>0.8627357</v>
      </c>
    </row>
    <row r="41" ht="15.75" customHeight="1">
      <c r="A41" s="2">
        <v>43661.87626157407</v>
      </c>
      <c r="B41" s="1">
        <v>7.782807</v>
      </c>
      <c r="C41" s="1">
        <v>491.9392</v>
      </c>
      <c r="D41" s="1">
        <v>484.0809</v>
      </c>
      <c r="E41" s="1">
        <v>0.2355495</v>
      </c>
      <c r="F41" s="1">
        <v>0.3146526</v>
      </c>
      <c r="G41" s="1">
        <v>94.6464</v>
      </c>
      <c r="H41" s="1">
        <v>144.5129</v>
      </c>
      <c r="I41" s="1">
        <v>25.84991</v>
      </c>
      <c r="J41" s="1">
        <v>98.0</v>
      </c>
      <c r="K41" s="1">
        <v>768.9276</v>
      </c>
      <c r="L41" s="1">
        <v>0.8715973</v>
      </c>
    </row>
    <row r="42" ht="15.75" customHeight="1">
      <c r="A42" s="2">
        <v>43661.91792824074</v>
      </c>
      <c r="B42" s="1">
        <v>7.683527</v>
      </c>
      <c r="C42" s="1">
        <v>492.2407</v>
      </c>
      <c r="D42" s="1">
        <v>483.4136</v>
      </c>
      <c r="E42" s="1">
        <v>0.2352088</v>
      </c>
      <c r="F42" s="1">
        <v>0.3142188</v>
      </c>
      <c r="G42" s="1">
        <v>93.58982</v>
      </c>
      <c r="H42" s="1">
        <v>142.8761</v>
      </c>
      <c r="I42" s="1">
        <v>25.95602</v>
      </c>
      <c r="J42" s="1">
        <v>98.0</v>
      </c>
      <c r="K42" s="1">
        <v>769.1602</v>
      </c>
      <c r="L42" s="1">
        <v>0.8704748</v>
      </c>
    </row>
    <row r="43" ht="15.75" customHeight="1">
      <c r="A43" s="2">
        <v>43661.95959490741</v>
      </c>
      <c r="B43" s="1">
        <v>7.67986</v>
      </c>
      <c r="C43" s="1">
        <v>492.4712</v>
      </c>
      <c r="D43" s="1">
        <v>482.0546</v>
      </c>
      <c r="E43" s="1">
        <v>0.2345171</v>
      </c>
      <c r="F43" s="1">
        <v>0.3133355</v>
      </c>
      <c r="G43" s="1">
        <v>93.76785</v>
      </c>
      <c r="H43" s="1">
        <v>143.21</v>
      </c>
      <c r="I43" s="1">
        <v>26.13135</v>
      </c>
      <c r="J43" s="1">
        <v>98.0</v>
      </c>
      <c r="K43" s="1">
        <v>769.7527</v>
      </c>
      <c r="L43" s="1">
        <v>0.8592615</v>
      </c>
    </row>
    <row r="44" ht="15.75" customHeight="1">
      <c r="A44" s="2">
        <v>43662.00126157407</v>
      </c>
      <c r="B44" s="1">
        <v>7.709257</v>
      </c>
      <c r="C44" s="1">
        <v>492.1923</v>
      </c>
      <c r="D44" s="1">
        <v>480.6837</v>
      </c>
      <c r="E44" s="1">
        <v>0.2338225</v>
      </c>
      <c r="F44" s="1">
        <v>0.3124444</v>
      </c>
      <c r="G44" s="1">
        <v>94.28051</v>
      </c>
      <c r="H44" s="1">
        <v>144.0515</v>
      </c>
      <c r="I44" s="1">
        <v>26.25351</v>
      </c>
      <c r="J44" s="1">
        <v>98.0</v>
      </c>
      <c r="K44" s="1">
        <v>770.1803</v>
      </c>
      <c r="L44" s="1">
        <v>0.8527498</v>
      </c>
    </row>
    <row r="45" ht="15.75" customHeight="1">
      <c r="A45" s="2">
        <v>43662.04292824074</v>
      </c>
      <c r="B45" s="1">
        <v>7.70717</v>
      </c>
      <c r="C45" s="1">
        <v>490.4635</v>
      </c>
      <c r="D45" s="1">
        <v>478.7727</v>
      </c>
      <c r="E45" s="1">
        <v>0.2328637</v>
      </c>
      <c r="F45" s="1">
        <v>0.3112023</v>
      </c>
      <c r="G45" s="1">
        <v>94.27611</v>
      </c>
      <c r="H45" s="1">
        <v>144.0686</v>
      </c>
      <c r="I45" s="1">
        <v>26.27844</v>
      </c>
      <c r="J45" s="1">
        <v>98.0</v>
      </c>
      <c r="K45" s="1">
        <v>770.3453</v>
      </c>
      <c r="L45" s="1">
        <v>0.8485975</v>
      </c>
    </row>
    <row r="46" ht="15.75" customHeight="1">
      <c r="A46" s="2">
        <v>43662.08459490741</v>
      </c>
      <c r="B46" s="1">
        <v>7.675974</v>
      </c>
      <c r="C46" s="1">
        <v>489.6151</v>
      </c>
      <c r="D46" s="1">
        <v>478.3408</v>
      </c>
      <c r="E46" s="1">
        <v>0.2326503</v>
      </c>
      <c r="F46" s="1">
        <v>0.3109215</v>
      </c>
      <c r="G46" s="1">
        <v>93.82857</v>
      </c>
      <c r="H46" s="1">
        <v>143.371</v>
      </c>
      <c r="I46" s="1">
        <v>26.23401</v>
      </c>
      <c r="J46" s="1">
        <v>98.0</v>
      </c>
      <c r="K46" s="1">
        <v>770.2703</v>
      </c>
      <c r="L46" s="1">
        <v>0.8458128</v>
      </c>
    </row>
    <row r="47" ht="15.75" customHeight="1">
      <c r="A47" s="2">
        <v>43662.12626157407</v>
      </c>
      <c r="B47" s="1">
        <v>7.6407</v>
      </c>
      <c r="C47" s="1">
        <v>488.4329</v>
      </c>
      <c r="D47" s="1">
        <v>477.9722</v>
      </c>
      <c r="E47" s="1">
        <v>0.2324713</v>
      </c>
      <c r="F47" s="1">
        <v>0.3106819</v>
      </c>
      <c r="G47" s="1">
        <v>93.27288</v>
      </c>
      <c r="H47" s="1">
        <v>142.4963</v>
      </c>
      <c r="I47" s="1">
        <v>26.14584</v>
      </c>
      <c r="J47" s="1">
        <v>98.0</v>
      </c>
      <c r="K47" s="1">
        <v>770.0752</v>
      </c>
      <c r="L47" s="1">
        <v>0.8468657</v>
      </c>
    </row>
    <row r="48" ht="15.75" customHeight="1">
      <c r="A48" s="2">
        <v>43662.16792824074</v>
      </c>
      <c r="B48" s="1">
        <v>7.546985</v>
      </c>
      <c r="C48" s="1">
        <v>487.0569</v>
      </c>
      <c r="D48" s="1">
        <v>477.8378</v>
      </c>
      <c r="E48" s="1">
        <v>0.2324124</v>
      </c>
      <c r="F48" s="1">
        <v>0.3105946</v>
      </c>
      <c r="G48" s="1">
        <v>91.9489</v>
      </c>
      <c r="H48" s="1">
        <v>140.4048</v>
      </c>
      <c r="I48" s="1">
        <v>26.01013</v>
      </c>
      <c r="J48" s="1">
        <v>98.0</v>
      </c>
      <c r="K48" s="1">
        <v>769.7002</v>
      </c>
      <c r="L48" s="1">
        <v>0.8457146</v>
      </c>
    </row>
    <row r="49" ht="15.75" customHeight="1">
      <c r="A49" s="2">
        <v>43662.20959490741</v>
      </c>
      <c r="B49" s="1">
        <v>7.457815</v>
      </c>
      <c r="C49" s="1">
        <v>484.9647</v>
      </c>
      <c r="D49" s="1">
        <v>477.3933</v>
      </c>
      <c r="E49" s="1">
        <v>0.2322005</v>
      </c>
      <c r="F49" s="1">
        <v>0.3103057</v>
      </c>
      <c r="G49" s="1">
        <v>90.62014</v>
      </c>
      <c r="H49" s="1">
        <v>138.3081</v>
      </c>
      <c r="I49" s="1">
        <v>25.83035</v>
      </c>
      <c r="J49" s="1">
        <v>98.0</v>
      </c>
      <c r="K49" s="1">
        <v>769.2577</v>
      </c>
      <c r="L49" s="1">
        <v>0.8617468</v>
      </c>
    </row>
    <row r="50" ht="15.75" customHeight="1">
      <c r="A50" s="2">
        <v>43662.25126157407</v>
      </c>
      <c r="B50" s="1">
        <v>7.348799</v>
      </c>
      <c r="C50" s="1">
        <v>485.0129</v>
      </c>
      <c r="D50" s="1">
        <v>479.8226</v>
      </c>
      <c r="E50" s="1">
        <v>0.233432</v>
      </c>
      <c r="F50" s="1">
        <v>0.3118847</v>
      </c>
      <c r="G50" s="1">
        <v>88.95992</v>
      </c>
      <c r="H50" s="1">
        <v>135.6609</v>
      </c>
      <c r="I50" s="1">
        <v>25.56635</v>
      </c>
      <c r="J50" s="1">
        <v>98.0</v>
      </c>
      <c r="K50" s="1">
        <v>768.4851</v>
      </c>
      <c r="L50" s="1">
        <v>0.8694954</v>
      </c>
    </row>
    <row r="51" ht="15.75" customHeight="1">
      <c r="A51" s="2">
        <v>43662.29292824074</v>
      </c>
      <c r="B51" s="1">
        <v>7.283378</v>
      </c>
      <c r="C51" s="1">
        <v>484.2256</v>
      </c>
      <c r="D51" s="1">
        <v>481.4873</v>
      </c>
      <c r="E51" s="1">
        <v>0.2342799</v>
      </c>
      <c r="F51" s="1">
        <v>0.3129668</v>
      </c>
      <c r="G51" s="1">
        <v>87.83202</v>
      </c>
      <c r="H51" s="1">
        <v>133.8389</v>
      </c>
      <c r="I51" s="1">
        <v>25.29776</v>
      </c>
      <c r="J51" s="1">
        <v>98.0</v>
      </c>
      <c r="K51" s="1">
        <v>767.675</v>
      </c>
      <c r="L51" s="1">
        <v>0.8995371</v>
      </c>
    </row>
    <row r="52" ht="15.75" customHeight="1">
      <c r="A52" s="2">
        <v>43662.33459490741</v>
      </c>
      <c r="B52" s="1">
        <v>7.304514</v>
      </c>
      <c r="C52" s="1">
        <v>483.8067</v>
      </c>
      <c r="D52" s="1">
        <v>483.1163</v>
      </c>
      <c r="E52" s="1">
        <v>0.2351068</v>
      </c>
      <c r="F52" s="1">
        <v>0.3140256</v>
      </c>
      <c r="G52" s="1">
        <v>87.81268</v>
      </c>
      <c r="H52" s="1">
        <v>133.7458</v>
      </c>
      <c r="I52" s="1">
        <v>25.07483</v>
      </c>
      <c r="J52" s="1">
        <v>98.0</v>
      </c>
      <c r="K52" s="1">
        <v>766.955</v>
      </c>
      <c r="L52" s="1">
        <v>0.9058075</v>
      </c>
    </row>
    <row r="53" ht="15.75" customHeight="1">
      <c r="A53" s="2">
        <v>43662.37626157407</v>
      </c>
      <c r="B53" s="1">
        <v>7.492999</v>
      </c>
      <c r="C53" s="1">
        <v>483.7869</v>
      </c>
      <c r="D53" s="1">
        <v>484.0445</v>
      </c>
      <c r="E53" s="1">
        <v>0.2355767</v>
      </c>
      <c r="F53" s="1">
        <v>0.3146289</v>
      </c>
      <c r="G53" s="1">
        <v>89.95788</v>
      </c>
      <c r="H53" s="1">
        <v>137.0408</v>
      </c>
      <c r="I53" s="1">
        <v>24.97214</v>
      </c>
      <c r="J53" s="1">
        <v>98.0</v>
      </c>
      <c r="K53" s="1">
        <v>766.5499</v>
      </c>
      <c r="L53" s="1">
        <v>0.9123726</v>
      </c>
    </row>
    <row r="54" ht="15.75" customHeight="1">
      <c r="A54" s="2">
        <v>43662.41792824074</v>
      </c>
      <c r="B54" s="1">
        <v>7.864113</v>
      </c>
      <c r="C54" s="1">
        <v>487.3325</v>
      </c>
      <c r="D54" s="1">
        <v>487.1292</v>
      </c>
      <c r="E54" s="1">
        <v>0.2371206</v>
      </c>
      <c r="F54" s="1">
        <v>0.316634</v>
      </c>
      <c r="G54" s="1">
        <v>94.4948</v>
      </c>
      <c r="H54" s="1">
        <v>144.0925</v>
      </c>
      <c r="I54" s="1">
        <v>25.02185</v>
      </c>
      <c r="J54" s="1">
        <v>98.0</v>
      </c>
      <c r="K54" s="1">
        <v>766.595</v>
      </c>
      <c r="L54" s="1">
        <v>0.9042768</v>
      </c>
    </row>
    <row r="55" ht="15.75" customHeight="1">
      <c r="A55" s="2">
        <v>43662.45959490741</v>
      </c>
      <c r="B55" s="1">
        <v>8.36893</v>
      </c>
      <c r="C55" s="1">
        <v>490.9402</v>
      </c>
      <c r="D55" s="1">
        <v>489.0996</v>
      </c>
      <c r="E55" s="1">
        <v>0.2381003</v>
      </c>
      <c r="F55" s="1">
        <v>0.3179148</v>
      </c>
      <c r="G55" s="1">
        <v>100.8275</v>
      </c>
      <c r="H55" s="1">
        <v>153.9744</v>
      </c>
      <c r="I55" s="1">
        <v>25.19702</v>
      </c>
      <c r="J55" s="1">
        <v>98.0</v>
      </c>
      <c r="K55" s="1">
        <v>767.0225</v>
      </c>
      <c r="L55" s="1">
        <v>0.8772993</v>
      </c>
    </row>
    <row r="56" ht="15.75" customHeight="1">
      <c r="A56" s="2">
        <v>43662.50126157407</v>
      </c>
      <c r="B56" s="1">
        <v>8.824008</v>
      </c>
      <c r="C56" s="1">
        <v>495.7361</v>
      </c>
      <c r="D56" s="1">
        <v>490.6597</v>
      </c>
      <c r="E56" s="1">
        <v>0.2388648</v>
      </c>
      <c r="F56" s="1">
        <v>0.3189288</v>
      </c>
      <c r="G56" s="1">
        <v>106.8452</v>
      </c>
      <c r="H56" s="1">
        <v>163.4263</v>
      </c>
      <c r="I56" s="1">
        <v>25.54169</v>
      </c>
      <c r="J56" s="1">
        <v>98.0</v>
      </c>
      <c r="K56" s="1">
        <v>767.9826</v>
      </c>
      <c r="L56" s="1">
        <v>0.8280439</v>
      </c>
    </row>
    <row r="57" ht="15.75" customHeight="1">
      <c r="A57" s="2">
        <v>43662.54292824074</v>
      </c>
      <c r="B57" s="1">
        <v>9.324091</v>
      </c>
      <c r="C57" s="1">
        <v>502.3133</v>
      </c>
      <c r="D57" s="1">
        <v>491.2731</v>
      </c>
      <c r="E57" s="1">
        <v>0.2391346</v>
      </c>
      <c r="F57" s="1">
        <v>0.3193275</v>
      </c>
      <c r="G57" s="1">
        <v>113.9487</v>
      </c>
      <c r="H57" s="1">
        <v>174.641</v>
      </c>
      <c r="I57" s="1">
        <v>26.17657</v>
      </c>
      <c r="J57" s="1">
        <v>98.0</v>
      </c>
      <c r="K57" s="1">
        <v>769.6927</v>
      </c>
      <c r="L57" s="1">
        <v>0.8116159</v>
      </c>
    </row>
    <row r="58" ht="15.75" customHeight="1">
      <c r="A58" s="2">
        <v>43662.58459490741</v>
      </c>
      <c r="B58" s="1">
        <v>9.519397</v>
      </c>
      <c r="C58" s="1">
        <v>506.4384</v>
      </c>
      <c r="D58" s="1">
        <v>491.8219</v>
      </c>
      <c r="E58" s="1">
        <v>0.2393841</v>
      </c>
      <c r="F58" s="1">
        <v>0.3196842</v>
      </c>
      <c r="G58" s="1">
        <v>116.8779</v>
      </c>
      <c r="H58" s="1">
        <v>179.4479</v>
      </c>
      <c r="I58" s="1">
        <v>26.55597</v>
      </c>
      <c r="J58" s="1">
        <v>98.0</v>
      </c>
      <c r="K58" s="1">
        <v>771.3279</v>
      </c>
      <c r="L58" s="1">
        <v>0.787487</v>
      </c>
    </row>
    <row r="59" ht="15.75" customHeight="1">
      <c r="A59" s="2">
        <v>43662.62626157407</v>
      </c>
      <c r="B59" s="1">
        <v>9.304065</v>
      </c>
      <c r="C59" s="1">
        <v>506.8506</v>
      </c>
      <c r="D59" s="1">
        <v>492.9492</v>
      </c>
      <c r="E59" s="1">
        <v>0.2399549</v>
      </c>
      <c r="F59" s="1">
        <v>0.320417</v>
      </c>
      <c r="G59" s="1">
        <v>114.0538</v>
      </c>
      <c r="H59" s="1">
        <v>175.0991</v>
      </c>
      <c r="I59" s="1">
        <v>26.47647</v>
      </c>
      <c r="J59" s="1">
        <v>98.0</v>
      </c>
      <c r="K59" s="1">
        <v>771.4403</v>
      </c>
      <c r="L59" s="1">
        <v>0.7842102</v>
      </c>
    </row>
    <row r="60" ht="15.75" customHeight="1">
      <c r="A60" s="2">
        <v>43662.66792824074</v>
      </c>
      <c r="B60" s="1">
        <v>8.656745</v>
      </c>
      <c r="C60" s="1">
        <v>504.3956</v>
      </c>
      <c r="D60" s="1">
        <v>495.4616</v>
      </c>
      <c r="E60" s="1">
        <v>0.2412499</v>
      </c>
      <c r="F60" s="1">
        <v>0.3220501</v>
      </c>
      <c r="G60" s="1">
        <v>105.3103</v>
      </c>
      <c r="H60" s="1">
        <v>161.3242</v>
      </c>
      <c r="I60" s="1">
        <v>25.94406</v>
      </c>
      <c r="J60" s="1">
        <v>98.0</v>
      </c>
      <c r="K60" s="1">
        <v>769.9702</v>
      </c>
      <c r="L60" s="1">
        <v>0.7999792</v>
      </c>
    </row>
    <row r="61" ht="15.75" customHeight="1">
      <c r="A61" s="2">
        <v>43662.70959490741</v>
      </c>
      <c r="B61" s="1">
        <v>8.174629</v>
      </c>
      <c r="C61" s="1">
        <v>503.2083</v>
      </c>
      <c r="D61" s="1">
        <v>496.8111</v>
      </c>
      <c r="E61" s="1">
        <v>0.2419428</v>
      </c>
      <c r="F61" s="1">
        <v>0.3229272</v>
      </c>
      <c r="G61" s="1">
        <v>99.08645</v>
      </c>
      <c r="H61" s="1">
        <v>151.5107</v>
      </c>
      <c r="I61" s="1">
        <v>25.67416</v>
      </c>
      <c r="J61" s="1">
        <v>98.0</v>
      </c>
      <c r="K61" s="1">
        <v>769.0101</v>
      </c>
      <c r="L61" s="1">
        <v>0.8045635</v>
      </c>
    </row>
    <row r="62" ht="15.75" customHeight="1">
      <c r="A62" s="2">
        <v>43662.75126157407</v>
      </c>
      <c r="B62" s="1">
        <v>8.522845</v>
      </c>
      <c r="C62" s="1">
        <v>504.6319</v>
      </c>
      <c r="D62" s="1">
        <v>497.2105</v>
      </c>
      <c r="E62" s="1">
        <v>0.242137</v>
      </c>
      <c r="F62" s="1">
        <v>0.3231868</v>
      </c>
      <c r="G62" s="1">
        <v>103.4969</v>
      </c>
      <c r="H62" s="1">
        <v>158.3666</v>
      </c>
      <c r="I62" s="1">
        <v>25.78146</v>
      </c>
      <c r="J62" s="1">
        <v>98.0</v>
      </c>
      <c r="K62" s="1">
        <v>769.1002</v>
      </c>
      <c r="L62" s="1">
        <v>0.8015423</v>
      </c>
    </row>
    <row r="63" ht="15.75" customHeight="1">
      <c r="A63" s="2">
        <v>43662.79292824074</v>
      </c>
      <c r="B63" s="1">
        <v>8.482448</v>
      </c>
      <c r="C63" s="1">
        <v>504.8108</v>
      </c>
      <c r="D63" s="1">
        <v>498.1518</v>
      </c>
      <c r="E63" s="1">
        <v>0.242614</v>
      </c>
      <c r="F63" s="1">
        <v>0.3237987</v>
      </c>
      <c r="G63" s="1">
        <v>102.8641</v>
      </c>
      <c r="H63" s="1">
        <v>157.3938</v>
      </c>
      <c r="I63" s="1">
        <v>25.69986</v>
      </c>
      <c r="J63" s="1">
        <v>98.0</v>
      </c>
      <c r="K63" s="1">
        <v>769.0251</v>
      </c>
      <c r="L63" s="1">
        <v>0.7990313</v>
      </c>
    </row>
    <row r="64" ht="15.75" customHeight="1">
      <c r="A64" s="2">
        <v>43662.83459490741</v>
      </c>
      <c r="B64" s="1">
        <v>8.116154</v>
      </c>
      <c r="C64" s="1">
        <v>503.569</v>
      </c>
      <c r="D64" s="1">
        <v>498.0027</v>
      </c>
      <c r="E64" s="1">
        <v>0.2425457</v>
      </c>
      <c r="F64" s="1">
        <v>0.3237017</v>
      </c>
      <c r="G64" s="1">
        <v>98.26711</v>
      </c>
      <c r="H64" s="1">
        <v>150.1889</v>
      </c>
      <c r="I64" s="1">
        <v>25.58521</v>
      </c>
      <c r="J64" s="1">
        <v>98.0</v>
      </c>
      <c r="K64" s="1">
        <v>768.6426</v>
      </c>
      <c r="L64" s="1">
        <v>0.7993917</v>
      </c>
    </row>
    <row r="65" ht="15.75" customHeight="1">
      <c r="A65" s="2">
        <v>43662.87626157407</v>
      </c>
      <c r="B65" s="1">
        <v>7.835366</v>
      </c>
      <c r="C65" s="1">
        <v>502.8062</v>
      </c>
      <c r="D65" s="1">
        <v>497.1906</v>
      </c>
      <c r="E65" s="1">
        <v>0.2421379</v>
      </c>
      <c r="F65" s="1">
        <v>0.3231739</v>
      </c>
      <c r="G65" s="1">
        <v>94.88545</v>
      </c>
      <c r="H65" s="1">
        <v>144.9047</v>
      </c>
      <c r="I65" s="1">
        <v>25.59134</v>
      </c>
      <c r="J65" s="1">
        <v>98.0</v>
      </c>
      <c r="K65" s="1">
        <v>768.5826</v>
      </c>
      <c r="L65" s="1">
        <v>0.8115711</v>
      </c>
    </row>
    <row r="66" ht="15.75" customHeight="1">
      <c r="A66" s="2">
        <v>43662.91792824074</v>
      </c>
      <c r="B66" s="1">
        <v>7.661149</v>
      </c>
      <c r="C66" s="1">
        <v>503.8584</v>
      </c>
      <c r="D66" s="1">
        <v>497.0956</v>
      </c>
      <c r="E66" s="1">
        <v>0.2420834</v>
      </c>
      <c r="F66" s="1">
        <v>0.3231122</v>
      </c>
      <c r="G66" s="1">
        <v>92.93266</v>
      </c>
      <c r="H66" s="1">
        <v>141.8958</v>
      </c>
      <c r="I66" s="1">
        <v>25.71228</v>
      </c>
      <c r="J66" s="1">
        <v>98.0</v>
      </c>
      <c r="K66" s="1">
        <v>768.9651</v>
      </c>
      <c r="L66" s="1">
        <v>0.8109589</v>
      </c>
    </row>
    <row r="67" ht="15.75" customHeight="1">
      <c r="A67" s="2">
        <v>43662.95959490741</v>
      </c>
      <c r="B67" s="1">
        <v>7.62958</v>
      </c>
      <c r="C67" s="1">
        <v>503.5584</v>
      </c>
      <c r="D67" s="1">
        <v>495.304</v>
      </c>
      <c r="E67" s="1">
        <v>0.2411751</v>
      </c>
      <c r="F67" s="1">
        <v>0.3219476</v>
      </c>
      <c r="G67" s="1">
        <v>92.76147</v>
      </c>
      <c r="H67" s="1">
        <v>141.6656</v>
      </c>
      <c r="I67" s="1">
        <v>25.87253</v>
      </c>
      <c r="J67" s="1">
        <v>98.0</v>
      </c>
      <c r="K67" s="1">
        <v>769.4302</v>
      </c>
      <c r="L67" s="1">
        <v>0.7920599</v>
      </c>
    </row>
    <row r="68" ht="15.75" customHeight="1">
      <c r="A68" s="2">
        <v>43663.00126157407</v>
      </c>
      <c r="B68" s="1">
        <v>7.63091</v>
      </c>
      <c r="C68" s="1">
        <v>504.3655</v>
      </c>
      <c r="D68" s="1">
        <v>495.016</v>
      </c>
      <c r="E68" s="1">
        <v>0.2410236</v>
      </c>
      <c r="F68" s="1">
        <v>0.3217604</v>
      </c>
      <c r="G68" s="1">
        <v>92.92413</v>
      </c>
      <c r="H68" s="1">
        <v>141.9573</v>
      </c>
      <c r="I68" s="1">
        <v>25.98886</v>
      </c>
      <c r="J68" s="1">
        <v>98.0</v>
      </c>
      <c r="K68" s="1">
        <v>769.8277</v>
      </c>
      <c r="L68" s="1">
        <v>0.7835846</v>
      </c>
    </row>
    <row r="69" ht="15.75" customHeight="1">
      <c r="A69" s="2">
        <v>43663.04292824074</v>
      </c>
      <c r="B69" s="1">
        <v>7.594919</v>
      </c>
      <c r="C69" s="1">
        <v>502.6652</v>
      </c>
      <c r="D69" s="1">
        <v>492.7386</v>
      </c>
      <c r="E69" s="1">
        <v>0.2398772</v>
      </c>
      <c r="F69" s="1">
        <v>0.3202801</v>
      </c>
      <c r="G69" s="1">
        <v>92.55561</v>
      </c>
      <c r="H69" s="1">
        <v>141.4229</v>
      </c>
      <c r="I69" s="1">
        <v>26.05475</v>
      </c>
      <c r="J69" s="1">
        <v>98.0</v>
      </c>
      <c r="K69" s="1">
        <v>770.1503</v>
      </c>
      <c r="L69" s="1">
        <v>0.7693739</v>
      </c>
    </row>
    <row r="70" ht="15.75" customHeight="1">
      <c r="A70" s="2">
        <v>43663.08459490741</v>
      </c>
      <c r="B70" s="1">
        <v>7.536996</v>
      </c>
      <c r="C70" s="1">
        <v>501.5555</v>
      </c>
      <c r="D70" s="1">
        <v>491.9091</v>
      </c>
      <c r="E70" s="1">
        <v>0.239463</v>
      </c>
      <c r="F70" s="1">
        <v>0.3197409</v>
      </c>
      <c r="G70" s="1">
        <v>91.81392</v>
      </c>
      <c r="H70" s="1">
        <v>140.2578</v>
      </c>
      <c r="I70" s="1">
        <v>26.0267</v>
      </c>
      <c r="J70" s="1">
        <v>98.0</v>
      </c>
      <c r="K70" s="1">
        <v>770.0602</v>
      </c>
      <c r="L70" s="1">
        <v>0.7593079</v>
      </c>
    </row>
    <row r="71" ht="15.75" customHeight="1">
      <c r="A71" s="2">
        <v>43663.12626157407</v>
      </c>
      <c r="B71" s="1">
        <v>7.5216</v>
      </c>
      <c r="C71" s="1">
        <v>499.9259</v>
      </c>
      <c r="D71" s="1">
        <v>491.1462</v>
      </c>
      <c r="E71" s="1">
        <v>0.239086</v>
      </c>
      <c r="F71" s="1">
        <v>0.3192451</v>
      </c>
      <c r="G71" s="1">
        <v>91.49667</v>
      </c>
      <c r="H71" s="1">
        <v>139.7601</v>
      </c>
      <c r="I71" s="1">
        <v>25.93591</v>
      </c>
      <c r="J71" s="1">
        <v>98.0</v>
      </c>
      <c r="K71" s="1">
        <v>769.8877</v>
      </c>
      <c r="L71" s="1">
        <v>0.7545652</v>
      </c>
    </row>
    <row r="72" ht="15.75" customHeight="1">
      <c r="A72" s="2">
        <v>43663.16792824074</v>
      </c>
      <c r="B72" s="1">
        <v>7.480334</v>
      </c>
      <c r="C72" s="1">
        <v>498.8456</v>
      </c>
      <c r="D72" s="1">
        <v>491.0784</v>
      </c>
      <c r="E72" s="1">
        <v>0.2390585</v>
      </c>
      <c r="F72" s="1">
        <v>0.319201</v>
      </c>
      <c r="G72" s="1">
        <v>90.85593</v>
      </c>
      <c r="H72" s="1">
        <v>138.7348</v>
      </c>
      <c r="I72" s="1">
        <v>25.82809</v>
      </c>
      <c r="J72" s="1">
        <v>98.0</v>
      </c>
      <c r="K72" s="1">
        <v>769.5652</v>
      </c>
      <c r="L72" s="1">
        <v>0.7481899</v>
      </c>
    </row>
    <row r="73" ht="15.75" customHeight="1">
      <c r="A73" s="2">
        <v>43663.20959490741</v>
      </c>
      <c r="B73" s="1">
        <v>7.40191</v>
      </c>
      <c r="C73" s="1">
        <v>497.2572</v>
      </c>
      <c r="D73" s="1">
        <v>490.74</v>
      </c>
      <c r="E73" s="1">
        <v>0.2388965</v>
      </c>
      <c r="F73" s="1">
        <v>0.318981</v>
      </c>
      <c r="G73" s="1">
        <v>89.72879</v>
      </c>
      <c r="H73" s="1">
        <v>136.9538</v>
      </c>
      <c r="I73" s="1">
        <v>25.69531</v>
      </c>
      <c r="J73" s="1">
        <v>98.0</v>
      </c>
      <c r="K73" s="1">
        <v>769.2127</v>
      </c>
      <c r="L73" s="1">
        <v>0.7568579</v>
      </c>
    </row>
    <row r="74" ht="15.75" customHeight="1">
      <c r="A74" s="2">
        <v>43663.25126157407</v>
      </c>
      <c r="B74" s="1">
        <v>7.310531</v>
      </c>
      <c r="C74" s="1">
        <v>496.4885</v>
      </c>
      <c r="D74" s="1">
        <v>491.3825</v>
      </c>
      <c r="E74" s="1">
        <v>0.2392271</v>
      </c>
      <c r="F74" s="1">
        <v>0.3193986</v>
      </c>
      <c r="G74" s="1">
        <v>88.4324</v>
      </c>
      <c r="H74" s="1">
        <v>134.8945</v>
      </c>
      <c r="I74" s="1">
        <v>25.54404</v>
      </c>
      <c r="J74" s="1">
        <v>98.0</v>
      </c>
      <c r="K74" s="1">
        <v>768.7476</v>
      </c>
      <c r="L74" s="1">
        <v>0.7667294</v>
      </c>
    </row>
    <row r="75" ht="15.75" customHeight="1">
      <c r="A75" s="2">
        <v>43663.29292824074</v>
      </c>
      <c r="B75" s="1">
        <v>7.231043</v>
      </c>
      <c r="C75" s="1">
        <v>496.4774</v>
      </c>
      <c r="D75" s="1">
        <v>492.7479</v>
      </c>
      <c r="E75" s="1">
        <v>0.2399197</v>
      </c>
      <c r="F75" s="1">
        <v>0.3202862</v>
      </c>
      <c r="G75" s="1">
        <v>87.28621</v>
      </c>
      <c r="H75" s="1">
        <v>133.0746</v>
      </c>
      <c r="I75" s="1">
        <v>25.39627</v>
      </c>
      <c r="J75" s="1">
        <v>98.0</v>
      </c>
      <c r="K75" s="1">
        <v>768.3126</v>
      </c>
      <c r="L75" s="1">
        <v>0.7703047</v>
      </c>
    </row>
    <row r="76" ht="15.75" customHeight="1">
      <c r="A76" s="2">
        <v>43663.33459490741</v>
      </c>
      <c r="B76" s="1">
        <v>7.247344</v>
      </c>
      <c r="C76" s="1">
        <v>498.41</v>
      </c>
      <c r="D76" s="1">
        <v>495.5831</v>
      </c>
      <c r="E76" s="1">
        <v>0.241347</v>
      </c>
      <c r="F76" s="1">
        <v>0.322129</v>
      </c>
      <c r="G76" s="1">
        <v>87.37157</v>
      </c>
      <c r="H76" s="1">
        <v>133.1694</v>
      </c>
      <c r="I76" s="1">
        <v>25.29865</v>
      </c>
      <c r="J76" s="1">
        <v>98.0</v>
      </c>
      <c r="K76" s="1">
        <v>767.9376</v>
      </c>
      <c r="L76" s="1">
        <v>0.7821188</v>
      </c>
    </row>
    <row r="77" ht="15.75" customHeight="1">
      <c r="A77" s="2">
        <v>43663.37626157407</v>
      </c>
      <c r="B77" s="1">
        <v>7.374802</v>
      </c>
      <c r="C77" s="1">
        <v>499.553</v>
      </c>
      <c r="D77" s="1">
        <v>496.8694</v>
      </c>
      <c r="E77" s="1">
        <v>0.2419931</v>
      </c>
      <c r="F77" s="1">
        <v>0.3229651</v>
      </c>
      <c r="G77" s="1">
        <v>88.89258</v>
      </c>
      <c r="H77" s="1">
        <v>135.5286</v>
      </c>
      <c r="I77" s="1">
        <v>25.28278</v>
      </c>
      <c r="J77" s="1">
        <v>98.0</v>
      </c>
      <c r="K77" s="1">
        <v>767.855</v>
      </c>
      <c r="L77" s="1">
        <v>0.7817316</v>
      </c>
    </row>
    <row r="78" ht="15.75" customHeight="1">
      <c r="A78" s="2">
        <v>43663.41792824074</v>
      </c>
      <c r="B78" s="1">
        <v>7.664742</v>
      </c>
      <c r="C78" s="1">
        <v>502.5331</v>
      </c>
      <c r="D78" s="1">
        <v>498.4969</v>
      </c>
      <c r="E78" s="1">
        <v>0.2428025</v>
      </c>
      <c r="F78" s="1">
        <v>0.324023</v>
      </c>
      <c r="G78" s="1">
        <v>92.59584</v>
      </c>
      <c r="H78" s="1">
        <v>141.299</v>
      </c>
      <c r="I78" s="1">
        <v>25.42392</v>
      </c>
      <c r="J78" s="1">
        <v>98.0</v>
      </c>
      <c r="K78" s="1">
        <v>768.1026</v>
      </c>
      <c r="L78" s="1">
        <v>0.7718973</v>
      </c>
    </row>
    <row r="79" ht="15.75" customHeight="1">
      <c r="A79" s="2">
        <v>43663.45959490741</v>
      </c>
      <c r="B79" s="1">
        <v>8.204821</v>
      </c>
      <c r="C79" s="1">
        <v>506.5973</v>
      </c>
      <c r="D79" s="1">
        <v>498.5964</v>
      </c>
      <c r="E79" s="1">
        <v>0.2428289</v>
      </c>
      <c r="F79" s="1">
        <v>0.3240876</v>
      </c>
      <c r="G79" s="1">
        <v>99.72871</v>
      </c>
      <c r="H79" s="1">
        <v>152.4921</v>
      </c>
      <c r="I79" s="1">
        <v>25.84015</v>
      </c>
      <c r="J79" s="1">
        <v>98.0</v>
      </c>
      <c r="K79" s="1">
        <v>769.1976</v>
      </c>
      <c r="L79" s="1">
        <v>0.7387466</v>
      </c>
    </row>
    <row r="80" ht="15.75" customHeight="1">
      <c r="A80" s="2">
        <v>43663.50126157407</v>
      </c>
      <c r="B80" s="1">
        <v>8.78608</v>
      </c>
      <c r="C80" s="1">
        <v>514.8486</v>
      </c>
      <c r="D80" s="1">
        <v>501.0863</v>
      </c>
      <c r="E80" s="1">
        <v>0.2440396</v>
      </c>
      <c r="F80" s="1">
        <v>0.3257061</v>
      </c>
      <c r="G80" s="1">
        <v>107.6892</v>
      </c>
      <c r="H80" s="1">
        <v>165.0861</v>
      </c>
      <c r="I80" s="1">
        <v>26.43796</v>
      </c>
      <c r="J80" s="1">
        <v>98.0</v>
      </c>
      <c r="K80" s="1">
        <v>771.0428</v>
      </c>
      <c r="L80" s="1">
        <v>0.6989813</v>
      </c>
    </row>
    <row r="81" ht="15.75" customHeight="1">
      <c r="A81" s="2">
        <v>43663.54292824074</v>
      </c>
      <c r="B81" s="1">
        <v>9.344669</v>
      </c>
      <c r="C81" s="1">
        <v>523.1521</v>
      </c>
      <c r="D81" s="1">
        <v>503.4152</v>
      </c>
      <c r="E81" s="1">
        <v>0.2451627</v>
      </c>
      <c r="F81" s="1">
        <v>0.3272199</v>
      </c>
      <c r="G81" s="1">
        <v>115.5022</v>
      </c>
      <c r="H81" s="1">
        <v>177.4962</v>
      </c>
      <c r="I81" s="1">
        <v>27.05267</v>
      </c>
      <c r="J81" s="1">
        <v>98.0</v>
      </c>
      <c r="K81" s="1">
        <v>773.008</v>
      </c>
      <c r="L81" s="1">
        <v>0.6465683</v>
      </c>
    </row>
    <row r="82" ht="15.75" customHeight="1">
      <c r="A82" s="2">
        <v>43663.58459490741</v>
      </c>
      <c r="B82" s="1">
        <v>9.294563</v>
      </c>
      <c r="C82" s="1">
        <v>525.645</v>
      </c>
      <c r="D82" s="1">
        <v>504.7569</v>
      </c>
      <c r="E82" s="1">
        <v>0.245827</v>
      </c>
      <c r="F82" s="1">
        <v>0.328092</v>
      </c>
      <c r="G82" s="1">
        <v>114.9868</v>
      </c>
      <c r="H82" s="1">
        <v>176.8458</v>
      </c>
      <c r="I82" s="1">
        <v>27.16663</v>
      </c>
      <c r="J82" s="1">
        <v>98.0</v>
      </c>
      <c r="K82" s="1">
        <v>773.8556</v>
      </c>
      <c r="L82" s="1">
        <v>0.6260014</v>
      </c>
    </row>
    <row r="83" ht="15.75" customHeight="1">
      <c r="A83" s="2">
        <v>43663.62626157407</v>
      </c>
      <c r="B83" s="1">
        <v>8.829103</v>
      </c>
      <c r="C83" s="1">
        <v>523.6884</v>
      </c>
      <c r="D83" s="1">
        <v>505.8219</v>
      </c>
      <c r="E83" s="1">
        <v>0.2463865</v>
      </c>
      <c r="F83" s="1">
        <v>0.3287842</v>
      </c>
      <c r="G83" s="1">
        <v>108.7146</v>
      </c>
      <c r="H83" s="1">
        <v>167.0004</v>
      </c>
      <c r="I83" s="1">
        <v>26.8493</v>
      </c>
      <c r="J83" s="1">
        <v>98.0</v>
      </c>
      <c r="K83" s="1">
        <v>773.143</v>
      </c>
      <c r="L83" s="1">
        <v>0.6342669</v>
      </c>
    </row>
    <row r="84" ht="15.75" customHeight="1">
      <c r="A84" s="2">
        <v>43663.66792824074</v>
      </c>
      <c r="B84" s="1">
        <v>8.307966</v>
      </c>
      <c r="C84" s="1">
        <v>515.1165</v>
      </c>
      <c r="D84" s="1">
        <v>501.1178</v>
      </c>
      <c r="E84" s="1">
        <v>0.2440538</v>
      </c>
      <c r="F84" s="1">
        <v>0.3257266</v>
      </c>
      <c r="G84" s="1">
        <v>101.7402</v>
      </c>
      <c r="H84" s="1">
        <v>156.0008</v>
      </c>
      <c r="I84" s="1">
        <v>26.46255</v>
      </c>
      <c r="J84" s="1">
        <v>98.0</v>
      </c>
      <c r="K84" s="1">
        <v>772.0254</v>
      </c>
      <c r="L84" s="1">
        <v>0.6591206</v>
      </c>
    </row>
    <row r="85" ht="15.75" customHeight="1">
      <c r="A85" s="2">
        <v>43663.70959490741</v>
      </c>
      <c r="B85" s="1">
        <v>8.163016</v>
      </c>
      <c r="C85" s="1">
        <v>518.6595</v>
      </c>
      <c r="D85" s="1">
        <v>506.8572</v>
      </c>
      <c r="E85" s="1">
        <v>0.2469516</v>
      </c>
      <c r="F85" s="1">
        <v>0.3294572</v>
      </c>
      <c r="G85" s="1">
        <v>99.64378</v>
      </c>
      <c r="H85" s="1">
        <v>152.6333</v>
      </c>
      <c r="I85" s="1">
        <v>26.21912</v>
      </c>
      <c r="J85" s="1">
        <v>98.0</v>
      </c>
      <c r="K85" s="1">
        <v>771.1628</v>
      </c>
      <c r="L85" s="1">
        <v>0.6648445</v>
      </c>
    </row>
    <row r="86" ht="15.75" customHeight="1">
      <c r="A86" s="2">
        <v>43663.75126157407</v>
      </c>
      <c r="B86" s="1">
        <v>8.264601</v>
      </c>
      <c r="C86" s="1">
        <v>519.9492</v>
      </c>
      <c r="D86" s="1">
        <v>508.2285</v>
      </c>
      <c r="E86" s="1">
        <v>0.247641</v>
      </c>
      <c r="F86" s="1">
        <v>0.3303485</v>
      </c>
      <c r="G86" s="1">
        <v>100.874</v>
      </c>
      <c r="H86" s="1">
        <v>154.5414</v>
      </c>
      <c r="I86" s="1">
        <v>26.20743</v>
      </c>
      <c r="J86" s="1">
        <v>98.0</v>
      </c>
      <c r="K86" s="1">
        <v>771.0803</v>
      </c>
      <c r="L86" s="1">
        <v>0.6635733</v>
      </c>
    </row>
    <row r="87" ht="15.75" customHeight="1">
      <c r="A87" s="2">
        <v>43663.79292824074</v>
      </c>
      <c r="B87" s="1">
        <v>8.325513</v>
      </c>
      <c r="C87" s="1">
        <v>521.7531</v>
      </c>
      <c r="D87" s="1">
        <v>510.2309</v>
      </c>
      <c r="E87" s="1">
        <v>0.2486483</v>
      </c>
      <c r="F87" s="1">
        <v>0.3316501</v>
      </c>
      <c r="G87" s="1">
        <v>101.5984</v>
      </c>
      <c r="H87" s="1">
        <v>155.6405</v>
      </c>
      <c r="I87" s="1">
        <v>26.18231</v>
      </c>
      <c r="J87" s="1">
        <v>97.0</v>
      </c>
      <c r="K87" s="1">
        <v>770.8853</v>
      </c>
      <c r="L87" s="1">
        <v>0.6533308</v>
      </c>
    </row>
    <row r="88" ht="15.75" customHeight="1">
      <c r="A88" s="2">
        <v>43663.83459490741</v>
      </c>
      <c r="B88" s="1">
        <v>8.082767</v>
      </c>
      <c r="C88" s="1">
        <v>520.0809</v>
      </c>
      <c r="D88" s="1">
        <v>508.7625</v>
      </c>
      <c r="E88" s="1">
        <v>0.2479119</v>
      </c>
      <c r="F88" s="1">
        <v>0.3306956</v>
      </c>
      <c r="G88" s="1">
        <v>98.59657</v>
      </c>
      <c r="H88" s="1">
        <v>150.9724</v>
      </c>
      <c r="I88" s="1">
        <v>26.16476</v>
      </c>
      <c r="J88" s="1">
        <v>97.0</v>
      </c>
      <c r="K88" s="1">
        <v>770.9454</v>
      </c>
      <c r="L88" s="1">
        <v>0.660779</v>
      </c>
    </row>
    <row r="89" ht="15.75" customHeight="1">
      <c r="A89" s="2">
        <v>43663.87626157407</v>
      </c>
      <c r="B89" s="1">
        <v>7.754003</v>
      </c>
      <c r="C89" s="1">
        <v>520.0284</v>
      </c>
      <c r="D89" s="1">
        <v>508.4105</v>
      </c>
      <c r="E89" s="1">
        <v>0.247733</v>
      </c>
      <c r="F89" s="1">
        <v>0.3304668</v>
      </c>
      <c r="G89" s="1">
        <v>94.6413</v>
      </c>
      <c r="H89" s="1">
        <v>144.7838</v>
      </c>
      <c r="I89" s="1">
        <v>26.19641</v>
      </c>
      <c r="J89" s="1">
        <v>97.0</v>
      </c>
      <c r="K89" s="1">
        <v>770.9378</v>
      </c>
      <c r="L89" s="1">
        <v>0.6567554</v>
      </c>
    </row>
    <row r="90" ht="15.75" customHeight="1">
      <c r="A90" s="2">
        <v>43663.91792824074</v>
      </c>
      <c r="B90" s="1">
        <v>7.578666</v>
      </c>
      <c r="C90" s="1">
        <v>521.7109</v>
      </c>
      <c r="D90" s="1">
        <v>508.8141</v>
      </c>
      <c r="E90" s="1">
        <v>0.247927</v>
      </c>
      <c r="F90" s="1">
        <v>0.3307292</v>
      </c>
      <c r="G90" s="1">
        <v>92.67881</v>
      </c>
      <c r="H90" s="1">
        <v>141.7391</v>
      </c>
      <c r="I90" s="1">
        <v>26.32706</v>
      </c>
      <c r="J90" s="1">
        <v>97.0</v>
      </c>
      <c r="K90" s="1">
        <v>771.2678</v>
      </c>
      <c r="L90" s="1">
        <v>0.6569576</v>
      </c>
    </row>
    <row r="91" ht="15.75" customHeight="1">
      <c r="A91" s="2">
        <v>43663.95959490741</v>
      </c>
      <c r="B91" s="1">
        <v>7.560583</v>
      </c>
      <c r="C91" s="1">
        <v>520.8397</v>
      </c>
      <c r="D91" s="1">
        <v>506.3783</v>
      </c>
      <c r="E91" s="1">
        <v>0.246692</v>
      </c>
      <c r="F91" s="1">
        <v>0.3291459</v>
      </c>
      <c r="G91" s="1">
        <v>92.66689</v>
      </c>
      <c r="H91" s="1">
        <v>141.7734</v>
      </c>
      <c r="I91" s="1">
        <v>26.49521</v>
      </c>
      <c r="J91" s="1">
        <v>97.0</v>
      </c>
      <c r="K91" s="1">
        <v>771.8379</v>
      </c>
      <c r="L91" s="1">
        <v>0.6464558</v>
      </c>
    </row>
    <row r="92" ht="15.75" customHeight="1">
      <c r="A92" s="2">
        <v>43664.00126157407</v>
      </c>
      <c r="B92" s="1">
        <v>7.529739</v>
      </c>
      <c r="C92" s="1">
        <v>520.8419</v>
      </c>
      <c r="D92" s="1">
        <v>505.2578</v>
      </c>
      <c r="E92" s="1">
        <v>0.2461209</v>
      </c>
      <c r="F92" s="1">
        <v>0.3284176</v>
      </c>
      <c r="G92" s="1">
        <v>92.43621</v>
      </c>
      <c r="H92" s="1">
        <v>141.4515</v>
      </c>
      <c r="I92" s="1">
        <v>26.61487</v>
      </c>
      <c r="J92" s="1">
        <v>97.0</v>
      </c>
      <c r="K92" s="1">
        <v>772.2504</v>
      </c>
      <c r="L92" s="1">
        <v>0.633646</v>
      </c>
    </row>
    <row r="93" ht="15.75" customHeight="1">
      <c r="A93" s="2">
        <v>43664.04292824074</v>
      </c>
      <c r="B93" s="1">
        <v>7.453843</v>
      </c>
      <c r="C93" s="1">
        <v>517.983</v>
      </c>
      <c r="D93" s="1">
        <v>502.2322</v>
      </c>
      <c r="E93" s="1">
        <v>0.2446002</v>
      </c>
      <c r="F93" s="1">
        <v>0.3264509</v>
      </c>
      <c r="G93" s="1">
        <v>91.52079</v>
      </c>
      <c r="H93" s="1">
        <v>140.0548</v>
      </c>
      <c r="I93" s="1">
        <v>26.64197</v>
      </c>
      <c r="J93" s="1">
        <v>97.0</v>
      </c>
      <c r="K93" s="1">
        <v>772.4754</v>
      </c>
      <c r="L93" s="1">
        <v>0.6366482</v>
      </c>
    </row>
    <row r="94" ht="15.75" customHeight="1">
      <c r="A94" s="2">
        <v>43664.08459490741</v>
      </c>
      <c r="B94" s="1">
        <v>7.430512</v>
      </c>
      <c r="C94" s="1">
        <v>515.2411</v>
      </c>
      <c r="D94" s="1">
        <v>500.0894</v>
      </c>
      <c r="E94" s="1">
        <v>0.2435289</v>
      </c>
      <c r="F94" s="1">
        <v>0.3250582</v>
      </c>
      <c r="G94" s="1">
        <v>91.15711</v>
      </c>
      <c r="H94" s="1">
        <v>139.4824</v>
      </c>
      <c r="I94" s="1">
        <v>26.58627</v>
      </c>
      <c r="J94" s="1">
        <v>97.0</v>
      </c>
      <c r="K94" s="1">
        <v>772.3555</v>
      </c>
      <c r="L94" s="1">
        <v>0.6232233</v>
      </c>
    </row>
    <row r="95" ht="15.75" customHeight="1">
      <c r="A95" s="2">
        <v>43664.12626157407</v>
      </c>
      <c r="B95" s="1">
        <v>7.412867</v>
      </c>
      <c r="C95" s="1">
        <v>512.5661</v>
      </c>
      <c r="D95" s="1">
        <v>498.6164</v>
      </c>
      <c r="E95" s="1">
        <v>0.2427984</v>
      </c>
      <c r="F95" s="1">
        <v>0.3241007</v>
      </c>
      <c r="G95" s="1">
        <v>90.78706</v>
      </c>
      <c r="H95" s="1">
        <v>138.874</v>
      </c>
      <c r="I95" s="1">
        <v>26.46475</v>
      </c>
      <c r="J95" s="1">
        <v>97.0</v>
      </c>
      <c r="K95" s="1">
        <v>771.9804</v>
      </c>
      <c r="L95" s="1">
        <v>0.6223307</v>
      </c>
    </row>
    <row r="96" ht="15.75" customHeight="1">
      <c r="A96" s="2">
        <v>43664.16792824074</v>
      </c>
      <c r="B96" s="1">
        <v>7.363713</v>
      </c>
      <c r="C96" s="1">
        <v>509.695</v>
      </c>
      <c r="D96" s="1">
        <v>496.8015</v>
      </c>
      <c r="E96" s="1">
        <v>0.2418952</v>
      </c>
      <c r="F96" s="1">
        <v>0.322921</v>
      </c>
      <c r="G96" s="1">
        <v>90.0516</v>
      </c>
      <c r="H96" s="1">
        <v>137.6994</v>
      </c>
      <c r="I96" s="1">
        <v>26.3588</v>
      </c>
      <c r="J96" s="1">
        <v>97.0</v>
      </c>
      <c r="K96" s="1">
        <v>771.6579</v>
      </c>
      <c r="L96" s="1">
        <v>0.6292763</v>
      </c>
    </row>
    <row r="97" ht="15.75" customHeight="1">
      <c r="A97" s="2">
        <v>43664.20959490741</v>
      </c>
      <c r="B97" s="1">
        <v>7.297482</v>
      </c>
      <c r="C97" s="1">
        <v>506.1864</v>
      </c>
      <c r="D97" s="1">
        <v>494.3459</v>
      </c>
      <c r="E97" s="1">
        <v>0.2406705</v>
      </c>
      <c r="F97" s="1">
        <v>0.3213249</v>
      </c>
      <c r="G97" s="1">
        <v>89.10451</v>
      </c>
      <c r="H97" s="1">
        <v>136.204</v>
      </c>
      <c r="I97" s="1">
        <v>26.25403</v>
      </c>
      <c r="J97" s="1">
        <v>97.0</v>
      </c>
      <c r="K97" s="1">
        <v>771.3879</v>
      </c>
      <c r="L97" s="1">
        <v>0.6407061</v>
      </c>
    </row>
    <row r="98" ht="15.75" customHeight="1">
      <c r="A98" s="2">
        <v>43664.25126157407</v>
      </c>
      <c r="B98" s="1">
        <v>7.192842</v>
      </c>
      <c r="C98" s="1">
        <v>505.4011</v>
      </c>
      <c r="D98" s="1">
        <v>494.7742</v>
      </c>
      <c r="E98" s="1">
        <v>0.2408937</v>
      </c>
      <c r="F98" s="1">
        <v>0.3216033</v>
      </c>
      <c r="G98" s="1">
        <v>87.65757</v>
      </c>
      <c r="H98" s="1">
        <v>133.9292</v>
      </c>
      <c r="I98" s="1">
        <v>26.12451</v>
      </c>
      <c r="J98" s="1">
        <v>97.0</v>
      </c>
      <c r="K98" s="1">
        <v>771.0803</v>
      </c>
      <c r="L98" s="1">
        <v>0.642931</v>
      </c>
    </row>
    <row r="99" ht="15.75" customHeight="1">
      <c r="A99" s="2">
        <v>43664.29292824074</v>
      </c>
      <c r="B99" s="1">
        <v>7.10542</v>
      </c>
      <c r="C99" s="1">
        <v>505.0344</v>
      </c>
      <c r="D99" s="1">
        <v>495.5625</v>
      </c>
      <c r="E99" s="1">
        <v>0.2412969</v>
      </c>
      <c r="F99" s="1">
        <v>0.3221157</v>
      </c>
      <c r="G99" s="1">
        <v>86.44722</v>
      </c>
      <c r="H99" s="1">
        <v>132.0022</v>
      </c>
      <c r="I99" s="1">
        <v>26.0007</v>
      </c>
      <c r="J99" s="1">
        <v>97.0</v>
      </c>
      <c r="K99" s="1">
        <v>770.6603</v>
      </c>
      <c r="L99" s="1">
        <v>0.6587515</v>
      </c>
    </row>
    <row r="100" ht="15.75" customHeight="1">
      <c r="A100" s="2">
        <v>43664.33459490741</v>
      </c>
      <c r="B100" s="1">
        <v>7.163318</v>
      </c>
      <c r="C100" s="1">
        <v>506.615</v>
      </c>
      <c r="D100" s="1">
        <v>498.198</v>
      </c>
      <c r="E100" s="1">
        <v>0.2426263</v>
      </c>
      <c r="F100" s="1">
        <v>0.3238287</v>
      </c>
      <c r="G100" s="1">
        <v>87.0115</v>
      </c>
      <c r="H100" s="1">
        <v>132.8534</v>
      </c>
      <c r="I100" s="1">
        <v>25.88455</v>
      </c>
      <c r="J100" s="1">
        <v>97.0</v>
      </c>
      <c r="K100" s="1">
        <v>770.2927</v>
      </c>
      <c r="L100" s="1">
        <v>0.6718884</v>
      </c>
    </row>
    <row r="101" ht="15.75" customHeight="1">
      <c r="A101" s="2">
        <v>43664.37626157407</v>
      </c>
      <c r="B101" s="1">
        <v>7.336357</v>
      </c>
      <c r="C101" s="1">
        <v>508.8324</v>
      </c>
      <c r="D101" s="1">
        <v>500.6537</v>
      </c>
      <c r="E101" s="1">
        <v>0.2438604</v>
      </c>
      <c r="F101" s="1">
        <v>0.3254249</v>
      </c>
      <c r="G101" s="1">
        <v>89.0891</v>
      </c>
      <c r="H101" s="1">
        <v>136.071</v>
      </c>
      <c r="I101" s="1">
        <v>25.85529</v>
      </c>
      <c r="J101" s="1">
        <v>97.0</v>
      </c>
      <c r="K101" s="1">
        <v>770.1052</v>
      </c>
      <c r="L101" s="1">
        <v>0.6779232</v>
      </c>
    </row>
    <row r="102" ht="15.75" customHeight="1">
      <c r="A102" s="2">
        <v>43664.41792824074</v>
      </c>
      <c r="B102" s="1">
        <v>7.79564</v>
      </c>
      <c r="C102" s="1">
        <v>512.2921</v>
      </c>
      <c r="D102" s="1">
        <v>503.1825</v>
      </c>
      <c r="E102" s="1">
        <v>0.245124</v>
      </c>
      <c r="F102" s="1">
        <v>0.3270687</v>
      </c>
      <c r="G102" s="1">
        <v>94.79195</v>
      </c>
      <c r="H102" s="1">
        <v>144.9933</v>
      </c>
      <c r="I102" s="1">
        <v>25.94785</v>
      </c>
      <c r="J102" s="1">
        <v>97.0</v>
      </c>
      <c r="K102" s="1">
        <v>770.3753</v>
      </c>
      <c r="L102" s="1">
        <v>0.6724091</v>
      </c>
    </row>
    <row r="103" ht="15.75" customHeight="1">
      <c r="A103" s="2">
        <v>43664.45959490741</v>
      </c>
      <c r="B103" s="1">
        <v>8.190573</v>
      </c>
      <c r="C103" s="1">
        <v>515.0284</v>
      </c>
      <c r="D103" s="1">
        <v>505.0256</v>
      </c>
      <c r="E103" s="1">
        <v>0.2460438</v>
      </c>
      <c r="F103" s="1">
        <v>0.3282667</v>
      </c>
      <c r="G103" s="1">
        <v>99.72171</v>
      </c>
      <c r="H103" s="1">
        <v>152.7097</v>
      </c>
      <c r="I103" s="1">
        <v>26.03699</v>
      </c>
      <c r="J103" s="1">
        <v>97.0</v>
      </c>
      <c r="K103" s="1">
        <v>770.6302</v>
      </c>
      <c r="L103" s="1">
        <v>0.6631899</v>
      </c>
    </row>
    <row r="104" ht="15.75" customHeight="1">
      <c r="A104" s="2">
        <v>43664.50126157407</v>
      </c>
      <c r="B104" s="1">
        <v>8.428525</v>
      </c>
      <c r="C104" s="1">
        <v>520.0544</v>
      </c>
      <c r="D104" s="1">
        <v>508.9568</v>
      </c>
      <c r="E104" s="1">
        <v>0.248011</v>
      </c>
      <c r="F104" s="1">
        <v>0.3308219</v>
      </c>
      <c r="G104" s="1">
        <v>102.7742</v>
      </c>
      <c r="H104" s="1">
        <v>157.4994</v>
      </c>
      <c r="I104" s="1">
        <v>26.1416</v>
      </c>
      <c r="J104" s="1">
        <v>97.0</v>
      </c>
      <c r="K104" s="1">
        <v>770.9229</v>
      </c>
      <c r="L104" s="1">
        <v>0.6588602</v>
      </c>
    </row>
    <row r="105" ht="15.75" customHeight="1">
      <c r="A105" s="2">
        <v>43664.54292824074</v>
      </c>
      <c r="B105" s="1">
        <v>8.577451</v>
      </c>
      <c r="C105" s="1">
        <v>522.4946</v>
      </c>
      <c r="D105" s="1">
        <v>510.6074</v>
      </c>
      <c r="E105" s="1">
        <v>0.248835</v>
      </c>
      <c r="F105" s="1">
        <v>0.3318948</v>
      </c>
      <c r="G105" s="1">
        <v>104.6927</v>
      </c>
      <c r="H105" s="1">
        <v>160.535</v>
      </c>
      <c r="I105" s="1">
        <v>26.21887</v>
      </c>
      <c r="J105" s="1">
        <v>97.0</v>
      </c>
      <c r="K105" s="1">
        <v>771.2379</v>
      </c>
      <c r="L105" s="1">
        <v>0.6487303</v>
      </c>
    </row>
    <row r="106" ht="15.75" customHeight="1">
      <c r="A106" s="2">
        <v>43664.58459490741</v>
      </c>
      <c r="B106" s="1">
        <v>8.675702</v>
      </c>
      <c r="C106" s="1">
        <v>527.7771</v>
      </c>
      <c r="D106" s="1">
        <v>512.8885</v>
      </c>
      <c r="E106" s="1">
        <v>0.24996</v>
      </c>
      <c r="F106" s="1">
        <v>0.3333775</v>
      </c>
      <c r="G106" s="1">
        <v>106.3385</v>
      </c>
      <c r="H106" s="1">
        <v>163.1931</v>
      </c>
      <c r="I106" s="1">
        <v>26.51984</v>
      </c>
      <c r="J106" s="1">
        <v>97.0</v>
      </c>
      <c r="K106" s="1">
        <v>772.153</v>
      </c>
      <c r="L106" s="1">
        <v>0.6291084</v>
      </c>
    </row>
    <row r="107" ht="15.75" customHeight="1">
      <c r="A107" s="2">
        <v>43664.62626157407</v>
      </c>
      <c r="B107" s="1">
        <v>9.171258</v>
      </c>
      <c r="C107" s="1">
        <v>535.3296</v>
      </c>
      <c r="D107" s="1">
        <v>512.869</v>
      </c>
      <c r="E107" s="1">
        <v>0.2498898</v>
      </c>
      <c r="F107" s="1">
        <v>0.3333648</v>
      </c>
      <c r="G107" s="1">
        <v>113.6521</v>
      </c>
      <c r="H107" s="1">
        <v>174.8094</v>
      </c>
      <c r="I107" s="1">
        <v>27.29288</v>
      </c>
      <c r="J107" s="1">
        <v>97.0</v>
      </c>
      <c r="K107" s="1">
        <v>774.2981</v>
      </c>
      <c r="L107" s="1">
        <v>0.579195</v>
      </c>
    </row>
    <row r="108" ht="15.75" customHeight="1">
      <c r="A108" s="2">
        <v>43664.66792824074</v>
      </c>
      <c r="B108" s="1">
        <v>9.384837</v>
      </c>
      <c r="C108" s="1">
        <v>539.5511</v>
      </c>
      <c r="D108" s="1">
        <v>513.2161</v>
      </c>
      <c r="E108" s="1">
        <v>0.25003</v>
      </c>
      <c r="F108" s="1">
        <v>0.3335904</v>
      </c>
      <c r="G108" s="1">
        <v>116.8803</v>
      </c>
      <c r="H108" s="1">
        <v>180.0542</v>
      </c>
      <c r="I108" s="1">
        <v>27.68658</v>
      </c>
      <c r="J108" s="1">
        <v>97.0</v>
      </c>
      <c r="K108" s="1">
        <v>775.7982</v>
      </c>
      <c r="L108" s="1">
        <v>0.5436153</v>
      </c>
    </row>
    <row r="109" ht="15.75" customHeight="1">
      <c r="A109" s="2">
        <v>43664.70959490741</v>
      </c>
      <c r="B109" s="1">
        <v>9.113389</v>
      </c>
      <c r="C109" s="1">
        <v>539.2128</v>
      </c>
      <c r="D109" s="1">
        <v>513.4899</v>
      </c>
      <c r="E109" s="1">
        <v>0.2501732</v>
      </c>
      <c r="F109" s="1">
        <v>0.3337684</v>
      </c>
      <c r="G109" s="1">
        <v>113.3453</v>
      </c>
      <c r="H109" s="1">
        <v>174.5847</v>
      </c>
      <c r="I109" s="1">
        <v>27.62274</v>
      </c>
      <c r="J109" s="1">
        <v>97.0</v>
      </c>
      <c r="K109" s="1">
        <v>775.9708</v>
      </c>
      <c r="L109" s="1">
        <v>0.5381918</v>
      </c>
    </row>
    <row r="110" ht="15.75" customHeight="1">
      <c r="A110" s="2">
        <v>43664.75126157407</v>
      </c>
      <c r="B110" s="1">
        <v>8.720993</v>
      </c>
      <c r="C110" s="1">
        <v>539.8077</v>
      </c>
      <c r="D110" s="1">
        <v>516.5607</v>
      </c>
      <c r="E110" s="1">
        <v>0.251739</v>
      </c>
      <c r="F110" s="1">
        <v>0.3357644</v>
      </c>
      <c r="G110" s="1">
        <v>108.0525</v>
      </c>
      <c r="H110" s="1">
        <v>166.2448</v>
      </c>
      <c r="I110" s="1">
        <v>27.3562</v>
      </c>
      <c r="J110" s="1">
        <v>97.0</v>
      </c>
      <c r="K110" s="1">
        <v>775.2881</v>
      </c>
      <c r="L110" s="1">
        <v>0.5506411</v>
      </c>
    </row>
    <row r="111" ht="15.75" customHeight="1">
      <c r="A111" s="2">
        <v>43664.79292824074</v>
      </c>
      <c r="B111" s="1">
        <v>8.423798</v>
      </c>
      <c r="C111" s="1">
        <v>539.337</v>
      </c>
      <c r="D111" s="1">
        <v>519.2463</v>
      </c>
      <c r="E111" s="1">
        <v>0.2531161</v>
      </c>
      <c r="F111" s="1">
        <v>0.3375101</v>
      </c>
      <c r="G111" s="1">
        <v>103.8921</v>
      </c>
      <c r="H111" s="1">
        <v>159.6461</v>
      </c>
      <c r="I111" s="1">
        <v>27.02576</v>
      </c>
      <c r="J111" s="1">
        <v>97.0</v>
      </c>
      <c r="K111" s="1">
        <v>774.3206</v>
      </c>
      <c r="L111" s="1">
        <v>0.5737734</v>
      </c>
    </row>
    <row r="112" ht="15.75" customHeight="1">
      <c r="A112" s="2">
        <v>43664.83459490741</v>
      </c>
      <c r="B112" s="1">
        <v>7.907299</v>
      </c>
      <c r="C112" s="1">
        <v>534.0826</v>
      </c>
      <c r="D112" s="1">
        <v>517.522</v>
      </c>
      <c r="E112" s="1">
        <v>0.2522767</v>
      </c>
      <c r="F112" s="1">
        <v>0.3363893</v>
      </c>
      <c r="G112" s="1">
        <v>97.0554</v>
      </c>
      <c r="H112" s="1">
        <v>148.8434</v>
      </c>
      <c r="I112" s="1">
        <v>26.67538</v>
      </c>
      <c r="J112" s="1">
        <v>97.0</v>
      </c>
      <c r="K112" s="1">
        <v>773.2106</v>
      </c>
      <c r="L112" s="1">
        <v>0.6028614</v>
      </c>
    </row>
    <row r="113" ht="15.75" customHeight="1">
      <c r="A113" s="2">
        <v>43664.87626157407</v>
      </c>
      <c r="B113" s="1">
        <v>7.539428</v>
      </c>
      <c r="C113" s="1">
        <v>529.662</v>
      </c>
      <c r="D113" s="1">
        <v>515.3032</v>
      </c>
      <c r="E113" s="1">
        <v>0.2511775</v>
      </c>
      <c r="F113" s="1">
        <v>0.3349471</v>
      </c>
      <c r="G113" s="1">
        <v>92.27525</v>
      </c>
      <c r="H113" s="1">
        <v>141.2898</v>
      </c>
      <c r="I113" s="1">
        <v>26.45889</v>
      </c>
      <c r="J113" s="1">
        <v>97.0</v>
      </c>
      <c r="K113" s="1">
        <v>772.438</v>
      </c>
      <c r="L113" s="1">
        <v>0.6064587</v>
      </c>
    </row>
    <row r="114" ht="15.75" customHeight="1">
      <c r="A114" s="2">
        <v>43664.91792824074</v>
      </c>
      <c r="B114" s="1">
        <v>7.308673</v>
      </c>
      <c r="C114" s="1">
        <v>527.9614</v>
      </c>
      <c r="D114" s="1">
        <v>514.4065</v>
      </c>
      <c r="E114" s="1">
        <v>0.2507325</v>
      </c>
      <c r="F114" s="1">
        <v>0.3343642</v>
      </c>
      <c r="G114" s="1">
        <v>89.36084</v>
      </c>
      <c r="H114" s="1">
        <v>136.7001</v>
      </c>
      <c r="I114" s="1">
        <v>26.37961</v>
      </c>
      <c r="J114" s="1">
        <v>97.0</v>
      </c>
      <c r="K114" s="1">
        <v>772.1229</v>
      </c>
      <c r="L114" s="1">
        <v>0.6202755</v>
      </c>
    </row>
    <row r="115" ht="15.75" customHeight="1">
      <c r="A115" s="2">
        <v>43664.95959490741</v>
      </c>
      <c r="B115" s="1">
        <v>7.289494</v>
      </c>
      <c r="C115" s="1">
        <v>525.9877</v>
      </c>
      <c r="D115" s="1">
        <v>512.274</v>
      </c>
      <c r="E115" s="1">
        <v>0.2496596</v>
      </c>
      <c r="F115" s="1">
        <v>0.3329781</v>
      </c>
      <c r="G115" s="1">
        <v>89.16099</v>
      </c>
      <c r="H115" s="1">
        <v>136.3804</v>
      </c>
      <c r="I115" s="1">
        <v>26.40158</v>
      </c>
      <c r="J115" s="1">
        <v>97.0</v>
      </c>
      <c r="K115" s="1">
        <v>772.1229</v>
      </c>
      <c r="L115" s="1">
        <v>0.6331139</v>
      </c>
    </row>
    <row r="116" ht="15.75" customHeight="1">
      <c r="A116" s="2">
        <v>43665.00126157407</v>
      </c>
      <c r="B116" s="1">
        <v>7.352295</v>
      </c>
      <c r="C116" s="1">
        <v>525.6934</v>
      </c>
      <c r="D116" s="1">
        <v>511.4682</v>
      </c>
      <c r="E116" s="1">
        <v>0.249251</v>
      </c>
      <c r="F116" s="1">
        <v>0.3324544</v>
      </c>
      <c r="G116" s="1">
        <v>89.99399</v>
      </c>
      <c r="H116" s="1">
        <v>137.701</v>
      </c>
      <c r="I116" s="1">
        <v>26.45615</v>
      </c>
      <c r="J116" s="1">
        <v>97.0</v>
      </c>
      <c r="K116" s="1">
        <v>772.3179</v>
      </c>
      <c r="L116" s="1">
        <v>0.6249104</v>
      </c>
    </row>
    <row r="117" ht="15.75" customHeight="1">
      <c r="A117" s="2">
        <v>43665.04292824074</v>
      </c>
      <c r="B117" s="1">
        <v>7.439474</v>
      </c>
      <c r="C117" s="1">
        <v>524.5437</v>
      </c>
      <c r="D117" s="1">
        <v>510.0806</v>
      </c>
      <c r="E117" s="1">
        <v>0.248552</v>
      </c>
      <c r="F117" s="1">
        <v>0.3315524</v>
      </c>
      <c r="G117" s="1">
        <v>91.09258</v>
      </c>
      <c r="H117" s="1">
        <v>139.4318</v>
      </c>
      <c r="I117" s="1">
        <v>26.48453</v>
      </c>
      <c r="J117" s="1">
        <v>97.0</v>
      </c>
      <c r="K117" s="1">
        <v>772.438</v>
      </c>
      <c r="L117" s="1">
        <v>0.6280289</v>
      </c>
    </row>
    <row r="118" ht="15.75" customHeight="1">
      <c r="A118" s="2">
        <v>43665.08459490741</v>
      </c>
      <c r="B118" s="1">
        <v>7.502094</v>
      </c>
      <c r="C118" s="1">
        <v>520.8396</v>
      </c>
      <c r="D118" s="1">
        <v>506.0117</v>
      </c>
      <c r="E118" s="1">
        <v>0.2465052</v>
      </c>
      <c r="F118" s="1">
        <v>0.3289076</v>
      </c>
      <c r="G118" s="1">
        <v>91.92488</v>
      </c>
      <c r="H118" s="1">
        <v>140.7408</v>
      </c>
      <c r="I118" s="1">
        <v>26.53421</v>
      </c>
      <c r="J118" s="1">
        <v>97.0</v>
      </c>
      <c r="K118" s="1">
        <v>772.5654</v>
      </c>
      <c r="L118" s="1">
        <v>0.6279459</v>
      </c>
    </row>
    <row r="119" ht="15.75" customHeight="1">
      <c r="A119" s="2">
        <v>43665.12626157407</v>
      </c>
      <c r="B119" s="1">
        <v>7.484415</v>
      </c>
      <c r="C119" s="1">
        <v>517.8219</v>
      </c>
      <c r="D119" s="1">
        <v>502.9361</v>
      </c>
      <c r="E119" s="1">
        <v>0.2449602</v>
      </c>
      <c r="F119" s="1">
        <v>0.3269085</v>
      </c>
      <c r="G119" s="1">
        <v>91.72449</v>
      </c>
      <c r="H119" s="1">
        <v>140.4351</v>
      </c>
      <c r="I119" s="1">
        <v>26.54962</v>
      </c>
      <c r="J119" s="1">
        <v>97.0</v>
      </c>
      <c r="K119" s="1">
        <v>772.633</v>
      </c>
      <c r="L119" s="1">
        <v>0.6306</v>
      </c>
    </row>
    <row r="120" ht="15.75" customHeight="1">
      <c r="A120" s="2">
        <v>43665.16792824074</v>
      </c>
      <c r="B120" s="1">
        <v>7.459283</v>
      </c>
      <c r="C120" s="1">
        <v>514.8247</v>
      </c>
      <c r="D120" s="1">
        <v>500.1839</v>
      </c>
      <c r="E120" s="1">
        <v>0.2435801</v>
      </c>
      <c r="F120" s="1">
        <v>0.3251196</v>
      </c>
      <c r="G120" s="1">
        <v>91.38764</v>
      </c>
      <c r="H120" s="1">
        <v>139.9142</v>
      </c>
      <c r="I120" s="1">
        <v>26.5325</v>
      </c>
      <c r="J120" s="1">
        <v>97.0</v>
      </c>
      <c r="K120" s="1">
        <v>772.633</v>
      </c>
      <c r="L120" s="1">
        <v>0.6308641</v>
      </c>
    </row>
    <row r="121" ht="15.75" customHeight="1">
      <c r="A121" s="2">
        <v>43665.20959490741</v>
      </c>
      <c r="B121" s="1">
        <v>7.395735</v>
      </c>
      <c r="C121" s="1">
        <v>511.4839</v>
      </c>
      <c r="D121" s="1">
        <v>497.741</v>
      </c>
      <c r="E121" s="1">
        <v>0.2423605</v>
      </c>
      <c r="F121" s="1">
        <v>0.3235317</v>
      </c>
      <c r="G121" s="1">
        <v>90.49596</v>
      </c>
      <c r="H121" s="1">
        <v>138.5037</v>
      </c>
      <c r="I121" s="1">
        <v>26.44559</v>
      </c>
      <c r="J121" s="1">
        <v>97.0</v>
      </c>
      <c r="K121" s="1">
        <v>772.3929</v>
      </c>
      <c r="L121" s="1">
        <v>0.6354427</v>
      </c>
    </row>
    <row r="122" ht="15.75" customHeight="1">
      <c r="A122" s="2">
        <v>43665.25126157407</v>
      </c>
      <c r="B122" s="1">
        <v>7.295457</v>
      </c>
      <c r="C122" s="1">
        <v>509.4273</v>
      </c>
      <c r="D122" s="1">
        <v>497.0184</v>
      </c>
      <c r="E122" s="1">
        <v>0.2420075</v>
      </c>
      <c r="F122" s="1">
        <v>0.323062</v>
      </c>
      <c r="G122" s="1">
        <v>89.0918</v>
      </c>
      <c r="H122" s="1">
        <v>136.2826</v>
      </c>
      <c r="I122" s="1">
        <v>26.30716</v>
      </c>
      <c r="J122" s="1">
        <v>97.0</v>
      </c>
      <c r="K122" s="1">
        <v>772.0104</v>
      </c>
      <c r="L122" s="1">
        <v>0.6471186</v>
      </c>
    </row>
    <row r="123" ht="15.75" customHeight="1">
      <c r="A123" s="2">
        <v>43665.29292824074</v>
      </c>
      <c r="B123" s="1">
        <v>7.199832</v>
      </c>
      <c r="C123" s="1">
        <v>507.4992</v>
      </c>
      <c r="D123" s="1">
        <v>496.5483</v>
      </c>
      <c r="E123" s="1">
        <v>0.2417817</v>
      </c>
      <c r="F123" s="1">
        <v>0.3227564</v>
      </c>
      <c r="G123" s="1">
        <v>87.73924</v>
      </c>
      <c r="H123" s="1">
        <v>134.1283</v>
      </c>
      <c r="I123" s="1">
        <v>26.15466</v>
      </c>
      <c r="J123" s="1">
        <v>97.0</v>
      </c>
      <c r="K123" s="1">
        <v>771.5229</v>
      </c>
      <c r="L123" s="1">
        <v>0.6694431</v>
      </c>
    </row>
    <row r="124" ht="15.75" customHeight="1">
      <c r="A124" s="2">
        <v>43665.33459490741</v>
      </c>
      <c r="B124" s="1">
        <v>7.207974</v>
      </c>
      <c r="C124" s="1">
        <v>507.0688</v>
      </c>
      <c r="D124" s="1">
        <v>497.3853</v>
      </c>
      <c r="E124" s="1">
        <v>0.2422102</v>
      </c>
      <c r="F124" s="1">
        <v>0.3233004</v>
      </c>
      <c r="G124" s="1">
        <v>87.66656</v>
      </c>
      <c r="H124" s="1">
        <v>133.991</v>
      </c>
      <c r="I124" s="1">
        <v>26.01932</v>
      </c>
      <c r="J124" s="1">
        <v>97.0</v>
      </c>
      <c r="K124" s="1">
        <v>771.1553</v>
      </c>
      <c r="L124" s="1">
        <v>0.6786699</v>
      </c>
    </row>
    <row r="125" ht="15.75" customHeight="1">
      <c r="A125" s="2">
        <v>43665.37626157407</v>
      </c>
      <c r="B125" s="1">
        <v>7.286445</v>
      </c>
      <c r="C125" s="1">
        <v>508.5327</v>
      </c>
      <c r="D125" s="1">
        <v>499.607</v>
      </c>
      <c r="E125" s="1">
        <v>0.2433302</v>
      </c>
      <c r="F125" s="1">
        <v>0.3247445</v>
      </c>
      <c r="G125" s="1">
        <v>88.52331</v>
      </c>
      <c r="H125" s="1">
        <v>135.2997</v>
      </c>
      <c r="I125" s="1">
        <v>25.93536</v>
      </c>
      <c r="J125" s="1">
        <v>97.0</v>
      </c>
      <c r="K125" s="1">
        <v>770.8478</v>
      </c>
      <c r="L125" s="1">
        <v>0.6943903</v>
      </c>
    </row>
    <row r="126" ht="15.75" customHeight="1">
      <c r="A126" s="2">
        <v>43665.41792824074</v>
      </c>
      <c r="B126" s="1">
        <v>7.587083</v>
      </c>
      <c r="C126" s="1">
        <v>514.009</v>
      </c>
      <c r="D126" s="1">
        <v>504.2422</v>
      </c>
      <c r="E126" s="1">
        <v>0.2456519</v>
      </c>
      <c r="F126" s="1">
        <v>0.3277574</v>
      </c>
      <c r="G126" s="1">
        <v>92.28559</v>
      </c>
      <c r="H126" s="1">
        <v>141.1861</v>
      </c>
      <c r="I126" s="1">
        <v>26.0141</v>
      </c>
      <c r="J126" s="1">
        <v>97.0</v>
      </c>
      <c r="K126" s="1">
        <v>771.0354</v>
      </c>
      <c r="L126" s="1">
        <v>0.6833105</v>
      </c>
    </row>
    <row r="127" ht="15.75" customHeight="1">
      <c r="A127" s="2">
        <v>43665.45959490741</v>
      </c>
      <c r="B127" s="1">
        <v>8.123104</v>
      </c>
      <c r="C127" s="1">
        <v>518.1418</v>
      </c>
      <c r="D127" s="1">
        <v>504.7585</v>
      </c>
      <c r="E127" s="1">
        <v>0.2458863</v>
      </c>
      <c r="F127" s="1">
        <v>0.3280931</v>
      </c>
      <c r="G127" s="1">
        <v>99.361</v>
      </c>
      <c r="H127" s="1">
        <v>152.2832</v>
      </c>
      <c r="I127" s="1">
        <v>26.38818</v>
      </c>
      <c r="J127" s="1">
        <v>97.0</v>
      </c>
      <c r="K127" s="1">
        <v>771.8979</v>
      </c>
      <c r="L127" s="1">
        <v>0.6670723</v>
      </c>
    </row>
    <row r="128" ht="15.75" customHeight="1">
      <c r="A128" s="2">
        <v>43665.50126157407</v>
      </c>
      <c r="B128" s="1">
        <v>8.72787</v>
      </c>
      <c r="C128" s="1">
        <v>523.7092</v>
      </c>
      <c r="D128" s="1">
        <v>504.4521</v>
      </c>
      <c r="E128" s="1">
        <v>0.2456874</v>
      </c>
      <c r="F128" s="1">
        <v>0.3278939</v>
      </c>
      <c r="G128" s="1">
        <v>107.6698</v>
      </c>
      <c r="H128" s="1">
        <v>165.4403</v>
      </c>
      <c r="I128" s="1">
        <v>26.99866</v>
      </c>
      <c r="J128" s="1">
        <v>97.0</v>
      </c>
      <c r="K128" s="1">
        <v>773.7355</v>
      </c>
      <c r="L128" s="1">
        <v>0.6316586</v>
      </c>
    </row>
    <row r="129" ht="15.75" customHeight="1">
      <c r="A129" s="2">
        <v>43665.54292824074</v>
      </c>
      <c r="B129" s="1">
        <v>9.246773</v>
      </c>
      <c r="C129" s="1">
        <v>529.8587</v>
      </c>
      <c r="D129" s="1">
        <v>503.9705</v>
      </c>
      <c r="E129" s="1">
        <v>0.245388</v>
      </c>
      <c r="F129" s="1">
        <v>0.3275808</v>
      </c>
      <c r="G129" s="1">
        <v>115.1406</v>
      </c>
      <c r="H129" s="1">
        <v>177.3637</v>
      </c>
      <c r="I129" s="1">
        <v>27.68945</v>
      </c>
      <c r="J129" s="1">
        <v>97.0</v>
      </c>
      <c r="K129" s="1">
        <v>775.9482</v>
      </c>
      <c r="L129" s="1">
        <v>0.5730286</v>
      </c>
    </row>
    <row r="130" ht="15.75" customHeight="1">
      <c r="A130" s="2">
        <v>43665.58459490741</v>
      </c>
      <c r="B130" s="1">
        <v>9.628726</v>
      </c>
      <c r="C130" s="1">
        <v>536.4272</v>
      </c>
      <c r="D130" s="1">
        <v>504.0371</v>
      </c>
      <c r="E130" s="1">
        <v>0.2453588</v>
      </c>
      <c r="F130" s="1">
        <v>0.3276241</v>
      </c>
      <c r="G130" s="1">
        <v>120.98</v>
      </c>
      <c r="H130" s="1">
        <v>186.7499</v>
      </c>
      <c r="I130" s="1">
        <v>28.36447</v>
      </c>
      <c r="J130" s="1">
        <v>97.0</v>
      </c>
      <c r="K130" s="1">
        <v>778.1234</v>
      </c>
      <c r="L130" s="1">
        <v>0.5265522</v>
      </c>
    </row>
    <row r="131" ht="15.75" customHeight="1">
      <c r="A131" s="2">
        <v>43665.62626157407</v>
      </c>
      <c r="B131" s="1">
        <v>9.685982</v>
      </c>
      <c r="C131" s="1">
        <v>541.1819</v>
      </c>
      <c r="D131" s="1">
        <v>504.7138</v>
      </c>
      <c r="E131" s="1">
        <v>0.2456565</v>
      </c>
      <c r="F131" s="1">
        <v>0.3280639</v>
      </c>
      <c r="G131" s="1">
        <v>122.3233</v>
      </c>
      <c r="H131" s="1">
        <v>189.0802</v>
      </c>
      <c r="I131" s="1">
        <v>28.78299</v>
      </c>
      <c r="J131" s="1">
        <v>97.0</v>
      </c>
      <c r="K131" s="1">
        <v>779.7811</v>
      </c>
      <c r="L131" s="1">
        <v>0.4868183</v>
      </c>
    </row>
    <row r="132" ht="15.75" customHeight="1">
      <c r="A132" s="2">
        <v>43665.66792824074</v>
      </c>
      <c r="B132" s="1">
        <v>9.63413</v>
      </c>
      <c r="C132" s="1">
        <v>545.1098</v>
      </c>
      <c r="D132" s="1">
        <v>506.2505</v>
      </c>
      <c r="E132" s="1">
        <v>0.2464029</v>
      </c>
      <c r="F132" s="1">
        <v>0.3290628</v>
      </c>
      <c r="G132" s="1">
        <v>122.0135</v>
      </c>
      <c r="H132" s="1">
        <v>188.7235</v>
      </c>
      <c r="I132" s="1">
        <v>29.0188</v>
      </c>
      <c r="J132" s="1">
        <v>97.0</v>
      </c>
      <c r="K132" s="1">
        <v>780.7411</v>
      </c>
      <c r="L132" s="1">
        <v>0.4589214</v>
      </c>
    </row>
    <row r="133" ht="15.75" customHeight="1">
      <c r="A133" s="2">
        <v>43665.70959490741</v>
      </c>
      <c r="B133" s="1">
        <v>9.360951</v>
      </c>
      <c r="C133" s="1">
        <v>543.5207</v>
      </c>
      <c r="D133" s="1">
        <v>505.6813</v>
      </c>
      <c r="E133" s="1">
        <v>0.246128</v>
      </c>
      <c r="F133" s="1">
        <v>0.3286929</v>
      </c>
      <c r="G133" s="1">
        <v>118.3465</v>
      </c>
      <c r="H133" s="1">
        <v>183.0041</v>
      </c>
      <c r="I133" s="1">
        <v>28.91772</v>
      </c>
      <c r="J133" s="1">
        <v>97.0</v>
      </c>
      <c r="K133" s="1">
        <v>780.7336</v>
      </c>
      <c r="L133" s="1">
        <v>0.4580202</v>
      </c>
    </row>
    <row r="134" ht="15.75" customHeight="1">
      <c r="A134" s="2">
        <v>43665.75126157407</v>
      </c>
      <c r="B134" s="1">
        <v>8.828797</v>
      </c>
      <c r="C134" s="1">
        <v>542.9783</v>
      </c>
      <c r="D134" s="1">
        <v>508.4158</v>
      </c>
      <c r="E134" s="1">
        <v>0.2475369</v>
      </c>
      <c r="F134" s="1">
        <v>0.3304703</v>
      </c>
      <c r="G134" s="1">
        <v>111.0661</v>
      </c>
      <c r="H134" s="1">
        <v>171.4894</v>
      </c>
      <c r="I134" s="1">
        <v>28.5592</v>
      </c>
      <c r="J134" s="1">
        <v>97.0</v>
      </c>
      <c r="K134" s="1">
        <v>779.7661</v>
      </c>
      <c r="L134" s="1">
        <v>0.4669361</v>
      </c>
    </row>
    <row r="135" ht="15.75" customHeight="1">
      <c r="A135" s="2">
        <v>43665.79292824074</v>
      </c>
      <c r="B135" s="1">
        <v>8.28359</v>
      </c>
      <c r="C135" s="1">
        <v>542.3569</v>
      </c>
      <c r="D135" s="1">
        <v>511.9385</v>
      </c>
      <c r="E135" s="1">
        <v>0.2493492</v>
      </c>
      <c r="F135" s="1">
        <v>0.33276</v>
      </c>
      <c r="G135" s="1">
        <v>103.5802</v>
      </c>
      <c r="H135" s="1">
        <v>159.6106</v>
      </c>
      <c r="I135" s="1">
        <v>28.1109</v>
      </c>
      <c r="J135" s="1">
        <v>97.0</v>
      </c>
      <c r="K135" s="1">
        <v>778.4009</v>
      </c>
      <c r="L135" s="1">
        <v>0.4874496</v>
      </c>
    </row>
    <row r="136" ht="15.75" customHeight="1">
      <c r="A136" s="2">
        <v>43665.83459490741</v>
      </c>
      <c r="B136" s="1">
        <v>7.714806</v>
      </c>
      <c r="C136" s="1">
        <v>537.0552</v>
      </c>
      <c r="D136" s="1">
        <v>510.203</v>
      </c>
      <c r="E136" s="1">
        <v>0.2485107</v>
      </c>
      <c r="F136" s="1">
        <v>0.3316319</v>
      </c>
      <c r="G136" s="1">
        <v>96.01519</v>
      </c>
      <c r="H136" s="1">
        <v>147.6264</v>
      </c>
      <c r="I136" s="1">
        <v>27.75552</v>
      </c>
      <c r="J136" s="1">
        <v>97.0</v>
      </c>
      <c r="K136" s="1">
        <v>777.2233</v>
      </c>
      <c r="L136" s="1">
        <v>0.5233555</v>
      </c>
    </row>
    <row r="137" ht="15.75" customHeight="1">
      <c r="A137" s="2">
        <v>43665.87626157407</v>
      </c>
      <c r="B137" s="1">
        <v>7.370423</v>
      </c>
      <c r="C137" s="1">
        <v>533.7664</v>
      </c>
      <c r="D137" s="1">
        <v>508.3199</v>
      </c>
      <c r="E137" s="1">
        <v>0.2475772</v>
      </c>
      <c r="F137" s="1">
        <v>0.3304079</v>
      </c>
      <c r="G137" s="1">
        <v>91.57722</v>
      </c>
      <c r="H137" s="1">
        <v>140.6048</v>
      </c>
      <c r="I137" s="1">
        <v>27.62094</v>
      </c>
      <c r="J137" s="1">
        <v>97.0</v>
      </c>
      <c r="K137" s="1">
        <v>776.6758</v>
      </c>
      <c r="L137" s="1">
        <v>0.5462608</v>
      </c>
    </row>
    <row r="138" ht="15.75" customHeight="1">
      <c r="A138" s="2">
        <v>43665.91792824074</v>
      </c>
      <c r="B138" s="1">
        <v>7.248214</v>
      </c>
      <c r="C138" s="1">
        <v>532.4318</v>
      </c>
      <c r="D138" s="1">
        <v>505.9116</v>
      </c>
      <c r="E138" s="1">
        <v>0.2463573</v>
      </c>
      <c r="F138" s="1">
        <v>0.3288426</v>
      </c>
      <c r="G138" s="1">
        <v>90.23275</v>
      </c>
      <c r="H138" s="1">
        <v>138.4874</v>
      </c>
      <c r="I138" s="1">
        <v>27.74454</v>
      </c>
      <c r="J138" s="1">
        <v>97.0</v>
      </c>
      <c r="K138" s="1">
        <v>776.8633</v>
      </c>
      <c r="L138" s="1">
        <v>0.5451584</v>
      </c>
    </row>
    <row r="139" ht="15.75" customHeight="1">
      <c r="A139" s="2">
        <v>43665.95959490741</v>
      </c>
      <c r="B139" s="1">
        <v>7.290766</v>
      </c>
      <c r="C139" s="1">
        <v>532.3157</v>
      </c>
      <c r="D139" s="1">
        <v>503.742</v>
      </c>
      <c r="E139" s="1">
        <v>0.2452481</v>
      </c>
      <c r="F139" s="1">
        <v>0.3274323</v>
      </c>
      <c r="G139" s="1">
        <v>91.03461</v>
      </c>
      <c r="H139" s="1">
        <v>139.8042</v>
      </c>
      <c r="I139" s="1">
        <v>27.96979</v>
      </c>
      <c r="J139" s="1">
        <v>97.0</v>
      </c>
      <c r="K139" s="1">
        <v>777.5984</v>
      </c>
      <c r="L139" s="1">
        <v>0.5230904</v>
      </c>
    </row>
    <row r="140" ht="15.75" customHeight="1">
      <c r="A140" s="2">
        <v>43666.00126157407</v>
      </c>
      <c r="B140" s="1">
        <v>7.328704</v>
      </c>
      <c r="C140" s="1">
        <v>532.3217</v>
      </c>
      <c r="D140" s="1">
        <v>501.6124</v>
      </c>
      <c r="E140" s="1">
        <v>0.2441577</v>
      </c>
      <c r="F140" s="1">
        <v>0.326048</v>
      </c>
      <c r="G140" s="1">
        <v>91.79241</v>
      </c>
      <c r="H140" s="1">
        <v>141.0572</v>
      </c>
      <c r="I140" s="1">
        <v>28.20529</v>
      </c>
      <c r="J140" s="1">
        <v>97.0</v>
      </c>
      <c r="K140" s="1">
        <v>778.3784</v>
      </c>
      <c r="L140" s="1">
        <v>0.5104227</v>
      </c>
    </row>
    <row r="141" ht="15.75" customHeight="1">
      <c r="A141" s="2">
        <v>43666.04292824074</v>
      </c>
      <c r="B141" s="1">
        <v>7.374664</v>
      </c>
      <c r="C141" s="1">
        <v>534.4182</v>
      </c>
      <c r="D141" s="1">
        <v>502.2292</v>
      </c>
      <c r="E141" s="1">
        <v>0.2444526</v>
      </c>
      <c r="F141" s="1">
        <v>0.3264489</v>
      </c>
      <c r="G141" s="1">
        <v>92.54119</v>
      </c>
      <c r="H141" s="1">
        <v>142.289</v>
      </c>
      <c r="I141" s="1">
        <v>28.35562</v>
      </c>
      <c r="J141" s="1">
        <v>97.0</v>
      </c>
      <c r="K141" s="1">
        <v>778.9559</v>
      </c>
      <c r="L141" s="1">
        <v>0.5022125</v>
      </c>
    </row>
    <row r="142" ht="15.75" customHeight="1">
      <c r="A142" s="2">
        <v>43666.08459490741</v>
      </c>
      <c r="B142" s="1">
        <v>7.355736</v>
      </c>
      <c r="C142" s="1">
        <v>531.2441</v>
      </c>
      <c r="D142" s="1">
        <v>498.2519</v>
      </c>
      <c r="E142" s="1">
        <v>0.2424471</v>
      </c>
      <c r="F142" s="1">
        <v>0.3238637</v>
      </c>
      <c r="G142" s="1">
        <v>92.42817</v>
      </c>
      <c r="H142" s="1">
        <v>142.1556</v>
      </c>
      <c r="I142" s="1">
        <v>28.4668</v>
      </c>
      <c r="J142" s="1">
        <v>97.0</v>
      </c>
      <c r="K142" s="1">
        <v>779.3986</v>
      </c>
      <c r="L142" s="1">
        <v>0.5042562</v>
      </c>
    </row>
    <row r="143" ht="15.75" customHeight="1">
      <c r="A143" s="2">
        <v>43666.12626157407</v>
      </c>
      <c r="B143" s="1">
        <v>7.283015</v>
      </c>
      <c r="C143" s="1">
        <v>529.2094</v>
      </c>
      <c r="D143" s="1">
        <v>496.4508</v>
      </c>
      <c r="E143" s="1">
        <v>0.2415452</v>
      </c>
      <c r="F143" s="1">
        <v>0.322693</v>
      </c>
      <c r="G143" s="1">
        <v>91.48187</v>
      </c>
      <c r="H143" s="1">
        <v>140.6931</v>
      </c>
      <c r="I143" s="1">
        <v>28.45474</v>
      </c>
      <c r="J143" s="1">
        <v>97.0</v>
      </c>
      <c r="K143" s="1">
        <v>779.5035</v>
      </c>
      <c r="L143" s="1">
        <v>0.4933233</v>
      </c>
    </row>
    <row r="144" ht="15.75" customHeight="1">
      <c r="A144" s="2">
        <v>43666.16792824074</v>
      </c>
      <c r="B144" s="1">
        <v>7.185937</v>
      </c>
      <c r="C144" s="1">
        <v>528.1057</v>
      </c>
      <c r="D144" s="1">
        <v>495.9301</v>
      </c>
      <c r="E144" s="1">
        <v>0.2412897</v>
      </c>
      <c r="F144" s="1">
        <v>0.3223545</v>
      </c>
      <c r="G144" s="1">
        <v>90.19233</v>
      </c>
      <c r="H144" s="1">
        <v>138.6534</v>
      </c>
      <c r="I144" s="1">
        <v>28.39682</v>
      </c>
      <c r="J144" s="1">
        <v>97.0</v>
      </c>
      <c r="K144" s="1">
        <v>779.3235</v>
      </c>
      <c r="L144" s="1">
        <v>0.5032234</v>
      </c>
    </row>
    <row r="145" ht="15.75" customHeight="1">
      <c r="A145" s="2">
        <v>43666.20959490741</v>
      </c>
      <c r="B145" s="1">
        <v>7.081094</v>
      </c>
      <c r="C145" s="1">
        <v>526.709</v>
      </c>
      <c r="D145" s="1">
        <v>495.7877</v>
      </c>
      <c r="E145" s="1">
        <v>0.2412308</v>
      </c>
      <c r="F145" s="1">
        <v>0.322262</v>
      </c>
      <c r="G145" s="1">
        <v>88.71052</v>
      </c>
      <c r="H145" s="1">
        <v>136.3106</v>
      </c>
      <c r="I145" s="1">
        <v>28.26535</v>
      </c>
      <c r="J145" s="1">
        <v>97.0</v>
      </c>
      <c r="K145" s="1">
        <v>778.9935</v>
      </c>
      <c r="L145" s="1">
        <v>0.5264626</v>
      </c>
    </row>
    <row r="146" ht="15.75" customHeight="1">
      <c r="A146" s="2">
        <v>43666.25126157407</v>
      </c>
      <c r="B146" s="1">
        <v>6.968341</v>
      </c>
      <c r="C146" s="1">
        <v>524.5336</v>
      </c>
      <c r="D146" s="1">
        <v>495.0867</v>
      </c>
      <c r="E146" s="1">
        <v>0.2408936</v>
      </c>
      <c r="F146" s="1">
        <v>0.3218063</v>
      </c>
      <c r="G146" s="1">
        <v>87.11637</v>
      </c>
      <c r="H146" s="1">
        <v>133.7795</v>
      </c>
      <c r="I146" s="1">
        <v>28.11404</v>
      </c>
      <c r="J146" s="1">
        <v>97.0</v>
      </c>
      <c r="K146" s="1">
        <v>778.5585</v>
      </c>
      <c r="L146" s="1">
        <v>0.5412416</v>
      </c>
    </row>
    <row r="147" ht="15.75" customHeight="1">
      <c r="A147" s="2">
        <v>43666.29292824074</v>
      </c>
      <c r="B147" s="1">
        <v>6.859366</v>
      </c>
      <c r="C147" s="1">
        <v>524.7719</v>
      </c>
      <c r="D147" s="1">
        <v>497.134</v>
      </c>
      <c r="E147" s="1">
        <v>0.2419387</v>
      </c>
      <c r="F147" s="1">
        <v>0.3231371</v>
      </c>
      <c r="G147" s="1">
        <v>85.51269</v>
      </c>
      <c r="H147" s="1">
        <v>131.2279</v>
      </c>
      <c r="I147" s="1">
        <v>27.91071</v>
      </c>
      <c r="J147" s="1">
        <v>97.0</v>
      </c>
      <c r="K147" s="1">
        <v>777.9885</v>
      </c>
      <c r="L147" s="1">
        <v>0.5422678</v>
      </c>
    </row>
    <row r="148" ht="15.75" customHeight="1">
      <c r="A148" s="2">
        <v>43666.33459490741</v>
      </c>
      <c r="B148" s="1">
        <v>6.87502</v>
      </c>
      <c r="C148" s="1">
        <v>525.2724</v>
      </c>
      <c r="D148" s="1">
        <v>499.1104</v>
      </c>
      <c r="E148" s="1">
        <v>0.2429448</v>
      </c>
      <c r="F148" s="1">
        <v>0.3244218</v>
      </c>
      <c r="G148" s="1">
        <v>85.51659</v>
      </c>
      <c r="H148" s="1">
        <v>131.1967</v>
      </c>
      <c r="I148" s="1">
        <v>27.74435</v>
      </c>
      <c r="J148" s="1">
        <v>97.0</v>
      </c>
      <c r="K148" s="1">
        <v>777.4633</v>
      </c>
      <c r="L148" s="1">
        <v>0.5517979</v>
      </c>
    </row>
    <row r="149" ht="15.75" customHeight="1">
      <c r="A149" s="2">
        <v>43666.37626157407</v>
      </c>
      <c r="B149" s="1">
        <v>7.061396</v>
      </c>
      <c r="C149" s="1">
        <v>527.2328</v>
      </c>
      <c r="D149" s="1">
        <v>501.8252</v>
      </c>
      <c r="E149" s="1">
        <v>0.2443149</v>
      </c>
      <c r="F149" s="1">
        <v>0.3261864</v>
      </c>
      <c r="G149" s="1">
        <v>87.73147</v>
      </c>
      <c r="H149" s="1">
        <v>134.6415</v>
      </c>
      <c r="I149" s="1">
        <v>27.65082</v>
      </c>
      <c r="J149" s="1">
        <v>97.0</v>
      </c>
      <c r="K149" s="1">
        <v>777.1108</v>
      </c>
      <c r="L149" s="1">
        <v>0.5713606</v>
      </c>
    </row>
    <row r="150" ht="15.75" customHeight="1">
      <c r="A150" s="2">
        <v>43666.41792824074</v>
      </c>
      <c r="B150" s="1">
        <v>7.53978</v>
      </c>
      <c r="C150" s="1">
        <v>530.5298</v>
      </c>
      <c r="D150" s="1">
        <v>503.5234</v>
      </c>
      <c r="E150" s="1">
        <v>0.2451531</v>
      </c>
      <c r="F150" s="1">
        <v>0.3272902</v>
      </c>
      <c r="G150" s="1">
        <v>93.89224</v>
      </c>
      <c r="H150" s="1">
        <v>144.3225</v>
      </c>
      <c r="I150" s="1">
        <v>27.80811</v>
      </c>
      <c r="J150" s="1">
        <v>97.0</v>
      </c>
      <c r="K150" s="1">
        <v>777.4633</v>
      </c>
      <c r="L150" s="1">
        <v>0.5665493</v>
      </c>
    </row>
    <row r="151" ht="15.75" customHeight="1">
      <c r="A151" s="2">
        <v>43666.45959490741</v>
      </c>
      <c r="B151" s="1">
        <v>8.129786</v>
      </c>
      <c r="C151" s="1">
        <v>534.4881</v>
      </c>
      <c r="D151" s="1">
        <v>504.9633</v>
      </c>
      <c r="E151" s="1">
        <v>0.2458525</v>
      </c>
      <c r="F151" s="1">
        <v>0.3282261</v>
      </c>
      <c r="G151" s="1">
        <v>101.5925</v>
      </c>
      <c r="H151" s="1">
        <v>156.467</v>
      </c>
      <c r="I151" s="1">
        <v>28.06122</v>
      </c>
      <c r="J151" s="1">
        <v>97.0</v>
      </c>
      <c r="K151" s="1">
        <v>778.2059</v>
      </c>
      <c r="L151" s="1">
        <v>0.5349169</v>
      </c>
    </row>
    <row r="152" ht="15.75" customHeight="1">
      <c r="A152" s="2">
        <v>43666.50126157407</v>
      </c>
      <c r="B152" s="1">
        <v>8.622101</v>
      </c>
      <c r="C152" s="1">
        <v>540.0272</v>
      </c>
      <c r="D152" s="1">
        <v>507.2016</v>
      </c>
      <c r="E152" s="1">
        <v>0.2469445</v>
      </c>
      <c r="F152" s="1">
        <v>0.329681</v>
      </c>
      <c r="G152" s="1">
        <v>108.2141</v>
      </c>
      <c r="H152" s="1">
        <v>166.9659</v>
      </c>
      <c r="I152" s="1">
        <v>28.38843</v>
      </c>
      <c r="J152" s="1">
        <v>97.0</v>
      </c>
      <c r="K152" s="1">
        <v>779.2635</v>
      </c>
      <c r="L152" s="1">
        <v>0.4970827</v>
      </c>
    </row>
    <row r="153" ht="15.75" customHeight="1">
      <c r="A153" s="2">
        <v>43666.54292824074</v>
      </c>
      <c r="B153" s="1">
        <v>9.139215</v>
      </c>
      <c r="C153" s="1">
        <v>547.3038</v>
      </c>
      <c r="D153" s="1">
        <v>508.8172</v>
      </c>
      <c r="E153" s="1">
        <v>0.2476971</v>
      </c>
      <c r="F153" s="1">
        <v>0.3307312</v>
      </c>
      <c r="G153" s="1">
        <v>115.5962</v>
      </c>
      <c r="H153" s="1">
        <v>178.7117</v>
      </c>
      <c r="I153" s="1">
        <v>28.96017</v>
      </c>
      <c r="J153" s="1">
        <v>97.0</v>
      </c>
      <c r="K153" s="1">
        <v>780.9512</v>
      </c>
      <c r="L153" s="1">
        <v>0.456296</v>
      </c>
    </row>
    <row r="154" ht="15.75" customHeight="1">
      <c r="A154" s="2">
        <v>43666.58459490741</v>
      </c>
      <c r="B154" s="1">
        <v>9.283114</v>
      </c>
      <c r="C154" s="1">
        <v>554.4507</v>
      </c>
      <c r="D154" s="1">
        <v>512.0499</v>
      </c>
      <c r="E154" s="1">
        <v>0.2492791</v>
      </c>
      <c r="F154" s="1">
        <v>0.3328325</v>
      </c>
      <c r="G154" s="1">
        <v>117.9491</v>
      </c>
      <c r="H154" s="1">
        <v>182.6033</v>
      </c>
      <c r="I154" s="1">
        <v>29.33539</v>
      </c>
      <c r="J154" s="1">
        <v>97.0</v>
      </c>
      <c r="K154" s="1">
        <v>782.4513</v>
      </c>
      <c r="L154" s="1">
        <v>0.4177399</v>
      </c>
    </row>
    <row r="155" ht="15.75" customHeight="1">
      <c r="A155" s="2">
        <v>43666.62626157407</v>
      </c>
      <c r="B155" s="1">
        <v>9.231668</v>
      </c>
      <c r="C155" s="1">
        <v>560.4872</v>
      </c>
      <c r="D155" s="1">
        <v>515.9946</v>
      </c>
      <c r="E155" s="1">
        <v>0.2512393</v>
      </c>
      <c r="F155" s="1">
        <v>0.3353965</v>
      </c>
      <c r="G155" s="1">
        <v>117.56</v>
      </c>
      <c r="H155" s="1">
        <v>182.0626</v>
      </c>
      <c r="I155" s="1">
        <v>29.5145</v>
      </c>
      <c r="J155" s="1">
        <v>97.0</v>
      </c>
      <c r="K155" s="1">
        <v>783.0963</v>
      </c>
      <c r="L155" s="1">
        <v>0.3982286</v>
      </c>
    </row>
    <row r="156" ht="15.75" customHeight="1">
      <c r="A156" s="2">
        <v>43666.66792824074</v>
      </c>
      <c r="B156" s="1">
        <v>9.507965</v>
      </c>
      <c r="C156" s="1">
        <v>567.0247</v>
      </c>
      <c r="D156" s="1">
        <v>517.5303</v>
      </c>
      <c r="E156" s="1">
        <v>0.251953</v>
      </c>
      <c r="F156" s="1">
        <v>0.3363947</v>
      </c>
      <c r="G156" s="1">
        <v>121.865</v>
      </c>
      <c r="H156" s="1">
        <v>188.9814</v>
      </c>
      <c r="I156" s="1">
        <v>30.00711</v>
      </c>
      <c r="J156" s="1">
        <v>97.0</v>
      </c>
      <c r="K156" s="1">
        <v>784.6115</v>
      </c>
      <c r="L156" s="1">
        <v>0.3661461</v>
      </c>
    </row>
    <row r="157" ht="15.75" customHeight="1">
      <c r="A157" s="2">
        <v>43666.70959490741</v>
      </c>
      <c r="B157" s="1">
        <v>9.328713</v>
      </c>
      <c r="C157" s="1">
        <v>567.9711</v>
      </c>
      <c r="D157" s="1">
        <v>518.6532</v>
      </c>
      <c r="E157" s="1">
        <v>0.2525203</v>
      </c>
      <c r="F157" s="1">
        <v>0.3371246</v>
      </c>
      <c r="G157" s="1">
        <v>119.4486</v>
      </c>
      <c r="H157" s="1">
        <v>185.2814</v>
      </c>
      <c r="I157" s="1">
        <v>29.97845</v>
      </c>
      <c r="J157" s="1">
        <v>97.0</v>
      </c>
      <c r="K157" s="1">
        <v>784.994</v>
      </c>
      <c r="L157" s="1">
        <v>0.3519411</v>
      </c>
    </row>
    <row r="158" ht="15.75" customHeight="1">
      <c r="A158" s="2">
        <v>43666.75126157407</v>
      </c>
      <c r="B158" s="1">
        <v>8.784166</v>
      </c>
      <c r="C158" s="1">
        <v>566.369</v>
      </c>
      <c r="D158" s="1">
        <v>521.264</v>
      </c>
      <c r="E158" s="1">
        <v>0.2538838</v>
      </c>
      <c r="F158" s="1">
        <v>0.3388216</v>
      </c>
      <c r="G158" s="1">
        <v>111.7888</v>
      </c>
      <c r="H158" s="1">
        <v>173.1282</v>
      </c>
      <c r="I158" s="1">
        <v>29.53036</v>
      </c>
      <c r="J158" s="1">
        <v>97.0</v>
      </c>
      <c r="K158" s="1">
        <v>783.8014</v>
      </c>
      <c r="L158" s="1">
        <v>0.3792648</v>
      </c>
    </row>
    <row r="159" ht="15.75" customHeight="1">
      <c r="A159" s="2">
        <v>43666.79292824074</v>
      </c>
      <c r="B159" s="1">
        <v>8.062321</v>
      </c>
      <c r="C159" s="1">
        <v>563.1084</v>
      </c>
      <c r="D159" s="1">
        <v>523.7502</v>
      </c>
      <c r="E159" s="1">
        <v>0.2551992</v>
      </c>
      <c r="F159" s="1">
        <v>0.3404377</v>
      </c>
      <c r="G159" s="1">
        <v>101.7967</v>
      </c>
      <c r="H159" s="1">
        <v>157.2318</v>
      </c>
      <c r="I159" s="1">
        <v>28.93439</v>
      </c>
      <c r="J159" s="1">
        <v>97.0</v>
      </c>
      <c r="K159" s="1">
        <v>781.9637</v>
      </c>
      <c r="L159" s="1">
        <v>0.4096394</v>
      </c>
    </row>
    <row r="160" ht="15.75" customHeight="1">
      <c r="A160" s="2">
        <v>43666.83459490741</v>
      </c>
      <c r="B160" s="1">
        <v>7.507756</v>
      </c>
      <c r="C160" s="1">
        <v>560.4439</v>
      </c>
      <c r="D160" s="1">
        <v>525.0674</v>
      </c>
      <c r="E160" s="1">
        <v>0.255904</v>
      </c>
      <c r="F160" s="1">
        <v>0.3412938</v>
      </c>
      <c r="G160" s="1">
        <v>94.30347</v>
      </c>
      <c r="H160" s="1">
        <v>145.3028</v>
      </c>
      <c r="I160" s="1">
        <v>28.5275</v>
      </c>
      <c r="J160" s="1">
        <v>97.0</v>
      </c>
      <c r="K160" s="1">
        <v>780.5311</v>
      </c>
      <c r="L160" s="1">
        <v>0.4365292</v>
      </c>
    </row>
    <row r="161" ht="15.75" customHeight="1">
      <c r="A161" s="2">
        <v>43666.87626157407</v>
      </c>
      <c r="B161" s="1">
        <v>7.204638</v>
      </c>
      <c r="C161" s="1">
        <v>557.4214</v>
      </c>
      <c r="D161" s="1">
        <v>523.972</v>
      </c>
      <c r="E161" s="1">
        <v>0.2553722</v>
      </c>
      <c r="F161" s="1">
        <v>0.3405818</v>
      </c>
      <c r="G161" s="1">
        <v>90.29438</v>
      </c>
      <c r="H161" s="1">
        <v>138.9172</v>
      </c>
      <c r="I161" s="1">
        <v>28.34232</v>
      </c>
      <c r="J161" s="1">
        <v>97.0</v>
      </c>
      <c r="K161" s="1">
        <v>779.7661</v>
      </c>
      <c r="L161" s="1">
        <v>0.4534559</v>
      </c>
    </row>
    <row r="162" ht="15.75" customHeight="1">
      <c r="A162" s="2">
        <v>43666.91792824074</v>
      </c>
      <c r="B162" s="1">
        <v>6.971072</v>
      </c>
      <c r="C162" s="1">
        <v>556.0269</v>
      </c>
      <c r="D162" s="1">
        <v>523.0042</v>
      </c>
      <c r="E162" s="1">
        <v>0.2548894</v>
      </c>
      <c r="F162" s="1">
        <v>0.3399527</v>
      </c>
      <c r="G162" s="1">
        <v>87.3249</v>
      </c>
      <c r="H162" s="1">
        <v>134.2381</v>
      </c>
      <c r="I162" s="1">
        <v>28.30579</v>
      </c>
      <c r="J162" s="1">
        <v>97.0</v>
      </c>
      <c r="K162" s="1">
        <v>779.6461</v>
      </c>
      <c r="L162" s="1">
        <v>0.4583206</v>
      </c>
    </row>
    <row r="163" ht="15.75" customHeight="1">
      <c r="A163" s="2">
        <v>43666.95959490741</v>
      </c>
      <c r="B163" s="1">
        <v>6.949122</v>
      </c>
      <c r="C163" s="1">
        <v>553.8344</v>
      </c>
      <c r="D163" s="1">
        <v>520.1308</v>
      </c>
      <c r="E163" s="1">
        <v>0.2534367</v>
      </c>
      <c r="F163" s="1">
        <v>0.338085</v>
      </c>
      <c r="G163" s="1">
        <v>87.16103</v>
      </c>
      <c r="H163" s="1">
        <v>133.9825</v>
      </c>
      <c r="I163" s="1">
        <v>28.39258</v>
      </c>
      <c r="J163" s="1">
        <v>97.0</v>
      </c>
      <c r="K163" s="1">
        <v>779.826</v>
      </c>
      <c r="L163" s="1">
        <v>0.4564648</v>
      </c>
    </row>
    <row r="164" ht="15.75" customHeight="1">
      <c r="A164" s="2">
        <v>43667.00126157407</v>
      </c>
      <c r="B164" s="1">
        <v>7.023554</v>
      </c>
      <c r="C164" s="1">
        <v>552.0575</v>
      </c>
      <c r="D164" s="1">
        <v>517.1002</v>
      </c>
      <c r="E164" s="1">
        <v>0.2518994</v>
      </c>
      <c r="F164" s="1">
        <v>0.3361152</v>
      </c>
      <c r="G164" s="1">
        <v>88.27404</v>
      </c>
      <c r="H164" s="1">
        <v>135.7535</v>
      </c>
      <c r="I164" s="1">
        <v>28.5394</v>
      </c>
      <c r="J164" s="1">
        <v>97.0</v>
      </c>
      <c r="K164" s="1">
        <v>780.2236</v>
      </c>
      <c r="L164" s="1">
        <v>0.4447708</v>
      </c>
    </row>
    <row r="165" ht="15.75" customHeight="1">
      <c r="A165" s="2">
        <v>43667.04292824074</v>
      </c>
      <c r="B165" s="1">
        <v>7.094644</v>
      </c>
      <c r="C165" s="1">
        <v>550.577</v>
      </c>
      <c r="D165" s="1">
        <v>514.1364</v>
      </c>
      <c r="E165" s="1">
        <v>0.2503933</v>
      </c>
      <c r="F165" s="1">
        <v>0.3341887</v>
      </c>
      <c r="G165" s="1">
        <v>89.36031</v>
      </c>
      <c r="H165" s="1">
        <v>137.5159</v>
      </c>
      <c r="I165" s="1">
        <v>28.71085</v>
      </c>
      <c r="J165" s="1">
        <v>97.0</v>
      </c>
      <c r="K165" s="1">
        <v>780.8461</v>
      </c>
      <c r="L165" s="1">
        <v>0.4272976</v>
      </c>
    </row>
    <row r="166" ht="15.75" customHeight="1">
      <c r="A166" s="2">
        <v>43667.08459490741</v>
      </c>
      <c r="B166" s="1">
        <v>7.139628</v>
      </c>
      <c r="C166" s="1">
        <v>548.6958</v>
      </c>
      <c r="D166" s="1">
        <v>511.2933</v>
      </c>
      <c r="E166" s="1">
        <v>0.2489535</v>
      </c>
      <c r="F166" s="1">
        <v>0.3323406</v>
      </c>
      <c r="G166" s="1">
        <v>90.06397</v>
      </c>
      <c r="H166" s="1">
        <v>138.6568</v>
      </c>
      <c r="I166" s="1">
        <v>28.82999</v>
      </c>
      <c r="J166" s="1">
        <v>97.0</v>
      </c>
      <c r="K166" s="1">
        <v>781.2587</v>
      </c>
      <c r="L166" s="1">
        <v>0.4199219</v>
      </c>
    </row>
    <row r="167" ht="15.75" customHeight="1">
      <c r="A167" s="2">
        <v>43667.12626157407</v>
      </c>
      <c r="B167" s="1">
        <v>7.10834</v>
      </c>
      <c r="C167" s="1">
        <v>545.8864</v>
      </c>
      <c r="D167" s="1">
        <v>508.1604</v>
      </c>
      <c r="E167" s="1">
        <v>0.2473752</v>
      </c>
      <c r="F167" s="1">
        <v>0.3303042</v>
      </c>
      <c r="G167" s="1">
        <v>89.71724</v>
      </c>
      <c r="H167" s="1">
        <v>138.1533</v>
      </c>
      <c r="I167" s="1">
        <v>28.88693</v>
      </c>
      <c r="J167" s="1">
        <v>97.0</v>
      </c>
      <c r="K167" s="1">
        <v>781.5962</v>
      </c>
      <c r="L167" s="1">
        <v>0.404829</v>
      </c>
    </row>
    <row r="168" ht="15.75" customHeight="1">
      <c r="A168" s="2">
        <v>43667.16792824074</v>
      </c>
      <c r="B168" s="1">
        <v>7.084499</v>
      </c>
      <c r="C168" s="1">
        <v>542.9693</v>
      </c>
      <c r="D168" s="1">
        <v>505.3941</v>
      </c>
      <c r="E168" s="1">
        <v>0.2459865</v>
      </c>
      <c r="F168" s="1">
        <v>0.3285062</v>
      </c>
      <c r="G168" s="1">
        <v>89.41553</v>
      </c>
      <c r="H168" s="1">
        <v>137.6902</v>
      </c>
      <c r="I168" s="1">
        <v>28.89258</v>
      </c>
      <c r="J168" s="1">
        <v>97.0</v>
      </c>
      <c r="K168" s="1">
        <v>781.6711</v>
      </c>
      <c r="L168" s="1">
        <v>0.4052982</v>
      </c>
    </row>
    <row r="169" ht="15.75" customHeight="1">
      <c r="A169" s="2">
        <v>43667.20959490741</v>
      </c>
      <c r="B169" s="1">
        <v>6.977067</v>
      </c>
      <c r="C169" s="1">
        <v>539.7649</v>
      </c>
      <c r="D169" s="1">
        <v>503.2872</v>
      </c>
      <c r="E169" s="1">
        <v>0.2449397</v>
      </c>
      <c r="F169" s="1">
        <v>0.3271367</v>
      </c>
      <c r="G169" s="1">
        <v>87.9415</v>
      </c>
      <c r="H169" s="1">
        <v>135.3536</v>
      </c>
      <c r="I169" s="1">
        <v>28.79471</v>
      </c>
      <c r="J169" s="1">
        <v>97.0</v>
      </c>
      <c r="K169" s="1">
        <v>781.3936</v>
      </c>
      <c r="L169" s="1">
        <v>0.3961802</v>
      </c>
    </row>
    <row r="170" ht="15.75" customHeight="1">
      <c r="A170" s="2">
        <v>43667.25126157407</v>
      </c>
      <c r="B170" s="1">
        <v>6.857955</v>
      </c>
      <c r="C170" s="1">
        <v>537.7047</v>
      </c>
      <c r="D170" s="1">
        <v>502.7562</v>
      </c>
      <c r="E170" s="1">
        <v>0.244689</v>
      </c>
      <c r="F170" s="1">
        <v>0.3267915</v>
      </c>
      <c r="G170" s="1">
        <v>86.24981</v>
      </c>
      <c r="H170" s="1">
        <v>132.6764</v>
      </c>
      <c r="I170" s="1">
        <v>28.63947</v>
      </c>
      <c r="J170" s="1">
        <v>97.0</v>
      </c>
      <c r="K170" s="1">
        <v>781.0111</v>
      </c>
      <c r="L170" s="1">
        <v>0.4132729</v>
      </c>
    </row>
    <row r="171" ht="15.75" customHeight="1">
      <c r="A171" s="2">
        <v>43667.29292824074</v>
      </c>
      <c r="B171" s="1">
        <v>6.747634</v>
      </c>
      <c r="C171" s="1">
        <v>535.7283</v>
      </c>
      <c r="D171" s="1">
        <v>502.5121</v>
      </c>
      <c r="E171" s="1">
        <v>0.2445843</v>
      </c>
      <c r="F171" s="1">
        <v>0.3266328</v>
      </c>
      <c r="G171" s="1">
        <v>84.66331</v>
      </c>
      <c r="H171" s="1">
        <v>130.1374</v>
      </c>
      <c r="I171" s="1">
        <v>28.46075</v>
      </c>
      <c r="J171" s="1">
        <v>97.0</v>
      </c>
      <c r="K171" s="1">
        <v>780.4261</v>
      </c>
      <c r="L171" s="1">
        <v>0.4363661</v>
      </c>
    </row>
    <row r="172" ht="15.75" customHeight="1">
      <c r="A172" s="2">
        <v>43667.33459490741</v>
      </c>
      <c r="B172" s="1">
        <v>6.736917</v>
      </c>
      <c r="C172" s="1">
        <v>534.8856</v>
      </c>
      <c r="D172" s="1">
        <v>503.1876</v>
      </c>
      <c r="E172" s="1">
        <v>0.244939</v>
      </c>
      <c r="F172" s="1">
        <v>0.3270719</v>
      </c>
      <c r="G172" s="1">
        <v>84.34209</v>
      </c>
      <c r="H172" s="1">
        <v>129.6031</v>
      </c>
      <c r="I172" s="1">
        <v>28.29813</v>
      </c>
      <c r="J172" s="1">
        <v>97.0</v>
      </c>
      <c r="K172" s="1">
        <v>779.946</v>
      </c>
      <c r="L172" s="1">
        <v>0.4528399</v>
      </c>
    </row>
    <row r="173" ht="15.75" customHeight="1">
      <c r="A173" s="2">
        <v>43667.37626157407</v>
      </c>
      <c r="B173" s="1">
        <v>6.883692</v>
      </c>
      <c r="C173" s="1">
        <v>535.0308</v>
      </c>
      <c r="D173" s="1">
        <v>504.067</v>
      </c>
      <c r="E173" s="1">
        <v>0.2453881</v>
      </c>
      <c r="F173" s="1">
        <v>0.3276436</v>
      </c>
      <c r="G173" s="1">
        <v>86.09012</v>
      </c>
      <c r="H173" s="1">
        <v>132.3277</v>
      </c>
      <c r="I173" s="1">
        <v>28.21613</v>
      </c>
      <c r="J173" s="1">
        <v>97.0</v>
      </c>
      <c r="K173" s="1">
        <v>779.6461</v>
      </c>
      <c r="L173" s="1">
        <v>0.4570513</v>
      </c>
    </row>
    <row r="174" ht="15.75" customHeight="1">
      <c r="A174" s="2">
        <v>43667.41792824074</v>
      </c>
      <c r="B174" s="1">
        <v>7.214575</v>
      </c>
      <c r="C174" s="1">
        <v>536.6094</v>
      </c>
      <c r="D174" s="1">
        <v>504.7523</v>
      </c>
      <c r="E174" s="1">
        <v>0.2457235</v>
      </c>
      <c r="F174" s="1">
        <v>0.328089</v>
      </c>
      <c r="G174" s="1">
        <v>90.35223</v>
      </c>
      <c r="H174" s="1">
        <v>139.025</v>
      </c>
      <c r="I174" s="1">
        <v>28.30441</v>
      </c>
      <c r="J174" s="1">
        <v>97.0</v>
      </c>
      <c r="K174" s="1">
        <v>779.7811</v>
      </c>
      <c r="L174" s="1">
        <v>0.4419794</v>
      </c>
    </row>
    <row r="175" ht="15.75" customHeight="1">
      <c r="A175" s="2">
        <v>43667.45959490741</v>
      </c>
      <c r="B175" s="1">
        <v>7.796733</v>
      </c>
      <c r="C175" s="1">
        <v>539.9767</v>
      </c>
      <c r="D175" s="1">
        <v>504.3017</v>
      </c>
      <c r="E175" s="1">
        <v>0.2454579</v>
      </c>
      <c r="F175" s="1">
        <v>0.3277961</v>
      </c>
      <c r="G175" s="1">
        <v>98.17293</v>
      </c>
      <c r="H175" s="1">
        <v>151.4114</v>
      </c>
      <c r="I175" s="1">
        <v>28.70374</v>
      </c>
      <c r="J175" s="1">
        <v>97.0</v>
      </c>
      <c r="K175" s="1">
        <v>780.9661</v>
      </c>
      <c r="L175" s="1">
        <v>0.410449</v>
      </c>
    </row>
    <row r="176" ht="15.75" customHeight="1">
      <c r="A176" s="2">
        <v>43667.50126157407</v>
      </c>
      <c r="B176" s="1">
        <v>8.509575</v>
      </c>
      <c r="C176" s="1">
        <v>546.677</v>
      </c>
      <c r="D176" s="1">
        <v>505.1157</v>
      </c>
      <c r="E176" s="1">
        <v>0.2458027</v>
      </c>
      <c r="F176" s="1">
        <v>0.3283252</v>
      </c>
      <c r="G176" s="1">
        <v>108.036</v>
      </c>
      <c r="H176" s="1">
        <v>167.0543</v>
      </c>
      <c r="I176" s="1">
        <v>29.30789</v>
      </c>
      <c r="J176" s="1">
        <v>97.0</v>
      </c>
      <c r="K176" s="1">
        <v>782.6688</v>
      </c>
      <c r="L176" s="1">
        <v>0.3744173</v>
      </c>
    </row>
    <row r="177" ht="15.75" customHeight="1">
      <c r="A177" s="2">
        <v>43667.54292824074</v>
      </c>
      <c r="B177" s="1">
        <v>9.111254</v>
      </c>
      <c r="C177" s="1">
        <v>554.6021</v>
      </c>
      <c r="D177" s="1">
        <v>506.6869</v>
      </c>
      <c r="E177" s="1">
        <v>0.2465183</v>
      </c>
      <c r="F177" s="1">
        <v>0.3293465</v>
      </c>
      <c r="G177" s="1">
        <v>116.6401</v>
      </c>
      <c r="H177" s="1">
        <v>180.8093</v>
      </c>
      <c r="I177" s="1">
        <v>29.95108</v>
      </c>
      <c r="J177" s="1">
        <v>97.0</v>
      </c>
      <c r="K177" s="1">
        <v>784.7689</v>
      </c>
      <c r="L177" s="1">
        <v>0.3322611</v>
      </c>
    </row>
    <row r="178" ht="15.75" customHeight="1">
      <c r="A178" s="2">
        <v>43667.58459490741</v>
      </c>
      <c r="B178" s="1">
        <v>9.360613</v>
      </c>
      <c r="C178" s="1">
        <v>563.2564</v>
      </c>
      <c r="D178" s="1">
        <v>509.928</v>
      </c>
      <c r="E178" s="1">
        <v>0.2480814</v>
      </c>
      <c r="F178" s="1">
        <v>0.3314532</v>
      </c>
      <c r="G178" s="1">
        <v>120.6115</v>
      </c>
      <c r="H178" s="1">
        <v>187.2815</v>
      </c>
      <c r="I178" s="1">
        <v>30.4754</v>
      </c>
      <c r="J178" s="1">
        <v>97.0</v>
      </c>
      <c r="K178" s="1">
        <v>786.6591</v>
      </c>
      <c r="L178" s="1">
        <v>0.2854118</v>
      </c>
    </row>
    <row r="179" ht="15.75" customHeight="1">
      <c r="A179" s="2">
        <v>43667.62626157407</v>
      </c>
      <c r="B179" s="1">
        <v>9.586211</v>
      </c>
      <c r="C179" s="1">
        <v>570.8866</v>
      </c>
      <c r="D179" s="1">
        <v>512.3174</v>
      </c>
      <c r="E179" s="1">
        <v>0.2492161</v>
      </c>
      <c r="F179" s="1">
        <v>0.3330063</v>
      </c>
      <c r="G179" s="1">
        <v>124.2924</v>
      </c>
      <c r="H179" s="1">
        <v>193.2975</v>
      </c>
      <c r="I179" s="1">
        <v>30.98544</v>
      </c>
      <c r="J179" s="1">
        <v>97.0</v>
      </c>
      <c r="K179" s="1">
        <v>788.4968</v>
      </c>
      <c r="L179" s="1">
        <v>0.2410431</v>
      </c>
    </row>
    <row r="180" ht="15.75" customHeight="1">
      <c r="A180" s="2">
        <v>43667.66792824074</v>
      </c>
      <c r="B180" s="1">
        <v>9.589214</v>
      </c>
      <c r="C180" s="1">
        <v>575.4538</v>
      </c>
      <c r="D180" s="1">
        <v>514.538</v>
      </c>
      <c r="E180" s="1">
        <v>0.2503024</v>
      </c>
      <c r="F180" s="1">
        <v>0.3344497</v>
      </c>
      <c r="G180" s="1">
        <v>124.6302</v>
      </c>
      <c r="H180" s="1">
        <v>193.9534</v>
      </c>
      <c r="I180" s="1">
        <v>31.19839</v>
      </c>
      <c r="J180" s="1">
        <v>97.0</v>
      </c>
      <c r="K180" s="1">
        <v>789.4119</v>
      </c>
      <c r="L180" s="1">
        <v>0.2120466</v>
      </c>
    </row>
    <row r="181" ht="15.75" customHeight="1">
      <c r="A181" s="2">
        <v>43667.70959490741</v>
      </c>
      <c r="B181" s="1">
        <v>9.368724</v>
      </c>
      <c r="C181" s="1">
        <v>575.6761</v>
      </c>
      <c r="D181" s="1">
        <v>515.5297</v>
      </c>
      <c r="E181" s="1">
        <v>0.2508116</v>
      </c>
      <c r="F181" s="1">
        <v>0.3350943</v>
      </c>
      <c r="G181" s="1">
        <v>121.565</v>
      </c>
      <c r="H181" s="1">
        <v>189.1754</v>
      </c>
      <c r="I181" s="1">
        <v>31.10834</v>
      </c>
      <c r="J181" s="1">
        <v>97.0</v>
      </c>
      <c r="K181" s="1">
        <v>789.5018</v>
      </c>
      <c r="L181" s="1">
        <v>0.1952171</v>
      </c>
    </row>
    <row r="182" ht="15.75" customHeight="1">
      <c r="A182" s="2">
        <v>43667.75126157407</v>
      </c>
      <c r="B182" s="1">
        <v>8.877728</v>
      </c>
      <c r="C182" s="1">
        <v>573.9761</v>
      </c>
      <c r="D182" s="1">
        <v>517.8808</v>
      </c>
      <c r="E182" s="1">
        <v>0.2520475</v>
      </c>
      <c r="F182" s="1">
        <v>0.3366225</v>
      </c>
      <c r="G182" s="1">
        <v>114.5199</v>
      </c>
      <c r="H182" s="1">
        <v>177.9655</v>
      </c>
      <c r="I182" s="1">
        <v>30.67105</v>
      </c>
      <c r="J182" s="1">
        <v>97.0</v>
      </c>
      <c r="K182" s="1">
        <v>788.3317</v>
      </c>
      <c r="L182" s="1">
        <v>0.2262363</v>
      </c>
    </row>
    <row r="183" ht="15.75" customHeight="1">
      <c r="A183" s="2">
        <v>43667.79292824074</v>
      </c>
      <c r="B183" s="1">
        <v>8.203512</v>
      </c>
      <c r="C183" s="1">
        <v>569.1649</v>
      </c>
      <c r="D183" s="1">
        <v>520.2692</v>
      </c>
      <c r="E183" s="1">
        <v>0.25333870000000003</v>
      </c>
      <c r="F183" s="1">
        <v>0.338175</v>
      </c>
      <c r="G183" s="1">
        <v>104.7962</v>
      </c>
      <c r="H183" s="1">
        <v>162.4132</v>
      </c>
      <c r="I183" s="1">
        <v>29.9205</v>
      </c>
      <c r="J183" s="1">
        <v>97.0</v>
      </c>
      <c r="K183" s="1">
        <v>786.0065</v>
      </c>
      <c r="L183" s="1">
        <v>0.2805567</v>
      </c>
    </row>
    <row r="184" ht="15.75" customHeight="1">
      <c r="A184" s="2">
        <v>43667.83459490741</v>
      </c>
      <c r="B184" s="1">
        <v>7.401395</v>
      </c>
      <c r="C184" s="1">
        <v>560.5524</v>
      </c>
      <c r="D184" s="1">
        <v>519.8021</v>
      </c>
      <c r="E184" s="1">
        <v>0.2531971</v>
      </c>
      <c r="F184" s="1">
        <v>0.3378714</v>
      </c>
      <c r="G184" s="1">
        <v>93.53802</v>
      </c>
      <c r="H184" s="1">
        <v>144.4552</v>
      </c>
      <c r="I184" s="1">
        <v>29.10449</v>
      </c>
      <c r="J184" s="1">
        <v>97.0</v>
      </c>
      <c r="K184" s="1">
        <v>783.4863</v>
      </c>
      <c r="L184" s="1">
        <v>-0.08862114</v>
      </c>
    </row>
    <row r="185" ht="15.75" customHeight="1">
      <c r="A185" s="2">
        <v>43667.87626157407</v>
      </c>
      <c r="B185" s="1">
        <v>6.948605</v>
      </c>
      <c r="C185" s="1">
        <v>555.6774</v>
      </c>
      <c r="D185" s="1">
        <v>519.2726</v>
      </c>
      <c r="E185" s="1">
        <v>0.2529772</v>
      </c>
      <c r="F185" s="1">
        <v>0.3375272</v>
      </c>
      <c r="G185" s="1">
        <v>87.34915</v>
      </c>
      <c r="H185" s="1">
        <v>134.541</v>
      </c>
      <c r="I185" s="1">
        <v>28.67053</v>
      </c>
      <c r="J185" s="1">
        <v>97.0</v>
      </c>
      <c r="K185" s="1">
        <v>781.8062</v>
      </c>
      <c r="L185" s="1">
        <v>-0.08366013</v>
      </c>
    </row>
    <row r="186" ht="15.75" customHeight="1">
      <c r="A186" s="2">
        <v>43667.91792824074</v>
      </c>
      <c r="B186" s="1">
        <v>6.741285</v>
      </c>
      <c r="C186" s="1">
        <v>550.803</v>
      </c>
      <c r="D186" s="1">
        <v>515.9337</v>
      </c>
      <c r="E186" s="1">
        <v>0.2513135</v>
      </c>
      <c r="F186" s="1">
        <v>0.3353569</v>
      </c>
      <c r="G186" s="1">
        <v>84.62758</v>
      </c>
      <c r="H186" s="1">
        <v>130.171</v>
      </c>
      <c r="I186" s="1">
        <v>28.53848</v>
      </c>
      <c r="J186" s="1">
        <v>97.0</v>
      </c>
      <c r="K186" s="1">
        <v>781.0862</v>
      </c>
      <c r="L186" s="1">
        <v>-0.06320858</v>
      </c>
    </row>
    <row r="187" ht="15.75" customHeight="1">
      <c r="A187" s="2">
        <v>43667.95959490741</v>
      </c>
      <c r="B187" s="1">
        <v>6.711524</v>
      </c>
      <c r="C187" s="1">
        <v>547.8762</v>
      </c>
      <c r="D187" s="1">
        <v>512.9185</v>
      </c>
      <c r="E187" s="1">
        <v>0.2497964</v>
      </c>
      <c r="F187" s="1">
        <v>0.333397</v>
      </c>
      <c r="G187" s="1">
        <v>84.30396</v>
      </c>
      <c r="H187" s="1">
        <v>129.6404</v>
      </c>
      <c r="I187" s="1">
        <v>28.5683</v>
      </c>
      <c r="J187" s="1">
        <v>97.0</v>
      </c>
      <c r="K187" s="1">
        <v>781.0261</v>
      </c>
      <c r="L187" s="1">
        <v>-0.06842613</v>
      </c>
    </row>
    <row r="188" ht="15.75" customHeight="1">
      <c r="A188" s="2">
        <v>43668.00126157407</v>
      </c>
      <c r="B188" s="1">
        <v>6.774186</v>
      </c>
      <c r="C188" s="1">
        <v>545.2365</v>
      </c>
      <c r="D188" s="1">
        <v>509.8202</v>
      </c>
      <c r="E188" s="1">
        <v>0.2482339</v>
      </c>
      <c r="F188" s="1">
        <v>0.3313831</v>
      </c>
      <c r="G188" s="1">
        <v>85.17233</v>
      </c>
      <c r="H188" s="1">
        <v>131.0157</v>
      </c>
      <c r="I188" s="1">
        <v>28.63708</v>
      </c>
      <c r="J188" s="1">
        <v>97.0</v>
      </c>
      <c r="K188" s="1">
        <v>781.2061</v>
      </c>
      <c r="L188" s="1">
        <v>-0.06719875</v>
      </c>
    </row>
    <row r="189" ht="15.75" customHeight="1">
      <c r="A189" s="2">
        <v>43668.04292824074</v>
      </c>
      <c r="B189" s="1">
        <v>6.891072</v>
      </c>
      <c r="C189" s="1">
        <v>541.4931</v>
      </c>
      <c r="D189" s="1">
        <v>505.077</v>
      </c>
      <c r="E189" s="1">
        <v>0.2458396</v>
      </c>
      <c r="F189" s="1">
        <v>0.3283001</v>
      </c>
      <c r="G189" s="1">
        <v>86.80444</v>
      </c>
      <c r="H189" s="1">
        <v>133.6073</v>
      </c>
      <c r="I189" s="1">
        <v>28.77487</v>
      </c>
      <c r="J189" s="1">
        <v>97.0</v>
      </c>
      <c r="K189" s="1">
        <v>781.5962</v>
      </c>
      <c r="L189" s="1">
        <v>-0.07851791</v>
      </c>
    </row>
    <row r="190" ht="15.75" customHeight="1">
      <c r="A190" s="2">
        <v>43668.08459490741</v>
      </c>
      <c r="B190" s="1">
        <v>6.987238</v>
      </c>
      <c r="C190" s="1">
        <v>538.8967</v>
      </c>
      <c r="D190" s="1">
        <v>501.5601</v>
      </c>
      <c r="E190" s="1">
        <v>0.2440628</v>
      </c>
      <c r="F190" s="1">
        <v>0.3260141</v>
      </c>
      <c r="G190" s="1">
        <v>88.15753</v>
      </c>
      <c r="H190" s="1">
        <v>135.7656</v>
      </c>
      <c r="I190" s="1">
        <v>28.89743</v>
      </c>
      <c r="J190" s="1">
        <v>97.0</v>
      </c>
      <c r="K190" s="1">
        <v>781.9862</v>
      </c>
      <c r="L190" s="1">
        <v>-0.09564209</v>
      </c>
    </row>
    <row r="191" ht="15.75" customHeight="1">
      <c r="A191" s="2">
        <v>43668.12626157407</v>
      </c>
      <c r="B191" s="1">
        <v>6.990526</v>
      </c>
      <c r="C191" s="1">
        <v>536.319</v>
      </c>
      <c r="D191" s="1">
        <v>498.6448</v>
      </c>
      <c r="E191" s="1">
        <v>0.2425949</v>
      </c>
      <c r="F191" s="1">
        <v>0.3241192</v>
      </c>
      <c r="G191" s="1">
        <v>88.25436</v>
      </c>
      <c r="H191" s="1">
        <v>135.9495</v>
      </c>
      <c r="I191" s="1">
        <v>28.95566</v>
      </c>
      <c r="J191" s="1">
        <v>96.0</v>
      </c>
      <c r="K191" s="1">
        <v>782.2712</v>
      </c>
      <c r="L191" s="1">
        <v>-0.1012678</v>
      </c>
    </row>
    <row r="192" ht="15.75" customHeight="1">
      <c r="A192" s="2">
        <v>43668.16792824074</v>
      </c>
      <c r="B192" s="1">
        <v>6.963201</v>
      </c>
      <c r="C192" s="1">
        <v>532.5807</v>
      </c>
      <c r="D192" s="1">
        <v>495.0173</v>
      </c>
      <c r="E192" s="1">
        <v>0.2407747</v>
      </c>
      <c r="F192" s="1">
        <v>0.3217613</v>
      </c>
      <c r="G192" s="1">
        <v>87.92348</v>
      </c>
      <c r="H192" s="1">
        <v>135.4398</v>
      </c>
      <c r="I192" s="1">
        <v>28.97293</v>
      </c>
      <c r="J192" s="1">
        <v>96.0</v>
      </c>
      <c r="K192" s="1">
        <v>782.3688</v>
      </c>
      <c r="L192" s="1">
        <v>-0.1048374</v>
      </c>
    </row>
    <row r="193" ht="15.75" customHeight="1">
      <c r="A193" s="2">
        <v>43668.20959490741</v>
      </c>
      <c r="B193" s="1">
        <v>6.887249</v>
      </c>
      <c r="C193" s="1">
        <v>528.9066</v>
      </c>
      <c r="D193" s="1">
        <v>492.2354</v>
      </c>
      <c r="E193" s="1">
        <v>0.239388</v>
      </c>
      <c r="F193" s="1">
        <v>0.3199531</v>
      </c>
      <c r="G193" s="1">
        <v>86.86896</v>
      </c>
      <c r="H193" s="1">
        <v>133.781</v>
      </c>
      <c r="I193" s="1">
        <v>28.90048</v>
      </c>
      <c r="J193" s="1">
        <v>96.0</v>
      </c>
      <c r="K193" s="1">
        <v>782.2412</v>
      </c>
      <c r="L193" s="1">
        <v>-0.1057196</v>
      </c>
    </row>
    <row r="194" ht="15.75" customHeight="1">
      <c r="A194" s="2">
        <v>43668.25126157407</v>
      </c>
      <c r="B194" s="1">
        <v>6.768375</v>
      </c>
      <c r="C194" s="1">
        <v>525.3199</v>
      </c>
      <c r="D194" s="1">
        <v>490.4824</v>
      </c>
      <c r="E194" s="1">
        <v>0.2385278</v>
      </c>
      <c r="F194" s="1">
        <v>0.3188136</v>
      </c>
      <c r="G194" s="1">
        <v>85.15759</v>
      </c>
      <c r="H194" s="1">
        <v>131.0562</v>
      </c>
      <c r="I194" s="1">
        <v>28.71869</v>
      </c>
      <c r="J194" s="1">
        <v>96.0</v>
      </c>
      <c r="K194" s="1">
        <v>781.7238</v>
      </c>
      <c r="L194" s="1">
        <v>-0.0964756</v>
      </c>
    </row>
    <row r="195" ht="15.75" customHeight="1">
      <c r="A195" s="2">
        <v>43668.29292824074</v>
      </c>
      <c r="B195" s="1">
        <v>6.662856</v>
      </c>
      <c r="C195" s="1">
        <v>522.9168</v>
      </c>
      <c r="D195" s="1">
        <v>490.1396</v>
      </c>
      <c r="E195" s="1">
        <v>0.2383774</v>
      </c>
      <c r="F195" s="1">
        <v>0.3185907</v>
      </c>
      <c r="G195" s="1">
        <v>83.58084</v>
      </c>
      <c r="H195" s="1">
        <v>128.5382</v>
      </c>
      <c r="I195" s="1">
        <v>28.50122</v>
      </c>
      <c r="J195" s="1">
        <v>96.0</v>
      </c>
      <c r="K195" s="1">
        <v>781.1011</v>
      </c>
      <c r="L195" s="1">
        <v>-0.09178162</v>
      </c>
    </row>
    <row r="196" ht="15.75" customHeight="1">
      <c r="A196" s="2">
        <v>43668.33459490741</v>
      </c>
      <c r="B196" s="1">
        <v>6.728275</v>
      </c>
      <c r="C196" s="1">
        <v>522.192</v>
      </c>
      <c r="D196" s="1">
        <v>491.0064</v>
      </c>
      <c r="E196" s="1">
        <v>0.2388286</v>
      </c>
      <c r="F196" s="1">
        <v>0.3191542</v>
      </c>
      <c r="G196" s="1">
        <v>84.2041</v>
      </c>
      <c r="H196" s="1">
        <v>129.4826</v>
      </c>
      <c r="I196" s="1">
        <v>28.32532</v>
      </c>
      <c r="J196" s="1">
        <v>96.0</v>
      </c>
      <c r="K196" s="1">
        <v>780.5461</v>
      </c>
      <c r="L196" s="1">
        <v>-0.07711792</v>
      </c>
    </row>
    <row r="197" ht="15.75" customHeight="1">
      <c r="A197" s="2">
        <v>43668.37626157407</v>
      </c>
      <c r="B197" s="1">
        <v>6.992619</v>
      </c>
      <c r="C197" s="1">
        <v>521.1928</v>
      </c>
      <c r="D197" s="1">
        <v>491.4079</v>
      </c>
      <c r="E197" s="1">
        <v>0.239044</v>
      </c>
      <c r="F197" s="1">
        <v>0.3194152</v>
      </c>
      <c r="G197" s="1">
        <v>87.34974</v>
      </c>
      <c r="H197" s="1">
        <v>134.3776</v>
      </c>
      <c r="I197" s="1">
        <v>28.17337</v>
      </c>
      <c r="J197" s="1">
        <v>96.0</v>
      </c>
      <c r="K197" s="1">
        <v>779.9386</v>
      </c>
      <c r="L197" s="1">
        <v>-0.06850719</v>
      </c>
    </row>
    <row r="198" ht="15.75" customHeight="1">
      <c r="A198" s="2">
        <v>43668.41792824074</v>
      </c>
      <c r="B198" s="1">
        <v>7.284533</v>
      </c>
      <c r="C198" s="1">
        <v>522.2222</v>
      </c>
      <c r="D198" s="1">
        <v>493.2212</v>
      </c>
      <c r="E198" s="1">
        <v>0.2399616</v>
      </c>
      <c r="F198" s="1">
        <v>0.3205938</v>
      </c>
      <c r="G198" s="1">
        <v>90.87919</v>
      </c>
      <c r="H198" s="1">
        <v>139.912</v>
      </c>
      <c r="I198" s="1">
        <v>28.07849</v>
      </c>
      <c r="J198" s="1">
        <v>96.0</v>
      </c>
      <c r="K198" s="1">
        <v>779.6536</v>
      </c>
      <c r="L198" s="1">
        <v>-0.06071663</v>
      </c>
    </row>
    <row r="199" ht="15.75" customHeight="1">
      <c r="A199" s="2">
        <v>43668.45959490741</v>
      </c>
      <c r="B199" s="1">
        <v>7.824917</v>
      </c>
      <c r="C199" s="1">
        <v>525.8825</v>
      </c>
      <c r="D199" s="1">
        <v>495.6092</v>
      </c>
      <c r="E199" s="1">
        <v>0.2411477</v>
      </c>
      <c r="F199" s="1">
        <v>0.322146</v>
      </c>
      <c r="G199" s="1">
        <v>97.80959</v>
      </c>
      <c r="H199" s="1">
        <v>150.7974</v>
      </c>
      <c r="I199" s="1">
        <v>28.19806</v>
      </c>
      <c r="J199" s="1">
        <v>96.0</v>
      </c>
      <c r="K199" s="1">
        <v>779.7885</v>
      </c>
      <c r="L199" s="1">
        <v>-0.06875134</v>
      </c>
    </row>
    <row r="200" ht="15.75" customHeight="1">
      <c r="A200" s="2">
        <v>43668.50126157407</v>
      </c>
      <c r="B200" s="1">
        <v>8.472115</v>
      </c>
      <c r="C200" s="1">
        <v>531.0491</v>
      </c>
      <c r="D200" s="1">
        <v>495.8114</v>
      </c>
      <c r="E200" s="1">
        <v>0.2411983</v>
      </c>
      <c r="F200" s="1">
        <v>0.3222774</v>
      </c>
      <c r="G200" s="1">
        <v>106.6726</v>
      </c>
      <c r="H200" s="1">
        <v>164.8355</v>
      </c>
      <c r="I200" s="1">
        <v>28.72098</v>
      </c>
      <c r="J200" s="1">
        <v>96.0</v>
      </c>
      <c r="K200" s="1">
        <v>781.2061</v>
      </c>
      <c r="L200" s="1">
        <v>-0.107996</v>
      </c>
    </row>
    <row r="201" ht="15.75" customHeight="1">
      <c r="A201" s="2">
        <v>43668.54292824074</v>
      </c>
      <c r="B201" s="1">
        <v>8.831749</v>
      </c>
      <c r="C201" s="1">
        <v>535.9902</v>
      </c>
      <c r="D201" s="1">
        <v>498.3862</v>
      </c>
      <c r="E201" s="1">
        <v>0.2424658</v>
      </c>
      <c r="F201" s="1">
        <v>0.323951</v>
      </c>
      <c r="G201" s="1">
        <v>111.5225</v>
      </c>
      <c r="H201" s="1">
        <v>172.5641</v>
      </c>
      <c r="I201" s="1">
        <v>28.95035</v>
      </c>
      <c r="J201" s="1">
        <v>96.0</v>
      </c>
      <c r="K201" s="1">
        <v>782.0462</v>
      </c>
      <c r="L201" s="1">
        <v>-0.1344061</v>
      </c>
    </row>
    <row r="202" ht="15.75" customHeight="1">
      <c r="A202" s="2">
        <v>43668.58459490741</v>
      </c>
      <c r="B202" s="1">
        <v>8.515211</v>
      </c>
      <c r="C202" s="1">
        <v>529.7855</v>
      </c>
      <c r="D202" s="1">
        <v>494.6077</v>
      </c>
      <c r="E202" s="1">
        <v>0.2405947</v>
      </c>
      <c r="F202" s="1">
        <v>0.321495</v>
      </c>
      <c r="G202" s="1">
        <v>107.1133</v>
      </c>
      <c r="H202" s="1">
        <v>165.6964</v>
      </c>
      <c r="I202" s="1">
        <v>28.72369</v>
      </c>
      <c r="J202" s="1">
        <v>96.0</v>
      </c>
      <c r="K202" s="1">
        <v>781.9562</v>
      </c>
      <c r="L202" s="1">
        <v>-0.1263533</v>
      </c>
    </row>
    <row r="203" ht="15.75" customHeight="1">
      <c r="A203" s="2">
        <v>43668.62626157407</v>
      </c>
      <c r="B203" s="1">
        <v>8.223235</v>
      </c>
      <c r="C203" s="1">
        <v>537.6027</v>
      </c>
      <c r="D203" s="1">
        <v>504.9471</v>
      </c>
      <c r="E203" s="1">
        <v>0.2458134</v>
      </c>
      <c r="F203" s="1">
        <v>0.3282157</v>
      </c>
      <c r="G203" s="1">
        <v>102.9488</v>
      </c>
      <c r="H203" s="1">
        <v>159.0919</v>
      </c>
      <c r="I203" s="1">
        <v>28.38593</v>
      </c>
      <c r="J203" s="1">
        <v>96.0</v>
      </c>
      <c r="K203" s="1">
        <v>781.1161</v>
      </c>
      <c r="L203" s="1">
        <v>-0.1108494</v>
      </c>
    </row>
    <row r="204" ht="15.75" customHeight="1">
      <c r="A204" s="2">
        <v>43668.66792824074</v>
      </c>
      <c r="B204" s="1">
        <v>7.901322</v>
      </c>
      <c r="C204" s="1">
        <v>537.6714</v>
      </c>
      <c r="D204" s="1">
        <v>509.0419</v>
      </c>
      <c r="E204" s="1">
        <v>0.2479104</v>
      </c>
      <c r="F204" s="1">
        <v>0.3308772</v>
      </c>
      <c r="G204" s="1">
        <v>98.36871</v>
      </c>
      <c r="H204" s="1">
        <v>151.7121</v>
      </c>
      <c r="I204" s="1">
        <v>27.94461</v>
      </c>
      <c r="J204" s="1">
        <v>96.0</v>
      </c>
      <c r="K204" s="1">
        <v>779.481</v>
      </c>
      <c r="L204" s="1">
        <v>-0.07987118</v>
      </c>
    </row>
    <row r="205" ht="15.75" customHeight="1">
      <c r="A205" s="2">
        <v>43668.70959490741</v>
      </c>
      <c r="B205" s="1">
        <v>7.496562</v>
      </c>
      <c r="C205" s="1">
        <v>537.9756</v>
      </c>
      <c r="D205" s="1">
        <v>512.7848</v>
      </c>
      <c r="E205" s="1">
        <v>0.2498236</v>
      </c>
      <c r="F205" s="1">
        <v>0.3333101</v>
      </c>
      <c r="G205" s="1">
        <v>92.86697</v>
      </c>
      <c r="H205" s="1">
        <v>142.9563</v>
      </c>
      <c r="I205" s="1">
        <v>27.57202</v>
      </c>
      <c r="J205" s="1">
        <v>96.0</v>
      </c>
      <c r="K205" s="1">
        <v>778.2734</v>
      </c>
      <c r="L205" s="1">
        <v>-0.07424068</v>
      </c>
    </row>
    <row r="206" ht="15.75" customHeight="1">
      <c r="A206" s="2">
        <v>43668.75126157407</v>
      </c>
      <c r="B206" s="1">
        <v>7.632297</v>
      </c>
      <c r="C206" s="1">
        <v>538.3384</v>
      </c>
      <c r="D206" s="1">
        <v>514.6526</v>
      </c>
      <c r="E206" s="1">
        <v>0.2507758</v>
      </c>
      <c r="F206" s="1">
        <v>0.3345242</v>
      </c>
      <c r="G206" s="1">
        <v>94.35396</v>
      </c>
      <c r="H206" s="1">
        <v>145.2321</v>
      </c>
      <c r="I206" s="1">
        <v>27.40958</v>
      </c>
      <c r="J206" s="1">
        <v>96.0</v>
      </c>
      <c r="K206" s="1">
        <v>777.6583</v>
      </c>
      <c r="L206" s="1">
        <v>-0.06370926</v>
      </c>
    </row>
    <row r="207" ht="15.75" customHeight="1">
      <c r="A207" s="2">
        <v>43668.79292824074</v>
      </c>
      <c r="B207" s="1">
        <v>7.706755</v>
      </c>
      <c r="C207" s="1">
        <v>539.0701</v>
      </c>
      <c r="D207" s="1">
        <v>516.5579</v>
      </c>
      <c r="E207" s="1">
        <v>0.2517439</v>
      </c>
      <c r="F207" s="1">
        <v>0.3357626</v>
      </c>
      <c r="G207" s="1">
        <v>95.12135</v>
      </c>
      <c r="H207" s="1">
        <v>146.3862</v>
      </c>
      <c r="I207" s="1">
        <v>27.28174</v>
      </c>
      <c r="J207" s="1">
        <v>96.0</v>
      </c>
      <c r="K207" s="1">
        <v>777.1633</v>
      </c>
      <c r="L207" s="1">
        <v>-0.05212307</v>
      </c>
    </row>
    <row r="208" ht="15.75" customHeight="1">
      <c r="A208" s="2">
        <v>43668.83459490741</v>
      </c>
      <c r="B208" s="1">
        <v>7.493824</v>
      </c>
      <c r="C208" s="1">
        <v>537.9996</v>
      </c>
      <c r="D208" s="1">
        <v>516.8488</v>
      </c>
      <c r="E208" s="1">
        <v>0.2519017</v>
      </c>
      <c r="F208" s="1">
        <v>0.3359517</v>
      </c>
      <c r="G208" s="1">
        <v>92.32215</v>
      </c>
      <c r="H208" s="1">
        <v>141.947</v>
      </c>
      <c r="I208" s="1">
        <v>27.14255</v>
      </c>
      <c r="J208" s="1">
        <v>96.0</v>
      </c>
      <c r="K208" s="1">
        <v>776.6907</v>
      </c>
      <c r="L208" s="1">
        <v>-0.05334568</v>
      </c>
    </row>
    <row r="209" ht="15.75" customHeight="1">
      <c r="A209" s="2">
        <v>43668.87626157407</v>
      </c>
      <c r="B209" s="1">
        <v>7.137088</v>
      </c>
      <c r="C209" s="1">
        <v>528.7971</v>
      </c>
      <c r="D209" s="1">
        <v>510.2248</v>
      </c>
      <c r="E209" s="1">
        <v>0.248593</v>
      </c>
      <c r="F209" s="1">
        <v>0.3316461</v>
      </c>
      <c r="G209" s="1">
        <v>87.64378</v>
      </c>
      <c r="H209" s="1">
        <v>134.5396</v>
      </c>
      <c r="I209" s="1">
        <v>26.90576</v>
      </c>
      <c r="J209" s="1">
        <v>96.0</v>
      </c>
      <c r="K209" s="1">
        <v>775.9258</v>
      </c>
      <c r="L209" s="1">
        <v>-0.01120758</v>
      </c>
    </row>
    <row r="210" ht="15.75" customHeight="1">
      <c r="A210" s="2">
        <v>43668.91792824074</v>
      </c>
      <c r="B210" s="1">
        <v>6.989855</v>
      </c>
      <c r="C210" s="1">
        <v>524.9839</v>
      </c>
      <c r="D210" s="1">
        <v>507.6122</v>
      </c>
      <c r="E210" s="1">
        <v>0.2472898</v>
      </c>
      <c r="F210" s="1">
        <v>0.3299479</v>
      </c>
      <c r="G210" s="1">
        <v>85.70296</v>
      </c>
      <c r="H210" s="1">
        <v>131.4635</v>
      </c>
      <c r="I210" s="1">
        <v>26.79175</v>
      </c>
      <c r="J210" s="1">
        <v>96.0</v>
      </c>
      <c r="K210" s="1">
        <v>775.5507</v>
      </c>
      <c r="L210" s="1">
        <v>0.01072788</v>
      </c>
    </row>
    <row r="211" ht="15.75" customHeight="1">
      <c r="A211" s="2">
        <v>43668.95959490741</v>
      </c>
      <c r="B211" s="1">
        <v>7.072288</v>
      </c>
      <c r="C211" s="1">
        <v>523.1885</v>
      </c>
      <c r="D211" s="1">
        <v>506.4508</v>
      </c>
      <c r="E211" s="1">
        <v>0.2467113</v>
      </c>
      <c r="F211" s="1">
        <v>0.329193</v>
      </c>
      <c r="G211" s="1">
        <v>86.65186</v>
      </c>
      <c r="H211" s="1">
        <v>132.9196</v>
      </c>
      <c r="I211" s="1">
        <v>26.73032</v>
      </c>
      <c r="J211" s="1">
        <v>96.0</v>
      </c>
      <c r="K211" s="1">
        <v>775.2582</v>
      </c>
      <c r="L211" s="1">
        <v>0.0233469</v>
      </c>
    </row>
    <row r="212" ht="15.75" customHeight="1">
      <c r="A212" s="2">
        <v>43669.00126157407</v>
      </c>
      <c r="B212" s="1">
        <v>7.28437</v>
      </c>
      <c r="C212" s="1">
        <v>521.8337</v>
      </c>
      <c r="D212" s="1">
        <v>505.4956</v>
      </c>
      <c r="E212" s="1">
        <v>0.2462346</v>
      </c>
      <c r="F212" s="1">
        <v>0.3285721</v>
      </c>
      <c r="G212" s="1">
        <v>89.21503</v>
      </c>
      <c r="H212" s="1">
        <v>136.9127</v>
      </c>
      <c r="I212" s="1">
        <v>26.6922</v>
      </c>
      <c r="J212" s="1">
        <v>96.0</v>
      </c>
      <c r="K212" s="1">
        <v>775.0406</v>
      </c>
      <c r="L212" s="1">
        <v>0.03499985</v>
      </c>
    </row>
    <row r="213" ht="15.75" customHeight="1">
      <c r="A213" s="2">
        <v>43669.04292824074</v>
      </c>
      <c r="B213" s="1">
        <v>7.473637</v>
      </c>
      <c r="C213" s="1">
        <v>507.9221</v>
      </c>
      <c r="D213" s="1">
        <v>492.8979</v>
      </c>
      <c r="E213" s="1">
        <v>0.2399208</v>
      </c>
      <c r="F213" s="1">
        <v>0.3203836</v>
      </c>
      <c r="G213" s="1">
        <v>91.40176</v>
      </c>
      <c r="H213" s="1">
        <v>140.328</v>
      </c>
      <c r="I213" s="1">
        <v>26.59589</v>
      </c>
      <c r="J213" s="1">
        <v>96.0</v>
      </c>
      <c r="K213" s="1">
        <v>774.7932</v>
      </c>
      <c r="L213" s="1">
        <v>0.06280708</v>
      </c>
    </row>
    <row r="214" ht="15.75" customHeight="1">
      <c r="A214" s="2">
        <v>43669.08459490741</v>
      </c>
      <c r="B214" s="1">
        <v>7.480416</v>
      </c>
      <c r="C214" s="1">
        <v>505.1314</v>
      </c>
      <c r="D214" s="1">
        <v>490.9479</v>
      </c>
      <c r="E214" s="1">
        <v>0.2389489</v>
      </c>
      <c r="F214" s="1">
        <v>0.3191161</v>
      </c>
      <c r="G214" s="1">
        <v>91.37751</v>
      </c>
      <c r="H214" s="1">
        <v>140.2711</v>
      </c>
      <c r="I214" s="1">
        <v>26.51257</v>
      </c>
      <c r="J214" s="1">
        <v>96.0</v>
      </c>
      <c r="K214" s="1">
        <v>774.5456</v>
      </c>
      <c r="L214" s="1">
        <v>0.06679821</v>
      </c>
    </row>
    <row r="215" ht="15.75" customHeight="1">
      <c r="A215" s="2">
        <v>43669.12626157407</v>
      </c>
      <c r="B215" s="1">
        <v>7.447455</v>
      </c>
      <c r="C215" s="1">
        <v>504.9859</v>
      </c>
      <c r="D215" s="1">
        <v>492.364</v>
      </c>
      <c r="E215" s="1">
        <v>0.2396706</v>
      </c>
      <c r="F215" s="1">
        <v>0.3200366</v>
      </c>
      <c r="G215" s="1">
        <v>90.76001</v>
      </c>
      <c r="H215" s="1">
        <v>139.2607</v>
      </c>
      <c r="I215" s="1">
        <v>26.34216</v>
      </c>
      <c r="J215" s="1">
        <v>96.0</v>
      </c>
      <c r="K215" s="1">
        <v>774.0206</v>
      </c>
      <c r="L215" s="1">
        <v>0.07064438</v>
      </c>
    </row>
    <row r="216" ht="15.75" customHeight="1">
      <c r="A216" s="2">
        <v>43669.16792824074</v>
      </c>
      <c r="B216" s="1">
        <v>7.369371</v>
      </c>
      <c r="C216" s="1">
        <v>508.0132</v>
      </c>
      <c r="D216" s="1">
        <v>497.2531</v>
      </c>
      <c r="E216" s="1">
        <v>0.2421367</v>
      </c>
      <c r="F216" s="1">
        <v>0.3232145</v>
      </c>
      <c r="G216" s="1">
        <v>89.54417</v>
      </c>
      <c r="H216" s="1">
        <v>137.309</v>
      </c>
      <c r="I216" s="1">
        <v>26.13293</v>
      </c>
      <c r="J216" s="1">
        <v>96.0</v>
      </c>
      <c r="K216" s="1">
        <v>773.4056</v>
      </c>
      <c r="L216" s="1">
        <v>0.09000683</v>
      </c>
    </row>
    <row r="217" ht="15.75" customHeight="1">
      <c r="A217" s="2">
        <v>43669.20959490741</v>
      </c>
      <c r="B217" s="1">
        <v>7.262593</v>
      </c>
      <c r="C217" s="1">
        <v>508.467</v>
      </c>
      <c r="D217" s="1">
        <v>500.1144</v>
      </c>
      <c r="E217" s="1">
        <v>0.2435886</v>
      </c>
      <c r="F217" s="1">
        <v>0.3250743</v>
      </c>
      <c r="G217" s="1">
        <v>87.93286</v>
      </c>
      <c r="H217" s="1">
        <v>134.7146</v>
      </c>
      <c r="I217" s="1">
        <v>25.87442</v>
      </c>
      <c r="J217" s="1">
        <v>96.0</v>
      </c>
      <c r="K217" s="1">
        <v>772.5729</v>
      </c>
      <c r="L217" s="1">
        <v>0.09880257</v>
      </c>
    </row>
    <row r="218" ht="15.75" customHeight="1">
      <c r="A218" s="2">
        <v>43669.25126157407</v>
      </c>
      <c r="B218" s="1">
        <v>7.125369</v>
      </c>
      <c r="C218" s="1">
        <v>506.5602</v>
      </c>
      <c r="D218" s="1">
        <v>500.6274</v>
      </c>
      <c r="E218" s="1">
        <v>0.2438609</v>
      </c>
      <c r="F218" s="1">
        <v>0.3254078</v>
      </c>
      <c r="G218" s="1">
        <v>85.95822</v>
      </c>
      <c r="H218" s="1">
        <v>131.5699</v>
      </c>
      <c r="I218" s="1">
        <v>25.62045</v>
      </c>
      <c r="J218" s="1">
        <v>96.0</v>
      </c>
      <c r="K218" s="1">
        <v>771.8379</v>
      </c>
      <c r="L218" s="1">
        <v>0.1290131</v>
      </c>
    </row>
    <row r="219" ht="15.75" customHeight="1">
      <c r="A219" s="2">
        <v>43669.29292824074</v>
      </c>
      <c r="B219" s="1">
        <v>7.026806</v>
      </c>
      <c r="C219" s="1">
        <v>504.1106</v>
      </c>
      <c r="D219" s="1">
        <v>500.6965</v>
      </c>
      <c r="E219" s="1">
        <v>0.2439099</v>
      </c>
      <c r="F219" s="1">
        <v>0.3254527</v>
      </c>
      <c r="G219" s="1">
        <v>84.45382</v>
      </c>
      <c r="H219" s="1">
        <v>129.1526</v>
      </c>
      <c r="I219" s="1">
        <v>25.35699</v>
      </c>
      <c r="J219" s="1">
        <v>96.0</v>
      </c>
      <c r="K219" s="1">
        <v>771.0278</v>
      </c>
      <c r="L219" s="1">
        <v>0.1444159</v>
      </c>
    </row>
    <row r="220" ht="15.75" customHeight="1">
      <c r="A220" s="2">
        <v>43669.33459490741</v>
      </c>
      <c r="B220" s="1">
        <v>7.037721</v>
      </c>
      <c r="C220" s="1">
        <v>502.4409</v>
      </c>
      <c r="D220" s="1">
        <v>500.987</v>
      </c>
      <c r="E220" s="1">
        <v>0.244066</v>
      </c>
      <c r="F220" s="1">
        <v>0.3256415</v>
      </c>
      <c r="G220" s="1">
        <v>84.35014</v>
      </c>
      <c r="H220" s="1">
        <v>128.9238</v>
      </c>
      <c r="I220" s="1">
        <v>25.15195</v>
      </c>
      <c r="J220" s="1">
        <v>96.0</v>
      </c>
      <c r="K220" s="1">
        <v>770.3002</v>
      </c>
      <c r="L220" s="1">
        <v>0.1607275</v>
      </c>
    </row>
    <row r="221" ht="15.75" customHeight="1">
      <c r="A221" s="2">
        <v>43669.37626157407</v>
      </c>
      <c r="B221" s="1">
        <v>7.174136</v>
      </c>
      <c r="C221" s="1">
        <v>501.0122</v>
      </c>
      <c r="D221" s="1">
        <v>501.0654</v>
      </c>
      <c r="E221" s="1">
        <v>0.2441127</v>
      </c>
      <c r="F221" s="1">
        <v>0.3256925</v>
      </c>
      <c r="G221" s="1">
        <v>85.7962</v>
      </c>
      <c r="H221" s="1">
        <v>131.1392</v>
      </c>
      <c r="I221" s="1">
        <v>24.99445</v>
      </c>
      <c r="J221" s="1">
        <v>96.0</v>
      </c>
      <c r="K221" s="1">
        <v>769.7827</v>
      </c>
      <c r="L221" s="1">
        <v>0.1743841</v>
      </c>
    </row>
    <row r="222" ht="15.75" customHeight="1">
      <c r="A222" s="2">
        <v>43669.41792824074</v>
      </c>
      <c r="B222" s="1">
        <v>7.466235</v>
      </c>
      <c r="C222" s="1">
        <v>504.0974</v>
      </c>
      <c r="D222" s="1">
        <v>504.5977</v>
      </c>
      <c r="E222" s="1">
        <v>0.2458883</v>
      </c>
      <c r="F222" s="1">
        <v>0.3279885</v>
      </c>
      <c r="G222" s="1">
        <v>89.25275</v>
      </c>
      <c r="H222" s="1">
        <v>136.4947</v>
      </c>
      <c r="I222" s="1">
        <v>24.94809</v>
      </c>
      <c r="J222" s="1">
        <v>96.0</v>
      </c>
      <c r="K222" s="1">
        <v>769.4601</v>
      </c>
      <c r="L222" s="1">
        <v>0.1702166</v>
      </c>
    </row>
    <row r="223" ht="15.75" customHeight="1">
      <c r="A223" s="2">
        <v>43669.45959490741</v>
      </c>
      <c r="B223" s="1">
        <v>7.908115</v>
      </c>
      <c r="C223" s="1">
        <v>507.6432</v>
      </c>
      <c r="D223" s="1">
        <v>507.4982</v>
      </c>
      <c r="E223" s="1">
        <v>0.2473418</v>
      </c>
      <c r="F223" s="1">
        <v>0.3298739</v>
      </c>
      <c r="G223" s="1">
        <v>94.63692</v>
      </c>
      <c r="H223" s="1">
        <v>144.9071</v>
      </c>
      <c r="I223" s="1">
        <v>25.01495</v>
      </c>
      <c r="J223" s="1">
        <v>96.0</v>
      </c>
      <c r="K223" s="1">
        <v>769.5801</v>
      </c>
      <c r="L223" s="1">
        <v>0.1669998</v>
      </c>
    </row>
    <row r="224" ht="15.75" customHeight="1">
      <c r="A224" s="2">
        <v>43669.50126157407</v>
      </c>
      <c r="B224" s="1">
        <v>8.292815</v>
      </c>
      <c r="C224" s="1">
        <v>510.3334</v>
      </c>
      <c r="D224" s="1">
        <v>509.1315</v>
      </c>
      <c r="E224" s="1">
        <v>0.248157</v>
      </c>
      <c r="F224" s="1">
        <v>0.3309355</v>
      </c>
      <c r="G224" s="1">
        <v>99.41443</v>
      </c>
      <c r="H224" s="1">
        <v>152.3718</v>
      </c>
      <c r="I224" s="1">
        <v>25.1236</v>
      </c>
      <c r="J224" s="1">
        <v>96.0</v>
      </c>
      <c r="K224" s="1">
        <v>769.7677</v>
      </c>
      <c r="L224" s="1">
        <v>0.1523371</v>
      </c>
    </row>
    <row r="225" ht="15.75" customHeight="1">
      <c r="A225" s="2">
        <v>43669.54292824074</v>
      </c>
      <c r="B225" s="1">
        <v>8.71518</v>
      </c>
      <c r="C225" s="1">
        <v>511.1483</v>
      </c>
      <c r="D225" s="1">
        <v>507.4598</v>
      </c>
      <c r="E225" s="1">
        <v>0.2473044</v>
      </c>
      <c r="F225" s="1">
        <v>0.3298489</v>
      </c>
      <c r="G225" s="1">
        <v>104.8776</v>
      </c>
      <c r="H225" s="1">
        <v>160.9579</v>
      </c>
      <c r="I225" s="1">
        <v>25.38055</v>
      </c>
      <c r="J225" s="1">
        <v>96.0</v>
      </c>
      <c r="K225" s="1">
        <v>770.4277</v>
      </c>
      <c r="L225" s="1">
        <v>0.1394691</v>
      </c>
    </row>
    <row r="226" ht="15.75" customHeight="1">
      <c r="A226" s="2">
        <v>43669.58459490741</v>
      </c>
      <c r="B226" s="1">
        <v>8.928595</v>
      </c>
      <c r="C226" s="1">
        <v>512.4254</v>
      </c>
      <c r="D226" s="1">
        <v>507.4617</v>
      </c>
      <c r="E226" s="1">
        <v>0.2472982</v>
      </c>
      <c r="F226" s="1">
        <v>0.3298501</v>
      </c>
      <c r="G226" s="1">
        <v>107.6199</v>
      </c>
      <c r="H226" s="1">
        <v>165.3263</v>
      </c>
      <c r="I226" s="1">
        <v>25.51212</v>
      </c>
      <c r="J226" s="1">
        <v>96.0</v>
      </c>
      <c r="K226" s="1">
        <v>771.0128</v>
      </c>
      <c r="L226" s="1">
        <v>0.1283875</v>
      </c>
    </row>
    <row r="227" ht="15.75" customHeight="1">
      <c r="A227" s="2">
        <v>43669.62626157407</v>
      </c>
      <c r="B227" s="1">
        <v>9.034864</v>
      </c>
      <c r="C227" s="1">
        <v>512.0037</v>
      </c>
      <c r="D227" s="1">
        <v>506.9855</v>
      </c>
      <c r="E227" s="1">
        <v>0.2470587</v>
      </c>
      <c r="F227" s="1">
        <v>0.3295406</v>
      </c>
      <c r="G227" s="1">
        <v>108.9076</v>
      </c>
      <c r="H227" s="1">
        <v>167.346</v>
      </c>
      <c r="I227" s="1">
        <v>25.51822</v>
      </c>
      <c r="J227" s="1">
        <v>96.0</v>
      </c>
      <c r="K227" s="1">
        <v>771.0504</v>
      </c>
      <c r="L227" s="1">
        <v>0.1153564</v>
      </c>
    </row>
    <row r="228" ht="15.75" customHeight="1">
      <c r="A228" s="2">
        <v>43669.66792824074</v>
      </c>
      <c r="B228" s="1">
        <v>9.018994</v>
      </c>
      <c r="C228" s="1">
        <v>513.6387</v>
      </c>
      <c r="D228" s="1">
        <v>508.6554</v>
      </c>
      <c r="E228" s="1">
        <v>0.2478977</v>
      </c>
      <c r="F228" s="1">
        <v>0.330626</v>
      </c>
      <c r="G228" s="1">
        <v>108.6985</v>
      </c>
      <c r="H228" s="1">
        <v>167.0329</v>
      </c>
      <c r="I228" s="1">
        <v>25.51294</v>
      </c>
      <c r="J228" s="1">
        <v>96.0</v>
      </c>
      <c r="K228" s="1">
        <v>771.1028</v>
      </c>
      <c r="L228" s="1">
        <v>0.1158295</v>
      </c>
    </row>
    <row r="229" ht="15.75" customHeight="1">
      <c r="A229" s="2">
        <v>43669.70959490741</v>
      </c>
      <c r="B229" s="1">
        <v>9.004746</v>
      </c>
      <c r="C229" s="1">
        <v>514.6757</v>
      </c>
      <c r="D229" s="1">
        <v>508.9551</v>
      </c>
      <c r="E229" s="1">
        <v>0.248044</v>
      </c>
      <c r="F229" s="1">
        <v>0.3308208</v>
      </c>
      <c r="G229" s="1">
        <v>108.6451</v>
      </c>
      <c r="H229" s="1">
        <v>166.9702</v>
      </c>
      <c r="I229" s="1">
        <v>25.58847</v>
      </c>
      <c r="J229" s="1">
        <v>96.0</v>
      </c>
      <c r="K229" s="1">
        <v>771.3204</v>
      </c>
      <c r="L229" s="1">
        <v>0.09840775</v>
      </c>
    </row>
    <row r="230" ht="15.75" customHeight="1">
      <c r="A230" s="2">
        <v>43669.75126157407</v>
      </c>
      <c r="B230" s="1">
        <v>8.781706</v>
      </c>
      <c r="C230" s="1">
        <v>514.7927</v>
      </c>
      <c r="D230" s="1">
        <v>510.3614</v>
      </c>
      <c r="E230" s="1">
        <v>0.2487579</v>
      </c>
      <c r="F230" s="1">
        <v>0.3317349</v>
      </c>
      <c r="G230" s="1">
        <v>105.7307</v>
      </c>
      <c r="H230" s="1">
        <v>162.4068</v>
      </c>
      <c r="I230" s="1">
        <v>25.45459</v>
      </c>
      <c r="J230" s="1">
        <v>96.0</v>
      </c>
      <c r="K230" s="1">
        <v>771.0728</v>
      </c>
      <c r="L230" s="1">
        <v>0.1128473</v>
      </c>
    </row>
    <row r="231" ht="15.75" customHeight="1">
      <c r="A231" s="2">
        <v>43669.79292824074</v>
      </c>
      <c r="B231" s="1">
        <v>8.31176</v>
      </c>
      <c r="C231" s="1">
        <v>514.7427</v>
      </c>
      <c r="D231" s="1">
        <v>513.8592</v>
      </c>
      <c r="E231" s="1">
        <v>0.250534</v>
      </c>
      <c r="F231" s="1">
        <v>0.3340085</v>
      </c>
      <c r="G231" s="1">
        <v>99.54646</v>
      </c>
      <c r="H231" s="1">
        <v>152.6443</v>
      </c>
      <c r="I231" s="1">
        <v>25.09003</v>
      </c>
      <c r="J231" s="1">
        <v>96.0</v>
      </c>
      <c r="K231" s="1">
        <v>770.0302</v>
      </c>
      <c r="L231" s="1">
        <v>0.1327982</v>
      </c>
    </row>
    <row r="232" ht="15.75" customHeight="1">
      <c r="A232" s="2">
        <v>43669.83459490741</v>
      </c>
      <c r="B232" s="1">
        <v>8.022795</v>
      </c>
      <c r="C232" s="1">
        <v>512.1003</v>
      </c>
      <c r="D232" s="1">
        <v>512.7668</v>
      </c>
      <c r="E232" s="1">
        <v>0.2499924</v>
      </c>
      <c r="F232" s="1">
        <v>0.3332984</v>
      </c>
      <c r="G232" s="1">
        <v>95.88543</v>
      </c>
      <c r="H232" s="1">
        <v>146.8518</v>
      </c>
      <c r="I232" s="1">
        <v>24.93195</v>
      </c>
      <c r="J232" s="1">
        <v>96.0</v>
      </c>
      <c r="K232" s="1">
        <v>769.4152</v>
      </c>
      <c r="L232" s="1">
        <v>0.1563673</v>
      </c>
    </row>
    <row r="233" ht="15.75" customHeight="1">
      <c r="A233" s="2">
        <v>43669.87626157407</v>
      </c>
      <c r="B233" s="1">
        <v>7.886571</v>
      </c>
      <c r="C233" s="1">
        <v>509.7284</v>
      </c>
      <c r="D233" s="1">
        <v>511.6172</v>
      </c>
      <c r="E233" s="1">
        <v>0.2494203</v>
      </c>
      <c r="F233" s="1">
        <v>0.3325512</v>
      </c>
      <c r="G233" s="1">
        <v>94.09641</v>
      </c>
      <c r="H233" s="1">
        <v>144.0094</v>
      </c>
      <c r="I233" s="1">
        <v>24.8067</v>
      </c>
      <c r="J233" s="1">
        <v>96.0</v>
      </c>
      <c r="K233" s="1">
        <v>768.9651</v>
      </c>
      <c r="L233" s="1">
        <v>0.1711168</v>
      </c>
    </row>
    <row r="234" ht="15.75" customHeight="1">
      <c r="A234" s="2">
        <v>43669.91792824074</v>
      </c>
      <c r="B234" s="1">
        <v>7.817255</v>
      </c>
      <c r="C234" s="1">
        <v>507.2801</v>
      </c>
      <c r="D234" s="1">
        <v>509.7722</v>
      </c>
      <c r="E234" s="1">
        <v>0.2484959</v>
      </c>
      <c r="F234" s="1">
        <v>0.3313519</v>
      </c>
      <c r="G234" s="1">
        <v>93.20606</v>
      </c>
      <c r="H234" s="1">
        <v>142.569</v>
      </c>
      <c r="I234" s="1">
        <v>24.74405</v>
      </c>
      <c r="J234" s="1">
        <v>96.0</v>
      </c>
      <c r="K234" s="1">
        <v>768.605</v>
      </c>
      <c r="L234" s="1">
        <v>0.1809797</v>
      </c>
    </row>
    <row r="235" ht="15.75" customHeight="1">
      <c r="A235" s="2">
        <v>43669.95959490741</v>
      </c>
      <c r="B235" s="1">
        <v>7.871884</v>
      </c>
      <c r="C235" s="1">
        <v>504.3781</v>
      </c>
      <c r="D235" s="1">
        <v>507.0425</v>
      </c>
      <c r="E235" s="1">
        <v>0.2471256</v>
      </c>
      <c r="F235" s="1">
        <v>0.3295776</v>
      </c>
      <c r="G235" s="1">
        <v>93.83213</v>
      </c>
      <c r="H235" s="1">
        <v>143.5392</v>
      </c>
      <c r="I235" s="1">
        <v>24.72488</v>
      </c>
      <c r="J235" s="1">
        <v>96.0</v>
      </c>
      <c r="K235" s="1">
        <v>768.5376</v>
      </c>
      <c r="L235" s="1">
        <v>0.1900816</v>
      </c>
    </row>
    <row r="236" ht="15.75" customHeight="1">
      <c r="A236" s="2">
        <v>43670.00126157407</v>
      </c>
      <c r="B236" s="1">
        <v>7.996999</v>
      </c>
      <c r="C236" s="1">
        <v>502.9569</v>
      </c>
      <c r="D236" s="1">
        <v>505.8986</v>
      </c>
      <c r="E236" s="1">
        <v>0.2465523</v>
      </c>
      <c r="F236" s="1">
        <v>0.3288341</v>
      </c>
      <c r="G236" s="1">
        <v>95.28206</v>
      </c>
      <c r="H236" s="1">
        <v>145.7954</v>
      </c>
      <c r="I236" s="1">
        <v>24.69556</v>
      </c>
      <c r="J236" s="1">
        <v>96.0</v>
      </c>
      <c r="K236" s="1">
        <v>768.4551</v>
      </c>
      <c r="L236" s="1">
        <v>0.2028179</v>
      </c>
    </row>
    <row r="237" ht="15.75" customHeight="1">
      <c r="A237" s="2">
        <v>43670.04292824074</v>
      </c>
      <c r="B237" s="1">
        <v>8.074286</v>
      </c>
      <c r="C237" s="1">
        <v>499.8347</v>
      </c>
      <c r="D237" s="1">
        <v>503.4012</v>
      </c>
      <c r="E237" s="1">
        <v>0.2453009</v>
      </c>
      <c r="F237" s="1">
        <v>0.3272108</v>
      </c>
      <c r="G237" s="1">
        <v>96.1199</v>
      </c>
      <c r="H237" s="1">
        <v>147.0691</v>
      </c>
      <c r="I237" s="1">
        <v>24.62906</v>
      </c>
      <c r="J237" s="1">
        <v>96.0</v>
      </c>
      <c r="K237" s="1">
        <v>768.1776</v>
      </c>
      <c r="L237" s="1">
        <v>0.2087355</v>
      </c>
    </row>
    <row r="238" ht="15.75" customHeight="1">
      <c r="A238" s="2">
        <v>43670.08459490741</v>
      </c>
      <c r="B238" s="1">
        <v>8.076202</v>
      </c>
      <c r="C238" s="1">
        <v>495.1817</v>
      </c>
      <c r="D238" s="1">
        <v>499.6014</v>
      </c>
      <c r="E238" s="1">
        <v>0.2433969</v>
      </c>
      <c r="F238" s="1">
        <v>0.3247409</v>
      </c>
      <c r="G238" s="1">
        <v>96.00558</v>
      </c>
      <c r="H238" s="1">
        <v>146.8772</v>
      </c>
      <c r="I238" s="1">
        <v>24.53683</v>
      </c>
      <c r="J238" s="1">
        <v>96.0</v>
      </c>
      <c r="K238" s="1">
        <v>767.9601</v>
      </c>
      <c r="L238" s="1">
        <v>0.2188158</v>
      </c>
    </row>
    <row r="239" ht="15.75" customHeight="1">
      <c r="A239" s="2">
        <v>43670.12626157407</v>
      </c>
      <c r="B239" s="1">
        <v>8.030195</v>
      </c>
      <c r="C239" s="1">
        <v>490.4881</v>
      </c>
      <c r="D239" s="1">
        <v>496.0617</v>
      </c>
      <c r="E239" s="1">
        <v>0.2416251</v>
      </c>
      <c r="F239" s="1">
        <v>0.3224401</v>
      </c>
      <c r="G239" s="1">
        <v>95.29429</v>
      </c>
      <c r="H239" s="1">
        <v>145.7182</v>
      </c>
      <c r="I239" s="1">
        <v>24.41174</v>
      </c>
      <c r="J239" s="1">
        <v>96.0</v>
      </c>
      <c r="K239" s="1">
        <v>767.51</v>
      </c>
      <c r="L239" s="1">
        <v>0.2289801</v>
      </c>
    </row>
    <row r="240" ht="15.75" customHeight="1">
      <c r="A240" s="2">
        <v>43670.16792824074</v>
      </c>
      <c r="B240" s="1">
        <v>7.927281</v>
      </c>
      <c r="C240" s="1">
        <v>486.5595</v>
      </c>
      <c r="D240" s="1">
        <v>493.7434</v>
      </c>
      <c r="E240" s="1">
        <v>0.2404678</v>
      </c>
      <c r="F240" s="1">
        <v>0.3209333</v>
      </c>
      <c r="G240" s="1">
        <v>93.8348</v>
      </c>
      <c r="H240" s="1">
        <v>143.3954</v>
      </c>
      <c r="I240" s="1">
        <v>24.23822</v>
      </c>
      <c r="J240" s="1">
        <v>96.0</v>
      </c>
      <c r="K240" s="1">
        <v>766.9926</v>
      </c>
      <c r="L240" s="1">
        <v>0.2531958</v>
      </c>
    </row>
    <row r="241" ht="15.75" customHeight="1">
      <c r="A241" s="2">
        <v>43670.20959490741</v>
      </c>
      <c r="B241" s="1">
        <v>7.826889</v>
      </c>
      <c r="C241" s="1">
        <v>482.037</v>
      </c>
      <c r="D241" s="1">
        <v>491.2352</v>
      </c>
      <c r="E241" s="1">
        <v>0.2392161</v>
      </c>
      <c r="F241" s="1">
        <v>0.3193029</v>
      </c>
      <c r="G241" s="1">
        <v>92.35196</v>
      </c>
      <c r="H241" s="1">
        <v>141.0224</v>
      </c>
      <c r="I241" s="1">
        <v>24.01965</v>
      </c>
      <c r="J241" s="1">
        <v>96.0</v>
      </c>
      <c r="K241" s="1">
        <v>766.325</v>
      </c>
      <c r="L241" s="1">
        <v>0.2788305</v>
      </c>
    </row>
    <row r="242" ht="15.75" customHeight="1">
      <c r="A242" s="2">
        <v>43670.25126157407</v>
      </c>
      <c r="B242" s="1">
        <v>7.703773</v>
      </c>
      <c r="C242" s="1">
        <v>478.9016</v>
      </c>
      <c r="D242" s="1">
        <v>490.2699</v>
      </c>
      <c r="E242" s="1">
        <v>0.2387378</v>
      </c>
      <c r="F242" s="1">
        <v>0.3186754</v>
      </c>
      <c r="G242" s="1">
        <v>90.58963</v>
      </c>
      <c r="H242" s="1">
        <v>138.2119</v>
      </c>
      <c r="I242" s="1">
        <v>23.78598</v>
      </c>
      <c r="J242" s="1">
        <v>96.0</v>
      </c>
      <c r="K242" s="1">
        <v>765.6124</v>
      </c>
      <c r="L242" s="1">
        <v>0.3065491</v>
      </c>
    </row>
    <row r="243" ht="15.75" customHeight="1">
      <c r="A243" s="2">
        <v>43670.29292824074</v>
      </c>
      <c r="B243" s="1">
        <v>7.615712</v>
      </c>
      <c r="C243" s="1">
        <v>477.3581</v>
      </c>
      <c r="D243" s="1">
        <v>490.5506</v>
      </c>
      <c r="E243" s="1">
        <v>0.2388826</v>
      </c>
      <c r="F243" s="1">
        <v>0.3188579</v>
      </c>
      <c r="G243" s="1">
        <v>89.30806</v>
      </c>
      <c r="H243" s="1">
        <v>136.15</v>
      </c>
      <c r="I243" s="1">
        <v>23.59198</v>
      </c>
      <c r="J243" s="1">
        <v>96.0</v>
      </c>
      <c r="K243" s="1">
        <v>764.9523</v>
      </c>
      <c r="L243" s="1">
        <v>0.3290319</v>
      </c>
    </row>
    <row r="244" ht="15.75" customHeight="1">
      <c r="A244" s="2">
        <v>43670.33459490741</v>
      </c>
      <c r="B244" s="1">
        <v>7.644496</v>
      </c>
      <c r="C244" s="1">
        <v>473.9511</v>
      </c>
      <c r="D244" s="1">
        <v>488.2962</v>
      </c>
      <c r="E244" s="1">
        <v>0.2377545</v>
      </c>
      <c r="F244" s="1">
        <v>0.3173926</v>
      </c>
      <c r="G244" s="1">
        <v>89.48917</v>
      </c>
      <c r="H244" s="1">
        <v>136.3719</v>
      </c>
      <c r="I244" s="1">
        <v>23.46188</v>
      </c>
      <c r="J244" s="1">
        <v>96.0</v>
      </c>
      <c r="K244" s="1">
        <v>764.4273</v>
      </c>
      <c r="L244" s="1">
        <v>0.3444672</v>
      </c>
    </row>
    <row r="245" ht="15.75" customHeight="1">
      <c r="A245" s="2">
        <v>43670.37626157407</v>
      </c>
      <c r="B245" s="1">
        <v>7.753364</v>
      </c>
      <c r="C245" s="1">
        <v>470.4178</v>
      </c>
      <c r="D245" s="1">
        <v>485.5211</v>
      </c>
      <c r="E245" s="1">
        <v>0.2363647</v>
      </c>
      <c r="F245" s="1">
        <v>0.3155887</v>
      </c>
      <c r="G245" s="1">
        <v>90.6457</v>
      </c>
      <c r="H245" s="1">
        <v>138.1397</v>
      </c>
      <c r="I245" s="1">
        <v>23.37134</v>
      </c>
      <c r="J245" s="1">
        <v>96.0</v>
      </c>
      <c r="K245" s="1">
        <v>764.1198</v>
      </c>
      <c r="L245" s="1">
        <v>0.3597908</v>
      </c>
    </row>
    <row r="246" ht="15.75" customHeight="1"/>
    <row r="247" ht="15.75" customHeight="1">
      <c r="A247" s="1" t="s">
        <v>33</v>
      </c>
    </row>
    <row r="248" ht="15.75" customHeight="1">
      <c r="A248" s="1" t="s">
        <v>34</v>
      </c>
    </row>
    <row r="249" ht="15.75" customHeight="1">
      <c r="A249" s="1" t="s">
        <v>35</v>
      </c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2019-07-26T15:34:36Z</dcterms:created>
  <dc:creator>Allison OHanlon</dc:creator>
</cp:coreProperties>
</file>