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COMMON\SHARED\CBMD\01-WQM SECTION\2019 WQM\Conocoheague pH 2019\Dissolved Oxygen Data Log Files\"/>
    </mc:Choice>
  </mc:AlternateContent>
  <bookViews>
    <workbookView xWindow="0" yWindow="0" windowWidth="19200" windowHeight="11460"/>
  </bookViews>
  <sheets>
    <sheet name="VuSitu_2019-07-12_12-24-08_CONO" sheetId="1" r:id="rId1"/>
  </sheets>
  <calcPr calcId="0"/>
</workbook>
</file>

<file path=xl/sharedStrings.xml><?xml version="1.0" encoding="utf-8"?>
<sst xmlns="http://schemas.openxmlformats.org/spreadsheetml/2006/main" count="38" uniqueCount="38">
  <si>
    <t>Location Properties</t>
  </si>
  <si>
    <t>Location Name = CONO-8</t>
  </si>
  <si>
    <t>Location ID = 8383874f-2325-49f4-8e9e-af4ae0d1cafa</t>
  </si>
  <si>
    <t>Latitude = 39.6858369586566 Â°</t>
  </si>
  <si>
    <t>Longitude = -77.8011041879654 Â°</t>
  </si>
  <si>
    <t>Report Properties</t>
  </si>
  <si>
    <t>Start Time = 2019-07-12 12:24:08</t>
  </si>
  <si>
    <t>Duration = 13.21:00:00</t>
  </si>
  <si>
    <t>Readings = 334</t>
  </si>
  <si>
    <t>Time Offset = -04:00:00</t>
  </si>
  <si>
    <t>Instrument Properties</t>
  </si>
  <si>
    <t>Device Model = Aqua TROLL 600 Vented</t>
  </si>
  <si>
    <t>Device SN = 509466</t>
  </si>
  <si>
    <t>Device Firmware = 2.10</t>
  </si>
  <si>
    <t>Log Properties</t>
  </si>
  <si>
    <t>Log Name = CONO-8</t>
  </si>
  <si>
    <t>Log Type = Linear</t>
  </si>
  <si>
    <t>Log File Number = 2</t>
  </si>
  <si>
    <t>Log ID = d550c002-74a4-4bfb-a72c-530e94f5ea43</t>
  </si>
  <si>
    <t>Log Wrapping Enabled = True</t>
  </si>
  <si>
    <t>Interval = 01:00:00</t>
  </si>
  <si>
    <t>Date Time</t>
  </si>
  <si>
    <t>Actual Conductivity (ÂµS/cm) (506188)</t>
  </si>
  <si>
    <t>Specific Conductivity (ÂµS/cm) (506188)</t>
  </si>
  <si>
    <t>Salinity (PSU) (506188)</t>
  </si>
  <si>
    <t>pH (pH) (475514)</t>
  </si>
  <si>
    <t>pH mV (mV) (475514)</t>
  </si>
  <si>
    <t>ORP (mV) (475514)</t>
  </si>
  <si>
    <t>RDO Saturation (%Sat) (669929)</t>
  </si>
  <si>
    <t>Oxygen Partial Pressure (Torr) (669929)</t>
  </si>
  <si>
    <t>Temperature (Â°C) (509466)</t>
  </si>
  <si>
    <t>Battery Capacity (%) (509466)</t>
  </si>
  <si>
    <t>Barometric Pressure (mm Hg) (509466)</t>
  </si>
  <si>
    <t>Pressure (psi) (507619)</t>
  </si>
  <si>
    <t>Log Notes</t>
  </si>
  <si>
    <t>2019-07-12 12:23:48 Started</t>
  </si>
  <si>
    <t>2019-07-26 10:00:15 Stopped</t>
  </si>
  <si>
    <t>DO Concentration (mg/L) (669929)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</si>
</sst>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'VuSitu_2019-07-12_12-24-08_CONO'!$B$27</c:f>
              <c:strCache>
                <c:ptCount val="1"/>
                <c:pt idx="0">
                  <c:v>DO Concentration (mg/L) (669929)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'VuSitu_2019-07-12_12-24-08_CONO'!$A$28:$A$239</c:f>
              <c:numCache>
                <c:formatCode>m/d/yyyy\ h:mm</c:formatCode>
                <c:ptCount val="212"/>
                <c:pt idx="0">
                  <c:v>43661.558425925927</c:v>
                </c:pt>
                <c:pt idx="1">
                  <c:v>43661.600092592591</c:v>
                </c:pt>
                <c:pt idx="2">
                  <c:v>43661.641759259262</c:v>
                </c:pt>
                <c:pt idx="3">
                  <c:v>43661.683425925927</c:v>
                </c:pt>
                <c:pt idx="4">
                  <c:v>43661.725092592591</c:v>
                </c:pt>
                <c:pt idx="5">
                  <c:v>43661.766759259262</c:v>
                </c:pt>
                <c:pt idx="6">
                  <c:v>43661.808425925927</c:v>
                </c:pt>
                <c:pt idx="7">
                  <c:v>43661.850092592591</c:v>
                </c:pt>
                <c:pt idx="8">
                  <c:v>43661.891759259262</c:v>
                </c:pt>
                <c:pt idx="9">
                  <c:v>43661.933425925927</c:v>
                </c:pt>
                <c:pt idx="10">
                  <c:v>43661.975092592591</c:v>
                </c:pt>
                <c:pt idx="11">
                  <c:v>43662.016759259262</c:v>
                </c:pt>
                <c:pt idx="12">
                  <c:v>43662.058425925927</c:v>
                </c:pt>
                <c:pt idx="13">
                  <c:v>43662.100092592591</c:v>
                </c:pt>
                <c:pt idx="14">
                  <c:v>43662.141759259262</c:v>
                </c:pt>
                <c:pt idx="15">
                  <c:v>43662.183425925927</c:v>
                </c:pt>
                <c:pt idx="16">
                  <c:v>43662.225092592591</c:v>
                </c:pt>
                <c:pt idx="17">
                  <c:v>43662.266759259262</c:v>
                </c:pt>
                <c:pt idx="18">
                  <c:v>43662.308425925927</c:v>
                </c:pt>
                <c:pt idx="19">
                  <c:v>43662.350092592591</c:v>
                </c:pt>
                <c:pt idx="20">
                  <c:v>43662.391759259262</c:v>
                </c:pt>
                <c:pt idx="21">
                  <c:v>43662.433425925927</c:v>
                </c:pt>
                <c:pt idx="22">
                  <c:v>43662.475092592591</c:v>
                </c:pt>
                <c:pt idx="23">
                  <c:v>43662.516759259262</c:v>
                </c:pt>
                <c:pt idx="24">
                  <c:v>43662.558425925927</c:v>
                </c:pt>
                <c:pt idx="25">
                  <c:v>43662.600092592591</c:v>
                </c:pt>
                <c:pt idx="26">
                  <c:v>43662.641759259262</c:v>
                </c:pt>
                <c:pt idx="27">
                  <c:v>43662.683425925927</c:v>
                </c:pt>
                <c:pt idx="28">
                  <c:v>43662.725092592591</c:v>
                </c:pt>
                <c:pt idx="29">
                  <c:v>43662.766759259262</c:v>
                </c:pt>
                <c:pt idx="30">
                  <c:v>43662.808425925927</c:v>
                </c:pt>
                <c:pt idx="31">
                  <c:v>43662.850092592591</c:v>
                </c:pt>
                <c:pt idx="32">
                  <c:v>43662.891759259262</c:v>
                </c:pt>
                <c:pt idx="33">
                  <c:v>43662.933425925927</c:v>
                </c:pt>
                <c:pt idx="34">
                  <c:v>43662.975092592591</c:v>
                </c:pt>
                <c:pt idx="35">
                  <c:v>43663.016759259262</c:v>
                </c:pt>
                <c:pt idx="36">
                  <c:v>43663.058425925927</c:v>
                </c:pt>
                <c:pt idx="37">
                  <c:v>43663.100092592591</c:v>
                </c:pt>
                <c:pt idx="38">
                  <c:v>43663.141759259262</c:v>
                </c:pt>
                <c:pt idx="39">
                  <c:v>43663.183425925927</c:v>
                </c:pt>
                <c:pt idx="40">
                  <c:v>43663.225092592591</c:v>
                </c:pt>
                <c:pt idx="41">
                  <c:v>43663.266759259262</c:v>
                </c:pt>
                <c:pt idx="42">
                  <c:v>43663.308425925927</c:v>
                </c:pt>
                <c:pt idx="43">
                  <c:v>43663.350092592591</c:v>
                </c:pt>
                <c:pt idx="44">
                  <c:v>43663.391759259262</c:v>
                </c:pt>
                <c:pt idx="45">
                  <c:v>43663.433425925927</c:v>
                </c:pt>
                <c:pt idx="46">
                  <c:v>43663.475092592591</c:v>
                </c:pt>
                <c:pt idx="47">
                  <c:v>43663.516759259262</c:v>
                </c:pt>
                <c:pt idx="48">
                  <c:v>43663.558425925927</c:v>
                </c:pt>
                <c:pt idx="49">
                  <c:v>43663.600092592591</c:v>
                </c:pt>
                <c:pt idx="50">
                  <c:v>43663.641759259262</c:v>
                </c:pt>
                <c:pt idx="51">
                  <c:v>43663.683425925927</c:v>
                </c:pt>
                <c:pt idx="52">
                  <c:v>43663.725092592591</c:v>
                </c:pt>
                <c:pt idx="53">
                  <c:v>43663.766759259262</c:v>
                </c:pt>
                <c:pt idx="54">
                  <c:v>43663.808425925927</c:v>
                </c:pt>
                <c:pt idx="55">
                  <c:v>43663.850092592591</c:v>
                </c:pt>
                <c:pt idx="56">
                  <c:v>43663.891759259262</c:v>
                </c:pt>
                <c:pt idx="57">
                  <c:v>43663.933425925927</c:v>
                </c:pt>
                <c:pt idx="58">
                  <c:v>43663.975092592591</c:v>
                </c:pt>
                <c:pt idx="59">
                  <c:v>43664.016759259262</c:v>
                </c:pt>
                <c:pt idx="60">
                  <c:v>43664.058425925927</c:v>
                </c:pt>
                <c:pt idx="61">
                  <c:v>43664.100092592591</c:v>
                </c:pt>
                <c:pt idx="62">
                  <c:v>43664.141759259262</c:v>
                </c:pt>
                <c:pt idx="63">
                  <c:v>43664.183425925927</c:v>
                </c:pt>
                <c:pt idx="64">
                  <c:v>43664.225092592591</c:v>
                </c:pt>
                <c:pt idx="65">
                  <c:v>43664.266759259262</c:v>
                </c:pt>
                <c:pt idx="66">
                  <c:v>43664.308425925927</c:v>
                </c:pt>
                <c:pt idx="67">
                  <c:v>43664.350092592591</c:v>
                </c:pt>
                <c:pt idx="68">
                  <c:v>43664.391759259262</c:v>
                </c:pt>
                <c:pt idx="69">
                  <c:v>43664.433425925927</c:v>
                </c:pt>
                <c:pt idx="70">
                  <c:v>43664.475092592591</c:v>
                </c:pt>
                <c:pt idx="71">
                  <c:v>43664.516759259262</c:v>
                </c:pt>
                <c:pt idx="72">
                  <c:v>43664.558425925927</c:v>
                </c:pt>
                <c:pt idx="73">
                  <c:v>43664.600092592591</c:v>
                </c:pt>
                <c:pt idx="74">
                  <c:v>43664.641759259262</c:v>
                </c:pt>
                <c:pt idx="75">
                  <c:v>43664.683425925927</c:v>
                </c:pt>
                <c:pt idx="76">
                  <c:v>43664.725092592591</c:v>
                </c:pt>
                <c:pt idx="77">
                  <c:v>43664.766759259262</c:v>
                </c:pt>
                <c:pt idx="78">
                  <c:v>43664.808425925927</c:v>
                </c:pt>
                <c:pt idx="79">
                  <c:v>43664.850092592591</c:v>
                </c:pt>
                <c:pt idx="80">
                  <c:v>43664.891759259262</c:v>
                </c:pt>
                <c:pt idx="81">
                  <c:v>43664.933425925927</c:v>
                </c:pt>
                <c:pt idx="82">
                  <c:v>43664.975092592591</c:v>
                </c:pt>
                <c:pt idx="83">
                  <c:v>43665.016759259262</c:v>
                </c:pt>
                <c:pt idx="84">
                  <c:v>43665.058425925927</c:v>
                </c:pt>
                <c:pt idx="85">
                  <c:v>43665.100092592591</c:v>
                </c:pt>
                <c:pt idx="86">
                  <c:v>43665.141759259262</c:v>
                </c:pt>
                <c:pt idx="87">
                  <c:v>43665.183425925927</c:v>
                </c:pt>
                <c:pt idx="88">
                  <c:v>43665.225092592591</c:v>
                </c:pt>
                <c:pt idx="89">
                  <c:v>43665.266759259262</c:v>
                </c:pt>
                <c:pt idx="90">
                  <c:v>43665.308425925927</c:v>
                </c:pt>
                <c:pt idx="91">
                  <c:v>43665.350092592591</c:v>
                </c:pt>
                <c:pt idx="92">
                  <c:v>43665.391759259262</c:v>
                </c:pt>
                <c:pt idx="93">
                  <c:v>43665.433425925927</c:v>
                </c:pt>
                <c:pt idx="94">
                  <c:v>43665.475092592591</c:v>
                </c:pt>
                <c:pt idx="95">
                  <c:v>43665.516759259262</c:v>
                </c:pt>
                <c:pt idx="96">
                  <c:v>43665.558425925927</c:v>
                </c:pt>
                <c:pt idx="97">
                  <c:v>43665.600092592591</c:v>
                </c:pt>
                <c:pt idx="98">
                  <c:v>43665.641759259262</c:v>
                </c:pt>
                <c:pt idx="99">
                  <c:v>43665.683425925927</c:v>
                </c:pt>
                <c:pt idx="100">
                  <c:v>43665.725092592591</c:v>
                </c:pt>
                <c:pt idx="101">
                  <c:v>43665.766759259262</c:v>
                </c:pt>
                <c:pt idx="102">
                  <c:v>43665.808425925927</c:v>
                </c:pt>
                <c:pt idx="103">
                  <c:v>43665.850092592591</c:v>
                </c:pt>
                <c:pt idx="104">
                  <c:v>43665.891759259262</c:v>
                </c:pt>
                <c:pt idx="105">
                  <c:v>43665.933425925927</c:v>
                </c:pt>
                <c:pt idx="106">
                  <c:v>43665.975092592591</c:v>
                </c:pt>
                <c:pt idx="107">
                  <c:v>43666.016759259262</c:v>
                </c:pt>
                <c:pt idx="108">
                  <c:v>43666.058425925927</c:v>
                </c:pt>
                <c:pt idx="109">
                  <c:v>43666.100092592591</c:v>
                </c:pt>
                <c:pt idx="110">
                  <c:v>43666.141759259262</c:v>
                </c:pt>
                <c:pt idx="111">
                  <c:v>43666.183425925927</c:v>
                </c:pt>
                <c:pt idx="112">
                  <c:v>43666.225092592591</c:v>
                </c:pt>
                <c:pt idx="113">
                  <c:v>43666.266759259262</c:v>
                </c:pt>
                <c:pt idx="114">
                  <c:v>43666.308425925927</c:v>
                </c:pt>
                <c:pt idx="115">
                  <c:v>43666.350092592591</c:v>
                </c:pt>
                <c:pt idx="116">
                  <c:v>43666.391759259262</c:v>
                </c:pt>
                <c:pt idx="117">
                  <c:v>43666.433425925927</c:v>
                </c:pt>
                <c:pt idx="118">
                  <c:v>43666.475092592591</c:v>
                </c:pt>
                <c:pt idx="119">
                  <c:v>43666.516759259262</c:v>
                </c:pt>
                <c:pt idx="120">
                  <c:v>43666.558425925927</c:v>
                </c:pt>
                <c:pt idx="121">
                  <c:v>43666.600092592591</c:v>
                </c:pt>
                <c:pt idx="122">
                  <c:v>43666.641759259262</c:v>
                </c:pt>
                <c:pt idx="123">
                  <c:v>43666.683425925927</c:v>
                </c:pt>
                <c:pt idx="124">
                  <c:v>43666.725092592591</c:v>
                </c:pt>
                <c:pt idx="125">
                  <c:v>43666.766759259262</c:v>
                </c:pt>
                <c:pt idx="126">
                  <c:v>43666.808425925927</c:v>
                </c:pt>
                <c:pt idx="127">
                  <c:v>43666.850092592591</c:v>
                </c:pt>
                <c:pt idx="128">
                  <c:v>43666.891759259262</c:v>
                </c:pt>
                <c:pt idx="129">
                  <c:v>43666.933425925927</c:v>
                </c:pt>
                <c:pt idx="130">
                  <c:v>43666.975092592591</c:v>
                </c:pt>
                <c:pt idx="131">
                  <c:v>43667.016759259262</c:v>
                </c:pt>
                <c:pt idx="132">
                  <c:v>43667.058425925927</c:v>
                </c:pt>
                <c:pt idx="133">
                  <c:v>43667.100092592591</c:v>
                </c:pt>
                <c:pt idx="134">
                  <c:v>43667.141759259262</c:v>
                </c:pt>
                <c:pt idx="135">
                  <c:v>43667.183425925927</c:v>
                </c:pt>
                <c:pt idx="136">
                  <c:v>43667.225092592591</c:v>
                </c:pt>
                <c:pt idx="137">
                  <c:v>43667.266759259262</c:v>
                </c:pt>
                <c:pt idx="138">
                  <c:v>43667.308425925927</c:v>
                </c:pt>
                <c:pt idx="139">
                  <c:v>43667.350092592591</c:v>
                </c:pt>
                <c:pt idx="140">
                  <c:v>43667.391759259262</c:v>
                </c:pt>
                <c:pt idx="141">
                  <c:v>43667.433425925927</c:v>
                </c:pt>
                <c:pt idx="142">
                  <c:v>43667.475092592591</c:v>
                </c:pt>
                <c:pt idx="143">
                  <c:v>43667.516759259262</c:v>
                </c:pt>
                <c:pt idx="144">
                  <c:v>43667.558425925927</c:v>
                </c:pt>
                <c:pt idx="145">
                  <c:v>43667.600092592591</c:v>
                </c:pt>
                <c:pt idx="146">
                  <c:v>43667.641759259262</c:v>
                </c:pt>
                <c:pt idx="147">
                  <c:v>43667.683425925927</c:v>
                </c:pt>
                <c:pt idx="148">
                  <c:v>43667.725092592591</c:v>
                </c:pt>
                <c:pt idx="149">
                  <c:v>43667.766759259262</c:v>
                </c:pt>
                <c:pt idx="150">
                  <c:v>43667.808425925927</c:v>
                </c:pt>
                <c:pt idx="151">
                  <c:v>43667.850092592591</c:v>
                </c:pt>
                <c:pt idx="152">
                  <c:v>43667.891759259262</c:v>
                </c:pt>
                <c:pt idx="153">
                  <c:v>43667.933425925927</c:v>
                </c:pt>
                <c:pt idx="154">
                  <c:v>43667.975092592591</c:v>
                </c:pt>
                <c:pt idx="155">
                  <c:v>43668.016759259262</c:v>
                </c:pt>
                <c:pt idx="156">
                  <c:v>43668.058425925927</c:v>
                </c:pt>
                <c:pt idx="157">
                  <c:v>43668.100092592591</c:v>
                </c:pt>
                <c:pt idx="158">
                  <c:v>43668.141759259262</c:v>
                </c:pt>
                <c:pt idx="159">
                  <c:v>43668.183425925927</c:v>
                </c:pt>
                <c:pt idx="160">
                  <c:v>43668.225092592591</c:v>
                </c:pt>
                <c:pt idx="161">
                  <c:v>43668.266759259262</c:v>
                </c:pt>
                <c:pt idx="162">
                  <c:v>43668.308425925927</c:v>
                </c:pt>
                <c:pt idx="163">
                  <c:v>43668.350092592591</c:v>
                </c:pt>
                <c:pt idx="164">
                  <c:v>43668.391759259262</c:v>
                </c:pt>
                <c:pt idx="165">
                  <c:v>43668.433425925927</c:v>
                </c:pt>
                <c:pt idx="166">
                  <c:v>43668.475092592591</c:v>
                </c:pt>
                <c:pt idx="167">
                  <c:v>43668.516759259262</c:v>
                </c:pt>
                <c:pt idx="168">
                  <c:v>43668.558425925927</c:v>
                </c:pt>
                <c:pt idx="169">
                  <c:v>43668.600092592591</c:v>
                </c:pt>
                <c:pt idx="170">
                  <c:v>43668.641759259262</c:v>
                </c:pt>
                <c:pt idx="171">
                  <c:v>43668.683425925927</c:v>
                </c:pt>
                <c:pt idx="172">
                  <c:v>43668.725092592591</c:v>
                </c:pt>
                <c:pt idx="173">
                  <c:v>43668.766759259262</c:v>
                </c:pt>
                <c:pt idx="174">
                  <c:v>43668.808425925927</c:v>
                </c:pt>
                <c:pt idx="175">
                  <c:v>43668.850092592591</c:v>
                </c:pt>
                <c:pt idx="176">
                  <c:v>43668.891759259262</c:v>
                </c:pt>
                <c:pt idx="177">
                  <c:v>43668.933425925927</c:v>
                </c:pt>
                <c:pt idx="178">
                  <c:v>43668.975092592591</c:v>
                </c:pt>
                <c:pt idx="179">
                  <c:v>43669.016759259262</c:v>
                </c:pt>
                <c:pt idx="180">
                  <c:v>43669.058425925927</c:v>
                </c:pt>
                <c:pt idx="181">
                  <c:v>43669.100092592591</c:v>
                </c:pt>
                <c:pt idx="182">
                  <c:v>43669.141759259262</c:v>
                </c:pt>
                <c:pt idx="183">
                  <c:v>43669.183425925927</c:v>
                </c:pt>
                <c:pt idx="184">
                  <c:v>43669.225092592591</c:v>
                </c:pt>
                <c:pt idx="185">
                  <c:v>43669.266759259262</c:v>
                </c:pt>
                <c:pt idx="186">
                  <c:v>43669.308425925927</c:v>
                </c:pt>
                <c:pt idx="187">
                  <c:v>43669.350092592591</c:v>
                </c:pt>
                <c:pt idx="188">
                  <c:v>43669.391759259262</c:v>
                </c:pt>
                <c:pt idx="189">
                  <c:v>43669.433425925927</c:v>
                </c:pt>
                <c:pt idx="190">
                  <c:v>43669.475092592591</c:v>
                </c:pt>
                <c:pt idx="191">
                  <c:v>43669.516759259262</c:v>
                </c:pt>
                <c:pt idx="192">
                  <c:v>43669.558425925927</c:v>
                </c:pt>
                <c:pt idx="193">
                  <c:v>43669.600092592591</c:v>
                </c:pt>
                <c:pt idx="194">
                  <c:v>43669.641759259262</c:v>
                </c:pt>
                <c:pt idx="195">
                  <c:v>43669.683425925927</c:v>
                </c:pt>
                <c:pt idx="196">
                  <c:v>43669.725092592591</c:v>
                </c:pt>
                <c:pt idx="197">
                  <c:v>43669.766759259262</c:v>
                </c:pt>
                <c:pt idx="198">
                  <c:v>43669.808425925927</c:v>
                </c:pt>
                <c:pt idx="199">
                  <c:v>43669.850092592591</c:v>
                </c:pt>
                <c:pt idx="200">
                  <c:v>43669.891759259262</c:v>
                </c:pt>
                <c:pt idx="201">
                  <c:v>43669.933425925927</c:v>
                </c:pt>
                <c:pt idx="202">
                  <c:v>43669.975092592591</c:v>
                </c:pt>
                <c:pt idx="203">
                  <c:v>43670.016759259262</c:v>
                </c:pt>
                <c:pt idx="204">
                  <c:v>43670.058425925927</c:v>
                </c:pt>
                <c:pt idx="205">
                  <c:v>43670.100092592591</c:v>
                </c:pt>
                <c:pt idx="206">
                  <c:v>43670.141759259262</c:v>
                </c:pt>
                <c:pt idx="207">
                  <c:v>43670.183425925927</c:v>
                </c:pt>
                <c:pt idx="208">
                  <c:v>43670.225092592591</c:v>
                </c:pt>
                <c:pt idx="209">
                  <c:v>43670.266759259262</c:v>
                </c:pt>
                <c:pt idx="210">
                  <c:v>43670.308425925927</c:v>
                </c:pt>
                <c:pt idx="211">
                  <c:v>43670.350092592591</c:v>
                </c:pt>
              </c:numCache>
            </c:numRef>
          </c:xVal>
          <c:yVal>
            <c:numRef>
              <c:f>'VuSitu_2019-07-12_12-24-08_CONO'!$B$28:$B$239</c:f>
              <c:numCache>
                <c:formatCode>General</c:formatCode>
                <c:ptCount val="212"/>
                <c:pt idx="0">
                  <c:v>9.8248999999999995</c:v>
                </c:pt>
                <c:pt idx="1">
                  <c:v>9.9893350000000005</c:v>
                </c:pt>
                <c:pt idx="2">
                  <c:v>10.03406</c:v>
                </c:pt>
                <c:pt idx="3">
                  <c:v>9.9850150000000006</c:v>
                </c:pt>
                <c:pt idx="4">
                  <c:v>9.8440069999999995</c:v>
                </c:pt>
                <c:pt idx="5">
                  <c:v>9.5922970000000003</c:v>
                </c:pt>
                <c:pt idx="6">
                  <c:v>9.2328919999999997</c:v>
                </c:pt>
                <c:pt idx="7">
                  <c:v>8.8759809999999995</c:v>
                </c:pt>
                <c:pt idx="8">
                  <c:v>8.4364919999999994</c:v>
                </c:pt>
                <c:pt idx="9">
                  <c:v>8.0167289999999998</c:v>
                </c:pt>
                <c:pt idx="10">
                  <c:v>7.7172359999999998</c:v>
                </c:pt>
                <c:pt idx="11">
                  <c:v>7.4494569999999998</c:v>
                </c:pt>
                <c:pt idx="12">
                  <c:v>7.2642959999999999</c:v>
                </c:pt>
                <c:pt idx="13">
                  <c:v>7.1454930000000001</c:v>
                </c:pt>
                <c:pt idx="14">
                  <c:v>7.0870119999999996</c:v>
                </c:pt>
                <c:pt idx="15">
                  <c:v>7.0507739999999997</c:v>
                </c:pt>
                <c:pt idx="16">
                  <c:v>7.0412910000000002</c:v>
                </c:pt>
                <c:pt idx="17">
                  <c:v>7.0677409999999998</c:v>
                </c:pt>
                <c:pt idx="18">
                  <c:v>7.185041</c:v>
                </c:pt>
                <c:pt idx="19">
                  <c:v>7.5082659999999999</c:v>
                </c:pt>
                <c:pt idx="20">
                  <c:v>7.954815</c:v>
                </c:pt>
                <c:pt idx="21">
                  <c:v>8.6842760000000006</c:v>
                </c:pt>
                <c:pt idx="22">
                  <c:v>9.1992930000000008</c:v>
                </c:pt>
                <c:pt idx="23">
                  <c:v>9.7492219999999996</c:v>
                </c:pt>
                <c:pt idx="24">
                  <c:v>10.16075</c:v>
                </c:pt>
                <c:pt idx="25">
                  <c:v>10.343019999999999</c:v>
                </c:pt>
                <c:pt idx="26">
                  <c:v>10.287419999999999</c:v>
                </c:pt>
                <c:pt idx="27">
                  <c:v>9.9680870000000006</c:v>
                </c:pt>
                <c:pt idx="28">
                  <c:v>9.76511</c:v>
                </c:pt>
                <c:pt idx="29">
                  <c:v>9.6905380000000001</c:v>
                </c:pt>
                <c:pt idx="30">
                  <c:v>9.455686</c:v>
                </c:pt>
                <c:pt idx="31">
                  <c:v>8.9683790000000005</c:v>
                </c:pt>
                <c:pt idx="32">
                  <c:v>8.4729779999999995</c:v>
                </c:pt>
                <c:pt idx="33">
                  <c:v>8.0931660000000001</c:v>
                </c:pt>
                <c:pt idx="34">
                  <c:v>7.7702200000000001</c:v>
                </c:pt>
                <c:pt idx="35">
                  <c:v>7.5154189999999996</c:v>
                </c:pt>
                <c:pt idx="36">
                  <c:v>7.3069629999999997</c:v>
                </c:pt>
                <c:pt idx="37">
                  <c:v>7.1818720000000003</c:v>
                </c:pt>
                <c:pt idx="38">
                  <c:v>7.0902580000000004</c:v>
                </c:pt>
                <c:pt idx="39">
                  <c:v>7.0410259999999996</c:v>
                </c:pt>
                <c:pt idx="40">
                  <c:v>7.0065340000000003</c:v>
                </c:pt>
                <c:pt idx="41">
                  <c:v>7.0205310000000001</c:v>
                </c:pt>
                <c:pt idx="42">
                  <c:v>7.1008110000000002</c:v>
                </c:pt>
                <c:pt idx="43">
                  <c:v>7.4074809999999998</c:v>
                </c:pt>
                <c:pt idx="44">
                  <c:v>7.970199</c:v>
                </c:pt>
                <c:pt idx="45">
                  <c:v>8.6992899999999995</c:v>
                </c:pt>
                <c:pt idx="46">
                  <c:v>9.3711640000000003</c:v>
                </c:pt>
                <c:pt idx="47">
                  <c:v>9.7689920000000008</c:v>
                </c:pt>
                <c:pt idx="48">
                  <c:v>9.9512830000000001</c:v>
                </c:pt>
                <c:pt idx="49">
                  <c:v>9.9715190000000007</c:v>
                </c:pt>
                <c:pt idx="50">
                  <c:v>9.9889089999999996</c:v>
                </c:pt>
                <c:pt idx="51">
                  <c:v>9.9396920000000009</c:v>
                </c:pt>
                <c:pt idx="52">
                  <c:v>9.8089709999999997</c:v>
                </c:pt>
                <c:pt idx="53">
                  <c:v>9.5819939999999999</c:v>
                </c:pt>
                <c:pt idx="54">
                  <c:v>9.2268509999999999</c:v>
                </c:pt>
                <c:pt idx="55">
                  <c:v>8.8133970000000001</c:v>
                </c:pt>
                <c:pt idx="56">
                  <c:v>8.3481609999999993</c:v>
                </c:pt>
                <c:pt idx="57">
                  <c:v>7.9012500000000001</c:v>
                </c:pt>
                <c:pt idx="58">
                  <c:v>7.5856130000000004</c:v>
                </c:pt>
                <c:pt idx="59">
                  <c:v>7.3057869999999996</c:v>
                </c:pt>
                <c:pt idx="60">
                  <c:v>7.0932449999999996</c:v>
                </c:pt>
                <c:pt idx="61">
                  <c:v>6.9524790000000003</c:v>
                </c:pt>
                <c:pt idx="62">
                  <c:v>6.8685359999999998</c:v>
                </c:pt>
                <c:pt idx="63">
                  <c:v>6.8034270000000001</c:v>
                </c:pt>
                <c:pt idx="64">
                  <c:v>6.7660140000000002</c:v>
                </c:pt>
                <c:pt idx="65">
                  <c:v>6.7465809999999999</c:v>
                </c:pt>
                <c:pt idx="66">
                  <c:v>6.8262340000000004</c:v>
                </c:pt>
                <c:pt idx="67">
                  <c:v>7.0753089999999998</c:v>
                </c:pt>
                <c:pt idx="68">
                  <c:v>7.5978669999999999</c:v>
                </c:pt>
                <c:pt idx="69">
                  <c:v>8.1929560000000006</c:v>
                </c:pt>
                <c:pt idx="70">
                  <c:v>8.7302250000000008</c:v>
                </c:pt>
                <c:pt idx="71">
                  <c:v>9.0771960000000007</c:v>
                </c:pt>
                <c:pt idx="72">
                  <c:v>9.4757320000000007</c:v>
                </c:pt>
                <c:pt idx="73">
                  <c:v>9.8439829999999997</c:v>
                </c:pt>
                <c:pt idx="74">
                  <c:v>10.05287</c:v>
                </c:pt>
                <c:pt idx="75">
                  <c:v>10.125450000000001</c:v>
                </c:pt>
                <c:pt idx="76">
                  <c:v>10.083209999999999</c:v>
                </c:pt>
                <c:pt idx="77">
                  <c:v>9.7866420000000005</c:v>
                </c:pt>
                <c:pt idx="78">
                  <c:v>9.4026379999999996</c:v>
                </c:pt>
                <c:pt idx="79">
                  <c:v>8.8879249999999992</c:v>
                </c:pt>
                <c:pt idx="80">
                  <c:v>8.3619009999999996</c:v>
                </c:pt>
                <c:pt idx="81">
                  <c:v>7.8572259999999998</c:v>
                </c:pt>
                <c:pt idx="82">
                  <c:v>7.5106529999999996</c:v>
                </c:pt>
                <c:pt idx="83">
                  <c:v>7.2098529999999998</c:v>
                </c:pt>
                <c:pt idx="84">
                  <c:v>6.9797700000000003</c:v>
                </c:pt>
                <c:pt idx="85">
                  <c:v>6.8127800000000001</c:v>
                </c:pt>
                <c:pt idx="86">
                  <c:v>6.7097930000000003</c:v>
                </c:pt>
                <c:pt idx="87">
                  <c:v>6.6455650000000004</c:v>
                </c:pt>
                <c:pt idx="88">
                  <c:v>6.6099759999999996</c:v>
                </c:pt>
                <c:pt idx="89">
                  <c:v>6.619802</c:v>
                </c:pt>
                <c:pt idx="90">
                  <c:v>6.7146020000000002</c:v>
                </c:pt>
                <c:pt idx="91">
                  <c:v>7.0259369999999999</c:v>
                </c:pt>
                <c:pt idx="92">
                  <c:v>7.6335649999999999</c:v>
                </c:pt>
                <c:pt idx="93">
                  <c:v>8.4200119999999998</c:v>
                </c:pt>
                <c:pt idx="94">
                  <c:v>9.1407749999999997</c:v>
                </c:pt>
                <c:pt idx="95">
                  <c:v>9.5976949999999999</c:v>
                </c:pt>
                <c:pt idx="96">
                  <c:v>10.0016</c:v>
                </c:pt>
                <c:pt idx="97">
                  <c:v>10.167289999999999</c:v>
                </c:pt>
                <c:pt idx="98">
                  <c:v>10.20491</c:v>
                </c:pt>
                <c:pt idx="99">
                  <c:v>10.08887</c:v>
                </c:pt>
                <c:pt idx="100">
                  <c:v>9.8888890000000007</c:v>
                </c:pt>
                <c:pt idx="101">
                  <c:v>9.5795659999999998</c:v>
                </c:pt>
                <c:pt idx="102">
                  <c:v>9.1258110000000006</c:v>
                </c:pt>
                <c:pt idx="103">
                  <c:v>8.6028450000000003</c:v>
                </c:pt>
                <c:pt idx="104">
                  <c:v>8.0826910000000005</c:v>
                </c:pt>
                <c:pt idx="105">
                  <c:v>7.5770670000000004</c:v>
                </c:pt>
                <c:pt idx="106">
                  <c:v>7.1884550000000003</c:v>
                </c:pt>
                <c:pt idx="107">
                  <c:v>6.8485659999999999</c:v>
                </c:pt>
                <c:pt idx="108">
                  <c:v>6.6170429999999998</c:v>
                </c:pt>
                <c:pt idx="109">
                  <c:v>6.5043629999999997</c:v>
                </c:pt>
                <c:pt idx="110">
                  <c:v>6.4057719999999998</c:v>
                </c:pt>
                <c:pt idx="111">
                  <c:v>6.3371190000000004</c:v>
                </c:pt>
                <c:pt idx="112">
                  <c:v>6.2859350000000003</c:v>
                </c:pt>
                <c:pt idx="113">
                  <c:v>6.3076790000000003</c:v>
                </c:pt>
                <c:pt idx="114">
                  <c:v>6.4170769999999999</c:v>
                </c:pt>
                <c:pt idx="115">
                  <c:v>6.7933349999999999</c:v>
                </c:pt>
                <c:pt idx="116">
                  <c:v>7.451352</c:v>
                </c:pt>
                <c:pt idx="117">
                  <c:v>8.1225149999999999</c:v>
                </c:pt>
                <c:pt idx="118">
                  <c:v>8.8652569999999997</c:v>
                </c:pt>
                <c:pt idx="119">
                  <c:v>9.2826979999999999</c:v>
                </c:pt>
                <c:pt idx="120">
                  <c:v>9.7833670000000001</c:v>
                </c:pt>
                <c:pt idx="121">
                  <c:v>10.02215</c:v>
                </c:pt>
                <c:pt idx="122">
                  <c:v>10.120240000000001</c:v>
                </c:pt>
                <c:pt idx="123">
                  <c:v>10.06645</c:v>
                </c:pt>
                <c:pt idx="124">
                  <c:v>9.9240410000000008</c:v>
                </c:pt>
                <c:pt idx="125">
                  <c:v>9.6991130000000005</c:v>
                </c:pt>
                <c:pt idx="126">
                  <c:v>9.1800409999999992</c:v>
                </c:pt>
                <c:pt idx="127">
                  <c:v>8.5967179999999992</c:v>
                </c:pt>
                <c:pt idx="128">
                  <c:v>8.0144959999999994</c:v>
                </c:pt>
                <c:pt idx="129">
                  <c:v>7.4995969999999996</c:v>
                </c:pt>
                <c:pt idx="130">
                  <c:v>7.1094989999999996</c:v>
                </c:pt>
                <c:pt idx="131">
                  <c:v>6.7823250000000002</c:v>
                </c:pt>
                <c:pt idx="132">
                  <c:v>6.5345950000000004</c:v>
                </c:pt>
                <c:pt idx="133">
                  <c:v>6.3812670000000002</c:v>
                </c:pt>
                <c:pt idx="134">
                  <c:v>6.255128</c:v>
                </c:pt>
                <c:pt idx="135">
                  <c:v>6.1863599999999996</c:v>
                </c:pt>
                <c:pt idx="136">
                  <c:v>6.1191620000000002</c:v>
                </c:pt>
                <c:pt idx="137">
                  <c:v>6.1258710000000001</c:v>
                </c:pt>
                <c:pt idx="138">
                  <c:v>6.2237049999999998</c:v>
                </c:pt>
                <c:pt idx="139">
                  <c:v>6.5378590000000001</c:v>
                </c:pt>
                <c:pt idx="140">
                  <c:v>7.2802550000000004</c:v>
                </c:pt>
                <c:pt idx="141">
                  <c:v>8.0400329999999993</c:v>
                </c:pt>
                <c:pt idx="142">
                  <c:v>8.8877830000000007</c:v>
                </c:pt>
                <c:pt idx="143">
                  <c:v>9.4319369999999996</c:v>
                </c:pt>
                <c:pt idx="144">
                  <c:v>9.7516069999999999</c:v>
                </c:pt>
                <c:pt idx="145">
                  <c:v>10.054539999999999</c:v>
                </c:pt>
                <c:pt idx="146">
                  <c:v>10.05541</c:v>
                </c:pt>
                <c:pt idx="147">
                  <c:v>9.9605420000000002</c:v>
                </c:pt>
                <c:pt idx="148">
                  <c:v>9.6038420000000002</c:v>
                </c:pt>
                <c:pt idx="149">
                  <c:v>9.3104379999999995</c:v>
                </c:pt>
                <c:pt idx="150">
                  <c:v>8.8246690000000001</c:v>
                </c:pt>
                <c:pt idx="151">
                  <c:v>8.279909</c:v>
                </c:pt>
                <c:pt idx="152">
                  <c:v>7.7697929999999999</c:v>
                </c:pt>
                <c:pt idx="153">
                  <c:v>7.2354279999999997</c:v>
                </c:pt>
                <c:pt idx="154">
                  <c:v>6.8867159999999998</c:v>
                </c:pt>
                <c:pt idx="155">
                  <c:v>6.5793809999999997</c:v>
                </c:pt>
                <c:pt idx="156">
                  <c:v>6.3621829999999999</c:v>
                </c:pt>
                <c:pt idx="157">
                  <c:v>6.2386010000000001</c:v>
                </c:pt>
                <c:pt idx="158">
                  <c:v>6.1366519999999998</c:v>
                </c:pt>
                <c:pt idx="159">
                  <c:v>6.1034870000000003</c:v>
                </c:pt>
                <c:pt idx="160">
                  <c:v>6.0725150000000001</c:v>
                </c:pt>
                <c:pt idx="161">
                  <c:v>6.1092269999999997</c:v>
                </c:pt>
                <c:pt idx="162">
                  <c:v>6.2575469999999997</c:v>
                </c:pt>
                <c:pt idx="163">
                  <c:v>6.628825</c:v>
                </c:pt>
                <c:pt idx="164">
                  <c:v>7.122992</c:v>
                </c:pt>
                <c:pt idx="165">
                  <c:v>7.9139290000000004</c:v>
                </c:pt>
                <c:pt idx="166">
                  <c:v>8.6849369999999997</c:v>
                </c:pt>
                <c:pt idx="167">
                  <c:v>9.1875780000000002</c:v>
                </c:pt>
                <c:pt idx="168">
                  <c:v>9.7552780000000006</c:v>
                </c:pt>
                <c:pt idx="169">
                  <c:v>9.6401649999999997</c:v>
                </c:pt>
                <c:pt idx="170">
                  <c:v>9.5840320000000006</c:v>
                </c:pt>
                <c:pt idx="171">
                  <c:v>9.1117889999999999</c:v>
                </c:pt>
                <c:pt idx="172">
                  <c:v>8.7206349999999997</c:v>
                </c:pt>
                <c:pt idx="173">
                  <c:v>8.4836899999999993</c:v>
                </c:pt>
                <c:pt idx="174">
                  <c:v>8.2028390000000009</c:v>
                </c:pt>
                <c:pt idx="175">
                  <c:v>7.8047440000000003</c:v>
                </c:pt>
                <c:pt idx="176">
                  <c:v>7.4644269999999997</c:v>
                </c:pt>
                <c:pt idx="177">
                  <c:v>7.2335919999999998</c:v>
                </c:pt>
                <c:pt idx="178">
                  <c:v>7.025887</c:v>
                </c:pt>
                <c:pt idx="179">
                  <c:v>6.8759439999999996</c:v>
                </c:pt>
                <c:pt idx="180">
                  <c:v>6.8897880000000002</c:v>
                </c:pt>
                <c:pt idx="181">
                  <c:v>6.84178</c:v>
                </c:pt>
                <c:pt idx="182">
                  <c:v>6.7975630000000002</c:v>
                </c:pt>
                <c:pt idx="183">
                  <c:v>6.743093</c:v>
                </c:pt>
                <c:pt idx="184">
                  <c:v>6.7445500000000003</c:v>
                </c:pt>
                <c:pt idx="185">
                  <c:v>6.7476229999999999</c:v>
                </c:pt>
                <c:pt idx="186">
                  <c:v>6.8063820000000002</c:v>
                </c:pt>
                <c:pt idx="187">
                  <c:v>6.9273259999999999</c:v>
                </c:pt>
                <c:pt idx="188">
                  <c:v>7.2170199999999998</c:v>
                </c:pt>
                <c:pt idx="189">
                  <c:v>7.7867179999999996</c:v>
                </c:pt>
                <c:pt idx="190">
                  <c:v>8.4995849999999997</c:v>
                </c:pt>
                <c:pt idx="191">
                  <c:v>9.0237619999999996</c:v>
                </c:pt>
                <c:pt idx="192">
                  <c:v>9.4281520000000008</c:v>
                </c:pt>
                <c:pt idx="193">
                  <c:v>9.7668440000000007</c:v>
                </c:pt>
                <c:pt idx="194">
                  <c:v>10.015219999999999</c:v>
                </c:pt>
                <c:pt idx="195">
                  <c:v>10.08867</c:v>
                </c:pt>
                <c:pt idx="196">
                  <c:v>9.9554600000000004</c:v>
                </c:pt>
                <c:pt idx="197">
                  <c:v>9.6834229999999994</c:v>
                </c:pt>
                <c:pt idx="198">
                  <c:v>9.3120609999999999</c:v>
                </c:pt>
                <c:pt idx="199">
                  <c:v>8.8471989999999998</c:v>
                </c:pt>
                <c:pt idx="200">
                  <c:v>8.4824420000000007</c:v>
                </c:pt>
                <c:pt idx="201">
                  <c:v>8.0562380000000005</c:v>
                </c:pt>
                <c:pt idx="202">
                  <c:v>7.73292</c:v>
                </c:pt>
                <c:pt idx="203">
                  <c:v>7.487908</c:v>
                </c:pt>
                <c:pt idx="204">
                  <c:v>7.336271</c:v>
                </c:pt>
                <c:pt idx="205">
                  <c:v>7.2151930000000002</c:v>
                </c:pt>
                <c:pt idx="206">
                  <c:v>7.1480160000000001</c:v>
                </c:pt>
                <c:pt idx="207">
                  <c:v>7.097925</c:v>
                </c:pt>
                <c:pt idx="208">
                  <c:v>7.0908420000000003</c:v>
                </c:pt>
                <c:pt idx="209">
                  <c:v>7.0858150000000002</c:v>
                </c:pt>
                <c:pt idx="210">
                  <c:v>7.2055699999999998</c:v>
                </c:pt>
                <c:pt idx="211">
                  <c:v>7.4277600000000001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2-4841-9BFF-59AD0207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43119"/>
        <c:axId val="1201430639"/>
      </c:scatterChart>
      <c:valAx>
        <c:axId val="1201443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30639"/>
        <c:crosses val="autoZero"/>
        <c:crossBetween val="midCat"/>
      </c:valAx>
      <c:valAx>
        <c:axId val="12014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243</xdr:row>
      <xdr:rowOff>152399</xdr:rowOff>
    </xdr:from>
    <xdr:to>
      <xdr:col>14</xdr:col>
      <xdr:colOff>85725</xdr:colOff>
      <xdr:row>264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workbookViewId="0">
      <selection activeCell="A237" sqref="A237"/>
    </sheetView>
  </sheetViews>
  <sheetFormatPr defaultRowHeight="15" x14ac:dyDescent="0.25"/>
  <cols>
    <col min="1" max="2" width="23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8" spans="1:14" x14ac:dyDescent="0.25">
      <c r="A18" t="s">
        <v>14</v>
      </c>
    </row>
    <row r="19" spans="1:14" x14ac:dyDescent="0.25">
      <c r="A19" t="s">
        <v>15</v>
      </c>
    </row>
    <row r="20" spans="1:14" x14ac:dyDescent="0.25">
      <c r="A20" t="s">
        <v>16</v>
      </c>
    </row>
    <row r="21" spans="1:14" x14ac:dyDescent="0.25">
      <c r="A21" t="s">
        <v>17</v>
      </c>
    </row>
    <row r="22" spans="1:14" x14ac:dyDescent="0.25">
      <c r="A22" t="s">
        <v>18</v>
      </c>
    </row>
    <row r="23" spans="1:14" x14ac:dyDescent="0.25">
      <c r="A23" t="s">
        <v>19</v>
      </c>
    </row>
    <row r="24" spans="1:14" x14ac:dyDescent="0.25">
      <c r="A24" t="s">
        <v>20</v>
      </c>
    </row>
    <row r="27" spans="1:14" x14ac:dyDescent="0.25">
      <c r="A27" t="s">
        <v>21</v>
      </c>
      <c r="B27" t="s">
        <v>37</v>
      </c>
      <c r="C27" t="s">
        <v>22</v>
      </c>
      <c r="D27" t="s">
        <v>23</v>
      </c>
      <c r="E27" t="s">
        <v>24</v>
      </c>
      <c r="F27" t="s">
        <v>25</v>
      </c>
      <c r="G27" t="s">
        <v>26</v>
      </c>
      <c r="H27" t="s">
        <v>27</v>
      </c>
      <c r="I27" t="s">
        <v>28</v>
      </c>
      <c r="J27" t="s">
        <v>29</v>
      </c>
      <c r="K27" t="s">
        <v>30</v>
      </c>
      <c r="L27" t="s">
        <v>31</v>
      </c>
      <c r="M27" t="s">
        <v>32</v>
      </c>
      <c r="N27" t="s">
        <v>33</v>
      </c>
    </row>
    <row r="28" spans="1:14" x14ac:dyDescent="0.25">
      <c r="A28" s="1">
        <v>43661.558425925927</v>
      </c>
      <c r="B28">
        <v>9.8248999999999995</v>
      </c>
      <c r="C28">
        <v>458.95949999999999</v>
      </c>
      <c r="D28">
        <v>463.5829</v>
      </c>
      <c r="E28">
        <v>0.2253512</v>
      </c>
      <c r="F28">
        <v>8.2339230000000008</v>
      </c>
      <c r="G28">
        <v>-133.52160000000001</v>
      </c>
      <c r="H28">
        <v>207.1515</v>
      </c>
      <c r="I28">
        <v>116.08450000000001</v>
      </c>
      <c r="J28">
        <v>178.5384</v>
      </c>
      <c r="K28">
        <v>24.47784</v>
      </c>
      <c r="L28">
        <v>83</v>
      </c>
      <c r="M28">
        <v>771.61540000000002</v>
      </c>
      <c r="N28">
        <v>0.32770630000000001</v>
      </c>
    </row>
    <row r="29" spans="1:14" x14ac:dyDescent="0.25">
      <c r="A29" s="1">
        <v>43661.600092592591</v>
      </c>
      <c r="B29">
        <v>9.9893350000000005</v>
      </c>
      <c r="C29">
        <v>461.38940000000002</v>
      </c>
      <c r="D29">
        <v>462.65960000000001</v>
      </c>
      <c r="E29">
        <v>0.22487489999999999</v>
      </c>
      <c r="F29">
        <v>8.2617279999999997</v>
      </c>
      <c r="G29">
        <v>-135.2859</v>
      </c>
      <c r="H29">
        <v>203.9734</v>
      </c>
      <c r="I29">
        <v>118.78959999999999</v>
      </c>
      <c r="J29">
        <v>182.72970000000001</v>
      </c>
      <c r="K29">
        <v>24.856259999999999</v>
      </c>
      <c r="L29">
        <v>83</v>
      </c>
      <c r="M29">
        <v>772.02800000000002</v>
      </c>
      <c r="N29">
        <v>0.31471060000000001</v>
      </c>
    </row>
    <row r="30" spans="1:14" x14ac:dyDescent="0.25">
      <c r="A30" s="1">
        <v>43661.641759259262</v>
      </c>
      <c r="B30">
        <v>10.03406</v>
      </c>
      <c r="C30">
        <v>463.56830000000002</v>
      </c>
      <c r="D30">
        <v>461.47980000000001</v>
      </c>
      <c r="E30">
        <v>0.224268</v>
      </c>
      <c r="F30">
        <v>8.2841719999999999</v>
      </c>
      <c r="G30">
        <v>-136.7474</v>
      </c>
      <c r="H30">
        <v>202.44749999999999</v>
      </c>
      <c r="I30">
        <v>119.99379999999999</v>
      </c>
      <c r="J30">
        <v>184.71780000000001</v>
      </c>
      <c r="K30">
        <v>25.236940000000001</v>
      </c>
      <c r="L30">
        <v>83</v>
      </c>
      <c r="M30">
        <v>773.05550000000005</v>
      </c>
      <c r="N30">
        <v>0.28548240000000003</v>
      </c>
    </row>
    <row r="31" spans="1:14" x14ac:dyDescent="0.25">
      <c r="A31" s="1">
        <v>43661.683425925927</v>
      </c>
      <c r="B31">
        <v>9.9850150000000006</v>
      </c>
      <c r="C31">
        <v>466.60239999999999</v>
      </c>
      <c r="D31">
        <v>461.90550000000002</v>
      </c>
      <c r="E31">
        <v>0.2244662</v>
      </c>
      <c r="F31">
        <v>8.302225</v>
      </c>
      <c r="G31">
        <v>-137.9204</v>
      </c>
      <c r="H31">
        <v>201.1386</v>
      </c>
      <c r="I31">
        <v>119.91249999999999</v>
      </c>
      <c r="J31">
        <v>184.68819999999999</v>
      </c>
      <c r="K31">
        <v>25.53238</v>
      </c>
      <c r="L31">
        <v>83</v>
      </c>
      <c r="M31">
        <v>773.94060000000002</v>
      </c>
      <c r="N31">
        <v>0.27484989999999998</v>
      </c>
    </row>
    <row r="32" spans="1:14" x14ac:dyDescent="0.25">
      <c r="A32" s="1">
        <v>43661.725092592591</v>
      </c>
      <c r="B32">
        <v>9.8440069999999995</v>
      </c>
      <c r="C32">
        <v>467.82380000000001</v>
      </c>
      <c r="D32">
        <v>461.5693</v>
      </c>
      <c r="E32">
        <v>0.2242886</v>
      </c>
      <c r="F32">
        <v>8.3142359999999993</v>
      </c>
      <c r="G32">
        <v>-138.69290000000001</v>
      </c>
      <c r="H32">
        <v>200.15870000000001</v>
      </c>
      <c r="I32">
        <v>118.5013</v>
      </c>
      <c r="J32">
        <v>182.55500000000001</v>
      </c>
      <c r="K32">
        <v>25.709440000000001</v>
      </c>
      <c r="L32">
        <v>83</v>
      </c>
      <c r="M32">
        <v>774.57069999999999</v>
      </c>
      <c r="N32">
        <v>0.2457628</v>
      </c>
    </row>
    <row r="33" spans="1:14" x14ac:dyDescent="0.25">
      <c r="A33" s="1">
        <v>43661.766759259262</v>
      </c>
      <c r="B33">
        <v>9.5922970000000003</v>
      </c>
      <c r="C33">
        <v>466.8116</v>
      </c>
      <c r="D33">
        <v>459.84399999999999</v>
      </c>
      <c r="E33">
        <v>0.22342119999999999</v>
      </c>
      <c r="F33">
        <v>8.3202719999999992</v>
      </c>
      <c r="G33">
        <v>-139.07910000000001</v>
      </c>
      <c r="H33">
        <v>199.62459999999999</v>
      </c>
      <c r="I33">
        <v>115.58110000000001</v>
      </c>
      <c r="J33">
        <v>178.03749999999999</v>
      </c>
      <c r="K33">
        <v>25.793299999999999</v>
      </c>
      <c r="L33">
        <v>83</v>
      </c>
      <c r="M33">
        <v>774.9982</v>
      </c>
      <c r="N33">
        <v>0.23522660000000001</v>
      </c>
    </row>
    <row r="34" spans="1:14" x14ac:dyDescent="0.25">
      <c r="A34" s="1">
        <v>43661.808425925927</v>
      </c>
      <c r="B34">
        <v>9.2328919999999997</v>
      </c>
      <c r="C34">
        <v>465.92779999999999</v>
      </c>
      <c r="D34">
        <v>458.91460000000001</v>
      </c>
      <c r="E34">
        <v>0.2229563</v>
      </c>
      <c r="F34">
        <v>8.3094009999999994</v>
      </c>
      <c r="G34">
        <v>-138.45679999999999</v>
      </c>
      <c r="H34">
        <v>199.53639999999999</v>
      </c>
      <c r="I34">
        <v>111.2597</v>
      </c>
      <c r="J34">
        <v>171.25229999999999</v>
      </c>
      <c r="K34">
        <v>25.80011</v>
      </c>
      <c r="L34">
        <v>83</v>
      </c>
      <c r="M34">
        <v>775.02819999999997</v>
      </c>
      <c r="N34">
        <v>0.24230099999999999</v>
      </c>
    </row>
    <row r="35" spans="1:14" x14ac:dyDescent="0.25">
      <c r="A35" s="1">
        <v>43661.850092592591</v>
      </c>
      <c r="B35">
        <v>8.8759809999999995</v>
      </c>
      <c r="C35">
        <v>468.69970000000001</v>
      </c>
      <c r="D35">
        <v>461.86169999999998</v>
      </c>
      <c r="E35">
        <v>0.2244312</v>
      </c>
      <c r="F35">
        <v>8.2920689999999997</v>
      </c>
      <c r="G35">
        <v>-137.44829999999999</v>
      </c>
      <c r="H35">
        <v>199.49109999999999</v>
      </c>
      <c r="I35">
        <v>106.9067</v>
      </c>
      <c r="J35">
        <v>164.42939999999999</v>
      </c>
      <c r="K35">
        <v>25.77515</v>
      </c>
      <c r="L35">
        <v>83</v>
      </c>
      <c r="M35">
        <v>775.05820000000006</v>
      </c>
      <c r="N35">
        <v>0.2409973</v>
      </c>
    </row>
    <row r="36" spans="1:14" x14ac:dyDescent="0.25">
      <c r="A36" s="1">
        <v>43661.891759259262</v>
      </c>
      <c r="B36">
        <v>8.4364919999999994</v>
      </c>
      <c r="C36">
        <v>471.18270000000001</v>
      </c>
      <c r="D36">
        <v>465.63319999999999</v>
      </c>
      <c r="E36">
        <v>0.22632579999999999</v>
      </c>
      <c r="F36">
        <v>8.2698479999999996</v>
      </c>
      <c r="G36">
        <v>-136.10120000000001</v>
      </c>
      <c r="H36">
        <v>199.18119999999999</v>
      </c>
      <c r="I36">
        <v>101.39</v>
      </c>
      <c r="J36">
        <v>155.73089999999999</v>
      </c>
      <c r="K36">
        <v>25.623989999999999</v>
      </c>
      <c r="L36">
        <v>83</v>
      </c>
      <c r="M36">
        <v>774.65319999999997</v>
      </c>
      <c r="N36">
        <v>0.25185679999999999</v>
      </c>
    </row>
    <row r="37" spans="1:14" x14ac:dyDescent="0.25">
      <c r="A37" s="1">
        <v>43661.933425925927</v>
      </c>
      <c r="B37">
        <v>8.0167289999999998</v>
      </c>
      <c r="C37">
        <v>469.46609999999998</v>
      </c>
      <c r="D37">
        <v>466.06659999999999</v>
      </c>
      <c r="E37">
        <v>0.22655520000000001</v>
      </c>
      <c r="F37">
        <v>8.2381519999999995</v>
      </c>
      <c r="G37">
        <v>-134.17009999999999</v>
      </c>
      <c r="H37">
        <v>199.1001</v>
      </c>
      <c r="I37">
        <v>96.003230000000002</v>
      </c>
      <c r="J37">
        <v>147.22370000000001</v>
      </c>
      <c r="K37">
        <v>25.381900000000002</v>
      </c>
      <c r="L37">
        <v>83</v>
      </c>
      <c r="M37">
        <v>774.00810000000001</v>
      </c>
      <c r="N37">
        <v>0.27355960000000001</v>
      </c>
    </row>
    <row r="38" spans="1:14" x14ac:dyDescent="0.25">
      <c r="A38" s="1">
        <v>43661.975092592591</v>
      </c>
      <c r="B38">
        <v>7.7172359999999998</v>
      </c>
      <c r="C38">
        <v>471.19139999999999</v>
      </c>
      <c r="D38">
        <v>470.55009999999999</v>
      </c>
      <c r="E38">
        <v>0.22881360000000001</v>
      </c>
      <c r="F38">
        <v>8.2063079999999999</v>
      </c>
      <c r="G38">
        <v>-132.20310000000001</v>
      </c>
      <c r="H38">
        <v>199.13589999999999</v>
      </c>
      <c r="I38">
        <v>92.009280000000004</v>
      </c>
      <c r="J38">
        <v>140.87360000000001</v>
      </c>
      <c r="K38">
        <v>25.071349999999999</v>
      </c>
      <c r="L38">
        <v>83</v>
      </c>
      <c r="M38">
        <v>773.06299999999999</v>
      </c>
      <c r="N38">
        <v>0.29167270000000001</v>
      </c>
    </row>
    <row r="39" spans="1:14" x14ac:dyDescent="0.25">
      <c r="A39" s="1">
        <v>43662.016759259262</v>
      </c>
      <c r="B39">
        <v>7.4494569999999998</v>
      </c>
      <c r="C39">
        <v>469.5917</v>
      </c>
      <c r="D39">
        <v>472.08940000000001</v>
      </c>
      <c r="E39">
        <v>0.22959889999999999</v>
      </c>
      <c r="F39">
        <v>8.1729409999999998</v>
      </c>
      <c r="G39">
        <v>-130.136</v>
      </c>
      <c r="H39">
        <v>199.1431</v>
      </c>
      <c r="I39">
        <v>88.367649999999998</v>
      </c>
      <c r="J39">
        <v>135.0839</v>
      </c>
      <c r="K39">
        <v>24.722989999999999</v>
      </c>
      <c r="L39">
        <v>83</v>
      </c>
      <c r="M39">
        <v>772.05790000000002</v>
      </c>
      <c r="N39">
        <v>0.30994509999999997</v>
      </c>
    </row>
    <row r="40" spans="1:14" x14ac:dyDescent="0.25">
      <c r="A40" s="1">
        <v>43662.058425925927</v>
      </c>
      <c r="B40">
        <v>7.2642959999999999</v>
      </c>
      <c r="C40">
        <v>469.07220000000001</v>
      </c>
      <c r="D40">
        <v>474.64760000000001</v>
      </c>
      <c r="E40">
        <v>0.23089209999999999</v>
      </c>
      <c r="F40">
        <v>8.1422480000000004</v>
      </c>
      <c r="G40">
        <v>-128.23099999999999</v>
      </c>
      <c r="H40">
        <v>199.79150000000001</v>
      </c>
      <c r="I40">
        <v>85.757440000000003</v>
      </c>
      <c r="J40">
        <v>130.9016</v>
      </c>
      <c r="K40">
        <v>24.385010000000001</v>
      </c>
      <c r="L40">
        <v>83</v>
      </c>
      <c r="M40">
        <v>770.98540000000003</v>
      </c>
      <c r="N40">
        <v>0.32895849999999999</v>
      </c>
    </row>
    <row r="41" spans="1:14" x14ac:dyDescent="0.25">
      <c r="A41" s="1">
        <v>43662.100092592591</v>
      </c>
      <c r="B41">
        <v>7.1454930000000001</v>
      </c>
      <c r="C41">
        <v>466.22219999999999</v>
      </c>
      <c r="D41">
        <v>474.85210000000001</v>
      </c>
      <c r="E41">
        <v>0.23100480000000001</v>
      </c>
      <c r="F41">
        <v>8.1175610000000002</v>
      </c>
      <c r="G41">
        <v>-126.6742</v>
      </c>
      <c r="H41">
        <v>200.16829999999999</v>
      </c>
      <c r="I41">
        <v>83.940370000000001</v>
      </c>
      <c r="J41">
        <v>127.9791</v>
      </c>
      <c r="K41">
        <v>24.048490000000001</v>
      </c>
      <c r="L41">
        <v>83</v>
      </c>
      <c r="M41">
        <v>769.98789999999997</v>
      </c>
      <c r="N41">
        <v>0.34692000000000001</v>
      </c>
    </row>
    <row r="42" spans="1:14" x14ac:dyDescent="0.25">
      <c r="A42" s="1">
        <v>43662.141759259262</v>
      </c>
      <c r="B42">
        <v>7.0870119999999996</v>
      </c>
      <c r="C42">
        <v>461.63589999999999</v>
      </c>
      <c r="D42">
        <v>473.38580000000002</v>
      </c>
      <c r="E42">
        <v>0.23027909999999999</v>
      </c>
      <c r="F42">
        <v>8.0993729999999999</v>
      </c>
      <c r="G42">
        <v>-125.4868</v>
      </c>
      <c r="H42">
        <v>200.74760000000001</v>
      </c>
      <c r="I42">
        <v>82.830160000000006</v>
      </c>
      <c r="J42">
        <v>126.15819999999999</v>
      </c>
      <c r="K42">
        <v>23.700469999999999</v>
      </c>
      <c r="L42">
        <v>83</v>
      </c>
      <c r="M42">
        <v>768.93020000000001</v>
      </c>
      <c r="N42">
        <v>0.36620140000000001</v>
      </c>
    </row>
    <row r="43" spans="1:14" x14ac:dyDescent="0.25">
      <c r="A43" s="1">
        <v>43662.183425925927</v>
      </c>
      <c r="B43">
        <v>7.0507739999999997</v>
      </c>
      <c r="C43">
        <v>460.9563</v>
      </c>
      <c r="D43">
        <v>475.7713</v>
      </c>
      <c r="E43">
        <v>0.23147960000000001</v>
      </c>
      <c r="F43">
        <v>8.0785499999999999</v>
      </c>
      <c r="G43">
        <v>-124.1589</v>
      </c>
      <c r="H43">
        <v>201.4486</v>
      </c>
      <c r="I43">
        <v>82.01585</v>
      </c>
      <c r="J43">
        <v>124.79130000000001</v>
      </c>
      <c r="K43">
        <v>23.369689999999999</v>
      </c>
      <c r="L43">
        <v>83</v>
      </c>
      <c r="M43">
        <v>767.84270000000004</v>
      </c>
      <c r="N43">
        <v>0.38632490000000003</v>
      </c>
    </row>
    <row r="44" spans="1:14" x14ac:dyDescent="0.25">
      <c r="A44" s="1">
        <v>43662.225092592591</v>
      </c>
      <c r="B44">
        <v>7.0412910000000002</v>
      </c>
      <c r="C44">
        <v>458.65969999999999</v>
      </c>
      <c r="D44">
        <v>476.4504</v>
      </c>
      <c r="E44">
        <v>0.23182349999999999</v>
      </c>
      <c r="F44">
        <v>8.0666290000000007</v>
      </c>
      <c r="G44">
        <v>-123.34350000000001</v>
      </c>
      <c r="H44">
        <v>202.18770000000001</v>
      </c>
      <c r="I44">
        <v>81.510670000000005</v>
      </c>
      <c r="J44">
        <v>123.9269</v>
      </c>
      <c r="K44">
        <v>23.045010000000001</v>
      </c>
      <c r="L44">
        <v>83</v>
      </c>
      <c r="M44">
        <v>766.87509999999997</v>
      </c>
      <c r="N44">
        <v>0.4046555</v>
      </c>
    </row>
    <row r="45" spans="1:14" x14ac:dyDescent="0.25">
      <c r="A45" s="1">
        <v>43662.266759259262</v>
      </c>
      <c r="B45">
        <v>7.0677409999999998</v>
      </c>
      <c r="C45">
        <v>458.983</v>
      </c>
      <c r="D45">
        <v>479.72469999999998</v>
      </c>
      <c r="E45">
        <v>0.23346510000000001</v>
      </c>
      <c r="F45">
        <v>8.0522220000000004</v>
      </c>
      <c r="G45">
        <v>-122.3946</v>
      </c>
      <c r="H45">
        <v>203.65389999999999</v>
      </c>
      <c r="I45">
        <v>81.442700000000002</v>
      </c>
      <c r="J45">
        <v>123.7444</v>
      </c>
      <c r="K45">
        <v>22.7363</v>
      </c>
      <c r="L45">
        <v>83</v>
      </c>
      <c r="M45">
        <v>765.93</v>
      </c>
      <c r="N45">
        <v>0.4378147</v>
      </c>
    </row>
    <row r="46" spans="1:14" x14ac:dyDescent="0.25">
      <c r="A46" s="1">
        <v>43662.308425925927</v>
      </c>
      <c r="B46">
        <v>7.185041</v>
      </c>
      <c r="C46">
        <v>457.23309999999998</v>
      </c>
      <c r="D46">
        <v>480.17140000000001</v>
      </c>
      <c r="E46">
        <v>0.2336886</v>
      </c>
      <c r="F46">
        <v>8.050637</v>
      </c>
      <c r="G46">
        <v>-122.2062</v>
      </c>
      <c r="H46">
        <v>204.9152</v>
      </c>
      <c r="I46">
        <v>82.514589999999998</v>
      </c>
      <c r="J46">
        <v>125.33620000000001</v>
      </c>
      <c r="K46">
        <v>22.498899999999999</v>
      </c>
      <c r="L46">
        <v>83</v>
      </c>
      <c r="M46">
        <v>765.08249999999998</v>
      </c>
      <c r="N46">
        <v>0.45491029999999999</v>
      </c>
    </row>
    <row r="47" spans="1:14" x14ac:dyDescent="0.25">
      <c r="A47" s="1">
        <v>43662.350092592591</v>
      </c>
      <c r="B47">
        <v>7.5082659999999999</v>
      </c>
      <c r="C47">
        <v>455.2636</v>
      </c>
      <c r="D47">
        <v>478.18819999999999</v>
      </c>
      <c r="E47">
        <v>0.23269519999999999</v>
      </c>
      <c r="F47">
        <v>8.0647409999999997</v>
      </c>
      <c r="G47">
        <v>-123.00490000000001</v>
      </c>
      <c r="H47">
        <v>205.7544</v>
      </c>
      <c r="I47">
        <v>86.252300000000005</v>
      </c>
      <c r="J47">
        <v>131.10489999999999</v>
      </c>
      <c r="K47">
        <v>22.490020000000001</v>
      </c>
      <c r="L47">
        <v>83</v>
      </c>
      <c r="M47">
        <v>764.72990000000004</v>
      </c>
      <c r="N47">
        <v>0.4646149</v>
      </c>
    </row>
    <row r="48" spans="1:14" x14ac:dyDescent="0.25">
      <c r="A48" s="1">
        <v>43662.391759259262</v>
      </c>
      <c r="B48">
        <v>7.954815</v>
      </c>
      <c r="C48">
        <v>459.18130000000002</v>
      </c>
      <c r="D48">
        <v>480.8621</v>
      </c>
      <c r="E48">
        <v>0.23403499999999999</v>
      </c>
      <c r="F48">
        <v>8.0921330000000005</v>
      </c>
      <c r="G48">
        <v>-124.6262</v>
      </c>
      <c r="H48">
        <v>205.1679</v>
      </c>
      <c r="I48">
        <v>91.59187</v>
      </c>
      <c r="J48">
        <v>139.46539999999999</v>
      </c>
      <c r="K48">
        <v>22.639399999999998</v>
      </c>
      <c r="L48">
        <v>83</v>
      </c>
      <c r="M48">
        <v>765.1499</v>
      </c>
      <c r="N48">
        <v>0.44802189999999997</v>
      </c>
    </row>
    <row r="49" spans="1:14" x14ac:dyDescent="0.25">
      <c r="A49" s="1">
        <v>43662.433425925927</v>
      </c>
      <c r="B49">
        <v>8.6842760000000006</v>
      </c>
      <c r="C49">
        <v>461.72969999999998</v>
      </c>
      <c r="D49">
        <v>479.47320000000002</v>
      </c>
      <c r="E49">
        <v>0.2333374</v>
      </c>
      <c r="F49">
        <v>8.1432129999999994</v>
      </c>
      <c r="G49">
        <v>-127.7161</v>
      </c>
      <c r="H49">
        <v>204.23570000000001</v>
      </c>
      <c r="I49">
        <v>100.6795</v>
      </c>
      <c r="J49">
        <v>153.6832</v>
      </c>
      <c r="K49">
        <v>23.0625</v>
      </c>
      <c r="L49">
        <v>83</v>
      </c>
      <c r="M49">
        <v>766.02</v>
      </c>
      <c r="N49">
        <v>0.42810920000000002</v>
      </c>
    </row>
    <row r="50" spans="1:14" x14ac:dyDescent="0.25">
      <c r="A50" s="1">
        <v>43662.475092592591</v>
      </c>
      <c r="B50">
        <v>9.1992930000000008</v>
      </c>
      <c r="C50">
        <v>467.39089999999999</v>
      </c>
      <c r="D50">
        <v>481.26870000000002</v>
      </c>
      <c r="E50">
        <v>0.23423160000000001</v>
      </c>
      <c r="F50">
        <v>8.1848810000000007</v>
      </c>
      <c r="G50">
        <v>-130.2791</v>
      </c>
      <c r="H50">
        <v>202.66210000000001</v>
      </c>
      <c r="I50">
        <v>107.3249</v>
      </c>
      <c r="J50">
        <v>164.1985</v>
      </c>
      <c r="K50">
        <v>23.490259999999999</v>
      </c>
      <c r="L50">
        <v>83</v>
      </c>
      <c r="M50">
        <v>767.34010000000001</v>
      </c>
      <c r="N50">
        <v>0.40797139999999998</v>
      </c>
    </row>
    <row r="51" spans="1:14" x14ac:dyDescent="0.25">
      <c r="A51" s="1">
        <v>43662.516759259262</v>
      </c>
      <c r="B51">
        <v>9.7492219999999996</v>
      </c>
      <c r="C51">
        <v>472.50400000000002</v>
      </c>
      <c r="D51">
        <v>478.74930000000001</v>
      </c>
      <c r="E51">
        <v>0.23294870000000001</v>
      </c>
      <c r="F51">
        <v>8.2269360000000002</v>
      </c>
      <c r="G51">
        <v>-133.04949999999999</v>
      </c>
      <c r="H51">
        <v>200.4496</v>
      </c>
      <c r="I51">
        <v>115.1486</v>
      </c>
      <c r="J51">
        <v>176.6688</v>
      </c>
      <c r="K51">
        <v>24.317019999999999</v>
      </c>
      <c r="L51">
        <v>83</v>
      </c>
      <c r="M51">
        <v>769.68769999999995</v>
      </c>
      <c r="N51">
        <v>0.35576730000000001</v>
      </c>
    </row>
    <row r="52" spans="1:14" x14ac:dyDescent="0.25">
      <c r="A52" s="1">
        <v>43662.558425925927</v>
      </c>
      <c r="B52">
        <v>10.16075</v>
      </c>
      <c r="C52">
        <v>474.39690000000002</v>
      </c>
      <c r="D52">
        <v>475.37110000000001</v>
      </c>
      <c r="E52">
        <v>0.231235</v>
      </c>
      <c r="F52">
        <v>8.2671770000000002</v>
      </c>
      <c r="G52">
        <v>-135.61490000000001</v>
      </c>
      <c r="H52">
        <v>198.3777</v>
      </c>
      <c r="I52">
        <v>120.974</v>
      </c>
      <c r="J52">
        <v>186.04409999999999</v>
      </c>
      <c r="K52">
        <v>24.892700000000001</v>
      </c>
      <c r="L52">
        <v>83</v>
      </c>
      <c r="M52">
        <v>771.65300000000002</v>
      </c>
      <c r="N52">
        <v>0.31151010000000001</v>
      </c>
    </row>
    <row r="53" spans="1:14" x14ac:dyDescent="0.25">
      <c r="A53" s="1">
        <v>43662.600092592591</v>
      </c>
      <c r="B53">
        <v>10.343019999999999</v>
      </c>
      <c r="C53">
        <v>477.24579999999997</v>
      </c>
      <c r="D53">
        <v>475.28019999999998</v>
      </c>
      <c r="E53">
        <v>0.23117489999999999</v>
      </c>
      <c r="F53">
        <v>8.2983279999999997</v>
      </c>
      <c r="G53">
        <v>-137.55080000000001</v>
      </c>
      <c r="H53">
        <v>196.78270000000001</v>
      </c>
      <c r="I53">
        <v>123.68559999999999</v>
      </c>
      <c r="J53">
        <v>190.45779999999999</v>
      </c>
      <c r="K53">
        <v>25.216519999999999</v>
      </c>
      <c r="L53">
        <v>83</v>
      </c>
      <c r="M53">
        <v>772.82299999999998</v>
      </c>
      <c r="N53">
        <v>0.2689686</v>
      </c>
    </row>
    <row r="54" spans="1:14" x14ac:dyDescent="0.25">
      <c r="A54" s="1">
        <v>43662.641759259262</v>
      </c>
      <c r="B54">
        <v>10.287419999999999</v>
      </c>
      <c r="C54">
        <v>476.30439999999999</v>
      </c>
      <c r="D54">
        <v>473.60430000000002</v>
      </c>
      <c r="E54">
        <v>0.2303317</v>
      </c>
      <c r="F54">
        <v>8.3181370000000001</v>
      </c>
      <c r="G54">
        <v>-138.72620000000001</v>
      </c>
      <c r="H54">
        <v>196.19139999999999</v>
      </c>
      <c r="I54">
        <v>123.1407</v>
      </c>
      <c r="J54">
        <v>189.6687</v>
      </c>
      <c r="K54">
        <v>25.298490000000001</v>
      </c>
      <c r="L54">
        <v>83</v>
      </c>
      <c r="M54">
        <v>773.21299999999997</v>
      </c>
      <c r="N54">
        <v>0.26087090000000002</v>
      </c>
    </row>
    <row r="55" spans="1:14" x14ac:dyDescent="0.25">
      <c r="A55" s="1">
        <v>43662.683425925927</v>
      </c>
      <c r="B55">
        <v>9.9680870000000006</v>
      </c>
      <c r="C55">
        <v>476.54719999999998</v>
      </c>
      <c r="D55">
        <v>474.84530000000001</v>
      </c>
      <c r="E55">
        <v>0.23095850000000001</v>
      </c>
      <c r="F55">
        <v>8.3226890000000004</v>
      </c>
      <c r="G55">
        <v>-138.93600000000001</v>
      </c>
      <c r="H55">
        <v>195.55959999999999</v>
      </c>
      <c r="I55">
        <v>119.09829999999999</v>
      </c>
      <c r="J55">
        <v>183.3391</v>
      </c>
      <c r="K55">
        <v>25.187650000000001</v>
      </c>
      <c r="L55">
        <v>83</v>
      </c>
      <c r="M55">
        <v>773.07809999999995</v>
      </c>
      <c r="N55">
        <v>0.26130389999999998</v>
      </c>
    </row>
    <row r="56" spans="1:14" x14ac:dyDescent="0.25">
      <c r="A56" s="1">
        <v>43662.725092592591</v>
      </c>
      <c r="B56">
        <v>9.76511</v>
      </c>
      <c r="C56">
        <v>474.93279999999999</v>
      </c>
      <c r="D56">
        <v>473.31830000000002</v>
      </c>
      <c r="E56">
        <v>0.23019429999999999</v>
      </c>
      <c r="F56">
        <v>8.3258360000000007</v>
      </c>
      <c r="G56">
        <v>-139.11250000000001</v>
      </c>
      <c r="H56">
        <v>195.34030000000001</v>
      </c>
      <c r="I56">
        <v>116.66589999999999</v>
      </c>
      <c r="J56">
        <v>179.50620000000001</v>
      </c>
      <c r="K56">
        <v>25.17859</v>
      </c>
      <c r="L56">
        <v>83</v>
      </c>
      <c r="M56">
        <v>772.99549999999999</v>
      </c>
      <c r="N56">
        <v>0.24766450000000001</v>
      </c>
    </row>
    <row r="57" spans="1:14" x14ac:dyDescent="0.25">
      <c r="A57" s="1">
        <v>43662.766759259262</v>
      </c>
      <c r="B57">
        <v>9.6905380000000001</v>
      </c>
      <c r="C57">
        <v>474.51639999999998</v>
      </c>
      <c r="D57">
        <v>471.98860000000002</v>
      </c>
      <c r="E57">
        <v>0.2295238</v>
      </c>
      <c r="F57">
        <v>8.3366340000000001</v>
      </c>
      <c r="G57">
        <v>-139.78</v>
      </c>
      <c r="H57">
        <v>194.78479999999999</v>
      </c>
      <c r="I57">
        <v>115.95820000000001</v>
      </c>
      <c r="J57">
        <v>178.40559999999999</v>
      </c>
      <c r="K57">
        <v>25.2804</v>
      </c>
      <c r="L57">
        <v>83</v>
      </c>
      <c r="M57">
        <v>773.20550000000003</v>
      </c>
      <c r="N57">
        <v>0.24572469999999999</v>
      </c>
    </row>
    <row r="58" spans="1:14" x14ac:dyDescent="0.25">
      <c r="A58" s="1">
        <v>43662.808425925927</v>
      </c>
      <c r="B58">
        <v>9.455686</v>
      </c>
      <c r="C58">
        <v>476.4117</v>
      </c>
      <c r="D58">
        <v>473.5258</v>
      </c>
      <c r="E58">
        <v>0.23029140000000001</v>
      </c>
      <c r="F58">
        <v>8.3268950000000004</v>
      </c>
      <c r="G58">
        <v>-139.2388</v>
      </c>
      <c r="H58">
        <v>194.75139999999999</v>
      </c>
      <c r="I58">
        <v>113.1948</v>
      </c>
      <c r="J58">
        <v>174.1079</v>
      </c>
      <c r="K58">
        <v>25.319089999999999</v>
      </c>
      <c r="L58">
        <v>83</v>
      </c>
      <c r="M58">
        <v>773.43050000000005</v>
      </c>
      <c r="N58">
        <v>0.23585890000000001</v>
      </c>
    </row>
    <row r="59" spans="1:14" x14ac:dyDescent="0.25">
      <c r="A59" s="1">
        <v>43662.850092592591</v>
      </c>
      <c r="B59">
        <v>8.9683790000000005</v>
      </c>
      <c r="C59">
        <v>475.09980000000002</v>
      </c>
      <c r="D59">
        <v>474.2183</v>
      </c>
      <c r="E59">
        <v>0.23064879999999999</v>
      </c>
      <c r="F59">
        <v>8.3001590000000007</v>
      </c>
      <c r="G59">
        <v>-137.6009</v>
      </c>
      <c r="H59">
        <v>195.31639999999999</v>
      </c>
      <c r="I59">
        <v>106.9954</v>
      </c>
      <c r="J59">
        <v>164.35400000000001</v>
      </c>
      <c r="K59">
        <v>25.09732</v>
      </c>
      <c r="L59">
        <v>83</v>
      </c>
      <c r="M59">
        <v>772.94299999999998</v>
      </c>
      <c r="N59">
        <v>0.24575140000000001</v>
      </c>
    </row>
    <row r="60" spans="1:14" x14ac:dyDescent="0.25">
      <c r="A60" s="1">
        <v>43662.891759259262</v>
      </c>
      <c r="B60">
        <v>8.4729779999999995</v>
      </c>
      <c r="C60">
        <v>477.12700000000001</v>
      </c>
      <c r="D60">
        <v>478.02640000000002</v>
      </c>
      <c r="E60">
        <v>0.23256450000000001</v>
      </c>
      <c r="F60">
        <v>8.2627419999999994</v>
      </c>
      <c r="G60">
        <v>-135.36449999999999</v>
      </c>
      <c r="H60">
        <v>195.49289999999999</v>
      </c>
      <c r="I60">
        <v>100.8167</v>
      </c>
      <c r="J60">
        <v>154.58269999999999</v>
      </c>
      <c r="K60">
        <v>24.901489999999999</v>
      </c>
      <c r="L60">
        <v>83</v>
      </c>
      <c r="M60">
        <v>772.24540000000002</v>
      </c>
      <c r="N60">
        <v>0.26262279999999999</v>
      </c>
    </row>
    <row r="61" spans="1:14" x14ac:dyDescent="0.25">
      <c r="A61" s="1">
        <v>43662.933425925927</v>
      </c>
      <c r="B61">
        <v>8.0931660000000001</v>
      </c>
      <c r="C61">
        <v>475.5942</v>
      </c>
      <c r="D61">
        <v>477.75009999999997</v>
      </c>
      <c r="E61">
        <v>0.2324319</v>
      </c>
      <c r="F61">
        <v>8.2345959999999998</v>
      </c>
      <c r="G61">
        <v>-133.6884</v>
      </c>
      <c r="H61">
        <v>195.56200000000001</v>
      </c>
      <c r="I61">
        <v>96.106189999999998</v>
      </c>
      <c r="J61">
        <v>147.1602</v>
      </c>
      <c r="K61">
        <v>24.763729999999999</v>
      </c>
      <c r="L61">
        <v>83</v>
      </c>
      <c r="M61">
        <v>771.8329</v>
      </c>
      <c r="N61">
        <v>0.27307700000000001</v>
      </c>
    </row>
    <row r="62" spans="1:14" x14ac:dyDescent="0.25">
      <c r="A62" s="1">
        <v>43662.975092592591</v>
      </c>
      <c r="B62">
        <v>7.7702200000000001</v>
      </c>
      <c r="C62">
        <v>474.8322</v>
      </c>
      <c r="D62">
        <v>478.51339999999999</v>
      </c>
      <c r="E62">
        <v>0.23282069999999999</v>
      </c>
      <c r="F62">
        <v>8.2019870000000008</v>
      </c>
      <c r="G62">
        <v>-131.74529999999999</v>
      </c>
      <c r="H62">
        <v>196.4537</v>
      </c>
      <c r="I62">
        <v>92.039590000000004</v>
      </c>
      <c r="J62">
        <v>140.75890000000001</v>
      </c>
      <c r="K62">
        <v>24.59723</v>
      </c>
      <c r="L62">
        <v>83</v>
      </c>
      <c r="M62">
        <v>771.41279999999995</v>
      </c>
      <c r="N62">
        <v>0.28323549999999997</v>
      </c>
    </row>
    <row r="63" spans="1:14" x14ac:dyDescent="0.25">
      <c r="A63" s="1">
        <v>43663.016759259262</v>
      </c>
      <c r="B63">
        <v>7.5154189999999996</v>
      </c>
      <c r="C63">
        <v>475.8904</v>
      </c>
      <c r="D63">
        <v>481.16109999999998</v>
      </c>
      <c r="E63">
        <v>0.23415330000000001</v>
      </c>
      <c r="F63">
        <v>8.1753689999999999</v>
      </c>
      <c r="G63">
        <v>-130.1456</v>
      </c>
      <c r="H63">
        <v>196.61580000000001</v>
      </c>
      <c r="I63">
        <v>88.802490000000006</v>
      </c>
      <c r="J63">
        <v>135.64320000000001</v>
      </c>
      <c r="K63">
        <v>24.426480000000002</v>
      </c>
      <c r="L63">
        <v>83</v>
      </c>
      <c r="M63">
        <v>770.89530000000002</v>
      </c>
      <c r="N63">
        <v>0.28308870000000003</v>
      </c>
    </row>
    <row r="64" spans="1:14" x14ac:dyDescent="0.25">
      <c r="A64" s="1">
        <v>43663.058425925927</v>
      </c>
      <c r="B64">
        <v>7.3069629999999997</v>
      </c>
      <c r="C64">
        <v>475.53519999999997</v>
      </c>
      <c r="D64">
        <v>482.62290000000002</v>
      </c>
      <c r="E64">
        <v>0.2348923</v>
      </c>
      <c r="F64">
        <v>8.1442399999999999</v>
      </c>
      <c r="G64">
        <v>-128.27869999999999</v>
      </c>
      <c r="H64">
        <v>198.29429999999999</v>
      </c>
      <c r="I64">
        <v>86.096170000000001</v>
      </c>
      <c r="J64">
        <v>131.35480000000001</v>
      </c>
      <c r="K64">
        <v>24.231110000000001</v>
      </c>
      <c r="L64">
        <v>83</v>
      </c>
      <c r="M64">
        <v>770.2953</v>
      </c>
      <c r="N64">
        <v>0.294323</v>
      </c>
    </row>
    <row r="65" spans="1:14" x14ac:dyDescent="0.25">
      <c r="A65" s="1">
        <v>43663.100092592591</v>
      </c>
      <c r="B65">
        <v>7.1818720000000003</v>
      </c>
      <c r="C65">
        <v>476.32810000000001</v>
      </c>
      <c r="D65">
        <v>485.4427</v>
      </c>
      <c r="E65">
        <v>0.23631179999999999</v>
      </c>
      <c r="F65">
        <v>8.119173</v>
      </c>
      <c r="G65">
        <v>-126.7529</v>
      </c>
      <c r="H65">
        <v>198.94990000000001</v>
      </c>
      <c r="I65">
        <v>84.364620000000002</v>
      </c>
      <c r="J65">
        <v>128.58369999999999</v>
      </c>
      <c r="K65">
        <v>24.016970000000001</v>
      </c>
      <c r="L65">
        <v>83</v>
      </c>
      <c r="M65">
        <v>769.59780000000001</v>
      </c>
      <c r="N65">
        <v>0.29177760000000003</v>
      </c>
    </row>
    <row r="66" spans="1:14" x14ac:dyDescent="0.25">
      <c r="A66" s="1">
        <v>43663.141759259262</v>
      </c>
      <c r="B66">
        <v>7.0902580000000004</v>
      </c>
      <c r="C66">
        <v>473.2312</v>
      </c>
      <c r="D66">
        <v>484.31369999999998</v>
      </c>
      <c r="E66">
        <v>0.2357513</v>
      </c>
      <c r="F66">
        <v>8.0991230000000005</v>
      </c>
      <c r="G66">
        <v>-125.5155</v>
      </c>
      <c r="H66">
        <v>201.56059999999999</v>
      </c>
      <c r="I66">
        <v>83.019260000000003</v>
      </c>
      <c r="J66">
        <v>126.43899999999999</v>
      </c>
      <c r="K66">
        <v>23.801939999999998</v>
      </c>
      <c r="L66">
        <v>83</v>
      </c>
      <c r="M66">
        <v>769.0127</v>
      </c>
      <c r="N66">
        <v>0.3085775</v>
      </c>
    </row>
    <row r="67" spans="1:14" x14ac:dyDescent="0.25">
      <c r="A67" s="1">
        <v>43663.183425925927</v>
      </c>
      <c r="B67">
        <v>7.0410259999999996</v>
      </c>
      <c r="C67">
        <v>471.84989999999999</v>
      </c>
      <c r="D67">
        <v>485.03460000000001</v>
      </c>
      <c r="E67">
        <v>0.2361173</v>
      </c>
      <c r="F67">
        <v>8.0812489999999997</v>
      </c>
      <c r="G67">
        <v>-124.3997</v>
      </c>
      <c r="H67">
        <v>203.05789999999999</v>
      </c>
      <c r="I67">
        <v>82.183940000000007</v>
      </c>
      <c r="J67">
        <v>125.0585</v>
      </c>
      <c r="K67">
        <v>23.576809999999998</v>
      </c>
      <c r="L67">
        <v>83</v>
      </c>
      <c r="M67">
        <v>768.21010000000001</v>
      </c>
      <c r="N67">
        <v>0.31619829999999999</v>
      </c>
    </row>
    <row r="68" spans="1:14" x14ac:dyDescent="0.25">
      <c r="A68" s="1">
        <v>43663.225092592591</v>
      </c>
      <c r="B68">
        <v>7.0065340000000003</v>
      </c>
      <c r="C68">
        <v>471.66320000000002</v>
      </c>
      <c r="D68">
        <v>487.08510000000001</v>
      </c>
      <c r="E68">
        <v>0.2371491</v>
      </c>
      <c r="F68">
        <v>8.0673429999999993</v>
      </c>
      <c r="G68">
        <v>-123.508</v>
      </c>
      <c r="H68">
        <v>204.69110000000001</v>
      </c>
      <c r="I68">
        <v>81.497169999999997</v>
      </c>
      <c r="J68">
        <v>123.93300000000001</v>
      </c>
      <c r="K68">
        <v>23.342320000000001</v>
      </c>
      <c r="L68">
        <v>83</v>
      </c>
      <c r="M68">
        <v>767.52009999999996</v>
      </c>
      <c r="N68">
        <v>0.33510210000000001</v>
      </c>
    </row>
    <row r="69" spans="1:14" x14ac:dyDescent="0.25">
      <c r="A69" s="1">
        <v>43663.266759259262</v>
      </c>
      <c r="B69">
        <v>7.0205310000000001</v>
      </c>
      <c r="C69">
        <v>471.20179999999999</v>
      </c>
      <c r="D69">
        <v>488.78910000000002</v>
      </c>
      <c r="E69">
        <v>0.2380061</v>
      </c>
      <c r="F69">
        <v>8.0544840000000004</v>
      </c>
      <c r="G69">
        <v>-122.6807</v>
      </c>
      <c r="H69">
        <v>205.80449999999999</v>
      </c>
      <c r="I69">
        <v>81.393320000000003</v>
      </c>
      <c r="J69">
        <v>123.7072</v>
      </c>
      <c r="K69">
        <v>23.116150000000001</v>
      </c>
      <c r="L69">
        <v>83</v>
      </c>
      <c r="M69">
        <v>766.77750000000003</v>
      </c>
      <c r="N69">
        <v>0.34612080000000001</v>
      </c>
    </row>
    <row r="70" spans="1:14" x14ac:dyDescent="0.25">
      <c r="A70" s="1">
        <v>43663.308425925927</v>
      </c>
      <c r="B70">
        <v>7.1008110000000002</v>
      </c>
      <c r="C70">
        <v>471.46170000000001</v>
      </c>
      <c r="D70">
        <v>490.73200000000003</v>
      </c>
      <c r="E70">
        <v>0.23898159999999999</v>
      </c>
      <c r="F70">
        <v>8.0484120000000008</v>
      </c>
      <c r="G70">
        <v>-122.2634</v>
      </c>
      <c r="H70">
        <v>208.31979999999999</v>
      </c>
      <c r="I70">
        <v>82.118639999999999</v>
      </c>
      <c r="J70">
        <v>124.791</v>
      </c>
      <c r="K70">
        <v>22.94406</v>
      </c>
      <c r="L70">
        <v>83</v>
      </c>
      <c r="M70">
        <v>766.21500000000003</v>
      </c>
      <c r="N70">
        <v>0.35521219999999998</v>
      </c>
    </row>
    <row r="71" spans="1:14" x14ac:dyDescent="0.25">
      <c r="A71" s="1">
        <v>43663.350092592591</v>
      </c>
      <c r="B71">
        <v>7.4074809999999998</v>
      </c>
      <c r="C71">
        <v>469.94439999999997</v>
      </c>
      <c r="D71">
        <v>488.75619999999998</v>
      </c>
      <c r="E71">
        <v>0.2379906</v>
      </c>
      <c r="F71">
        <v>8.0607939999999996</v>
      </c>
      <c r="G71">
        <v>-122.9858</v>
      </c>
      <c r="H71">
        <v>209.1447</v>
      </c>
      <c r="I71">
        <v>85.744609999999994</v>
      </c>
      <c r="J71">
        <v>130.41759999999999</v>
      </c>
      <c r="K71">
        <v>22.984860000000001</v>
      </c>
      <c r="L71">
        <v>83</v>
      </c>
      <c r="M71">
        <v>766.09500000000003</v>
      </c>
      <c r="N71">
        <v>0.3619232</v>
      </c>
    </row>
    <row r="72" spans="1:14" x14ac:dyDescent="0.25">
      <c r="A72" s="1">
        <v>43663.391759259262</v>
      </c>
      <c r="B72">
        <v>7.970199</v>
      </c>
      <c r="C72">
        <v>475.68849999999998</v>
      </c>
      <c r="D72">
        <v>490.91609999999997</v>
      </c>
      <c r="E72">
        <v>0.23906959999999999</v>
      </c>
      <c r="F72">
        <v>8.0913310000000003</v>
      </c>
      <c r="G72">
        <v>-124.8908</v>
      </c>
      <c r="H72">
        <v>209.57390000000001</v>
      </c>
      <c r="I72">
        <v>92.826419999999999</v>
      </c>
      <c r="J72">
        <v>141.5307</v>
      </c>
      <c r="K72">
        <v>23.375979999999998</v>
      </c>
      <c r="L72">
        <v>83</v>
      </c>
      <c r="M72">
        <v>767.0326</v>
      </c>
      <c r="N72">
        <v>0.34700579999999998</v>
      </c>
    </row>
    <row r="73" spans="1:14" x14ac:dyDescent="0.25">
      <c r="A73" s="1">
        <v>43663.433425925927</v>
      </c>
      <c r="B73">
        <v>8.6992899999999995</v>
      </c>
      <c r="C73">
        <v>480.93389999999999</v>
      </c>
      <c r="D73">
        <v>490.3811</v>
      </c>
      <c r="E73">
        <v>0.23878849999999999</v>
      </c>
      <c r="F73">
        <v>8.1382940000000001</v>
      </c>
      <c r="G73">
        <v>-127.8353</v>
      </c>
      <c r="H73">
        <v>207.20160000000001</v>
      </c>
      <c r="I73">
        <v>102.2705</v>
      </c>
      <c r="J73">
        <v>156.41560000000001</v>
      </c>
      <c r="K73">
        <v>23.99136</v>
      </c>
      <c r="L73">
        <v>83</v>
      </c>
      <c r="M73">
        <v>768.66020000000003</v>
      </c>
      <c r="N73">
        <v>0.31971739999999998</v>
      </c>
    </row>
    <row r="74" spans="1:14" x14ac:dyDescent="0.25">
      <c r="A74" s="1">
        <v>43663.475092592591</v>
      </c>
      <c r="B74">
        <v>9.3711640000000003</v>
      </c>
      <c r="C74">
        <v>489.0163</v>
      </c>
      <c r="D74">
        <v>491.67160000000001</v>
      </c>
      <c r="E74">
        <v>0.23941129999999999</v>
      </c>
      <c r="F74">
        <v>8.1844640000000002</v>
      </c>
      <c r="G74">
        <v>-130.79409999999999</v>
      </c>
      <c r="H74">
        <v>205.94749999999999</v>
      </c>
      <c r="I74">
        <v>111.3261</v>
      </c>
      <c r="J74">
        <v>170.8252</v>
      </c>
      <c r="K74">
        <v>24.71725</v>
      </c>
      <c r="L74">
        <v>83</v>
      </c>
      <c r="M74">
        <v>770.92539999999997</v>
      </c>
      <c r="N74">
        <v>0.27249240000000002</v>
      </c>
    </row>
    <row r="75" spans="1:14" x14ac:dyDescent="0.25">
      <c r="A75" s="1">
        <v>43663.516759259262</v>
      </c>
      <c r="B75">
        <v>9.7689920000000008</v>
      </c>
      <c r="C75">
        <v>492.31959999999998</v>
      </c>
      <c r="D75">
        <v>490.08260000000001</v>
      </c>
      <c r="E75">
        <v>0.2385911</v>
      </c>
      <c r="F75">
        <v>8.2187579999999993</v>
      </c>
      <c r="G75">
        <v>-132.9923</v>
      </c>
      <c r="H75">
        <v>204.1069</v>
      </c>
      <c r="I75">
        <v>116.9081</v>
      </c>
      <c r="J75">
        <v>179.76589999999999</v>
      </c>
      <c r="K75">
        <v>25.238980000000002</v>
      </c>
      <c r="L75">
        <v>83</v>
      </c>
      <c r="M75">
        <v>772.60550000000001</v>
      </c>
      <c r="N75">
        <v>0.2312593</v>
      </c>
    </row>
    <row r="76" spans="1:14" x14ac:dyDescent="0.25">
      <c r="A76" s="1">
        <v>43663.558425925927</v>
      </c>
      <c r="B76">
        <v>9.9512830000000001</v>
      </c>
      <c r="C76">
        <v>491.56099999999998</v>
      </c>
      <c r="D76">
        <v>486.16669999999999</v>
      </c>
      <c r="E76">
        <v>0.23661009999999999</v>
      </c>
      <c r="F76">
        <v>8.2487480000000009</v>
      </c>
      <c r="G76">
        <v>-134.86859999999999</v>
      </c>
      <c r="H76">
        <v>203.251</v>
      </c>
      <c r="I76">
        <v>119.63330000000001</v>
      </c>
      <c r="J76">
        <v>184.21039999999999</v>
      </c>
      <c r="K76">
        <v>25.580929999999999</v>
      </c>
      <c r="L76">
        <v>83</v>
      </c>
      <c r="M76">
        <v>773.8655</v>
      </c>
      <c r="N76">
        <v>0.20692920000000001</v>
      </c>
    </row>
    <row r="77" spans="1:14" x14ac:dyDescent="0.25">
      <c r="A77" s="1">
        <v>43663.600092592591</v>
      </c>
      <c r="B77">
        <v>9.9715190000000007</v>
      </c>
      <c r="C77">
        <v>488.64109999999999</v>
      </c>
      <c r="D77">
        <v>482.959</v>
      </c>
      <c r="E77">
        <v>0.23500070000000001</v>
      </c>
      <c r="F77">
        <v>8.2750540000000008</v>
      </c>
      <c r="G77">
        <v>-136.39689999999999</v>
      </c>
      <c r="H77">
        <v>179.8931</v>
      </c>
      <c r="I77">
        <v>119.9151</v>
      </c>
      <c r="J77">
        <v>184.6962</v>
      </c>
      <c r="K77">
        <v>25.615970000000001</v>
      </c>
      <c r="L77">
        <v>83</v>
      </c>
      <c r="M77">
        <v>774.09810000000004</v>
      </c>
      <c r="N77">
        <v>0.18306349999999999</v>
      </c>
    </row>
    <row r="78" spans="1:14" x14ac:dyDescent="0.25">
      <c r="A78" s="1">
        <v>43663.641759259262</v>
      </c>
      <c r="B78">
        <v>9.9889089999999996</v>
      </c>
      <c r="C78">
        <v>489.17500000000001</v>
      </c>
      <c r="D78">
        <v>482.82369999999997</v>
      </c>
      <c r="E78">
        <v>0.23492879999999999</v>
      </c>
      <c r="F78">
        <v>8.2957870000000007</v>
      </c>
      <c r="G78">
        <v>-137.6224</v>
      </c>
      <c r="H78">
        <v>197.65530000000001</v>
      </c>
      <c r="I78">
        <v>120.24120000000001</v>
      </c>
      <c r="J78">
        <v>185.2433</v>
      </c>
      <c r="K78">
        <v>25.68872</v>
      </c>
      <c r="L78">
        <v>83</v>
      </c>
      <c r="M78">
        <v>774.36059999999998</v>
      </c>
      <c r="N78">
        <v>0.1720257</v>
      </c>
    </row>
    <row r="79" spans="1:14" x14ac:dyDescent="0.25">
      <c r="A79" s="1">
        <v>43663.683425925927</v>
      </c>
      <c r="B79">
        <v>9.9396920000000009</v>
      </c>
      <c r="C79">
        <v>491.685</v>
      </c>
      <c r="D79">
        <v>484.26519999999999</v>
      </c>
      <c r="E79">
        <v>0.23564460000000001</v>
      </c>
      <c r="F79">
        <v>8.3095490000000005</v>
      </c>
      <c r="G79">
        <v>-138.46639999999999</v>
      </c>
      <c r="H79">
        <v>200.33279999999999</v>
      </c>
      <c r="I79">
        <v>119.8366</v>
      </c>
      <c r="J79">
        <v>184.65360000000001</v>
      </c>
      <c r="K79">
        <v>25.80219</v>
      </c>
      <c r="L79">
        <v>83</v>
      </c>
      <c r="M79">
        <v>774.73569999999995</v>
      </c>
      <c r="N79">
        <v>0.15844820000000001</v>
      </c>
    </row>
    <row r="80" spans="1:14" x14ac:dyDescent="0.25">
      <c r="A80" s="1">
        <v>43663.725092592591</v>
      </c>
      <c r="B80">
        <v>9.8089709999999997</v>
      </c>
      <c r="C80">
        <v>490.15269999999998</v>
      </c>
      <c r="D80">
        <v>482.18610000000001</v>
      </c>
      <c r="E80">
        <v>0.23459920000000001</v>
      </c>
      <c r="F80">
        <v>8.3245819999999995</v>
      </c>
      <c r="G80">
        <v>-139.3604</v>
      </c>
      <c r="H80">
        <v>201.11949999999999</v>
      </c>
      <c r="I80">
        <v>118.3451</v>
      </c>
      <c r="J80">
        <v>182.36250000000001</v>
      </c>
      <c r="K80">
        <v>25.865020000000001</v>
      </c>
      <c r="L80">
        <v>83</v>
      </c>
      <c r="M80">
        <v>775.05070000000001</v>
      </c>
      <c r="N80">
        <v>0.14369960000000001</v>
      </c>
    </row>
    <row r="81" spans="1:14" x14ac:dyDescent="0.25">
      <c r="A81" s="1">
        <v>43663.766759259262</v>
      </c>
      <c r="B81">
        <v>9.5819939999999999</v>
      </c>
      <c r="C81">
        <v>488.62900000000002</v>
      </c>
      <c r="D81">
        <v>480.55380000000002</v>
      </c>
      <c r="E81">
        <v>0.23378060000000001</v>
      </c>
      <c r="F81">
        <v>8.3267410000000002</v>
      </c>
      <c r="G81">
        <v>-139.49160000000001</v>
      </c>
      <c r="H81">
        <v>201.8348</v>
      </c>
      <c r="I81">
        <v>115.6266</v>
      </c>
      <c r="J81">
        <v>178.1019</v>
      </c>
      <c r="K81">
        <v>25.87979</v>
      </c>
      <c r="L81">
        <v>83</v>
      </c>
      <c r="M81">
        <v>775.1182</v>
      </c>
      <c r="N81">
        <v>0.1332912</v>
      </c>
    </row>
    <row r="82" spans="1:14" x14ac:dyDescent="0.25">
      <c r="A82" s="1">
        <v>43663.808425925927</v>
      </c>
      <c r="B82">
        <v>9.2268509999999999</v>
      </c>
      <c r="C82">
        <v>490.73360000000002</v>
      </c>
      <c r="D82">
        <v>483.31259999999997</v>
      </c>
      <c r="E82">
        <v>0.23516719999999999</v>
      </c>
      <c r="F82">
        <v>8.3154620000000001</v>
      </c>
      <c r="G82">
        <v>-138.8073</v>
      </c>
      <c r="H82">
        <v>202.93870000000001</v>
      </c>
      <c r="I82">
        <v>111.2042</v>
      </c>
      <c r="J82">
        <v>171.15989999999999</v>
      </c>
      <c r="K82">
        <v>25.803889999999999</v>
      </c>
      <c r="L82">
        <v>83</v>
      </c>
      <c r="M82">
        <v>775.01319999999998</v>
      </c>
      <c r="N82">
        <v>0.1242943</v>
      </c>
    </row>
    <row r="83" spans="1:14" x14ac:dyDescent="0.25">
      <c r="A83" s="1">
        <v>43663.850092592591</v>
      </c>
      <c r="B83">
        <v>8.8133970000000001</v>
      </c>
      <c r="C83">
        <v>489.35169999999999</v>
      </c>
      <c r="D83">
        <v>483.03530000000001</v>
      </c>
      <c r="E83">
        <v>0.23503499999999999</v>
      </c>
      <c r="F83">
        <v>8.3006709999999995</v>
      </c>
      <c r="G83">
        <v>-137.90129999999999</v>
      </c>
      <c r="H83">
        <v>203.0865</v>
      </c>
      <c r="I83">
        <v>106.03019999999999</v>
      </c>
      <c r="J83">
        <v>163.01509999999999</v>
      </c>
      <c r="K83">
        <v>25.684629999999999</v>
      </c>
      <c r="L83">
        <v>83</v>
      </c>
      <c r="M83">
        <v>774.73569999999995</v>
      </c>
      <c r="N83">
        <v>0.1531496</v>
      </c>
    </row>
    <row r="84" spans="1:14" x14ac:dyDescent="0.25">
      <c r="A84" s="1">
        <v>43663.891759259262</v>
      </c>
      <c r="B84">
        <v>8.3481609999999993</v>
      </c>
      <c r="C84">
        <v>490.61099999999999</v>
      </c>
      <c r="D84">
        <v>485.80200000000002</v>
      </c>
      <c r="E84">
        <v>0.23643069999999999</v>
      </c>
      <c r="F84">
        <v>8.2710600000000003</v>
      </c>
      <c r="G84">
        <v>-136.12270000000001</v>
      </c>
      <c r="H84">
        <v>203.89709999999999</v>
      </c>
      <c r="I84">
        <v>100.2041</v>
      </c>
      <c r="J84">
        <v>153.80690000000001</v>
      </c>
      <c r="K84">
        <v>25.518280000000001</v>
      </c>
      <c r="L84">
        <v>83</v>
      </c>
      <c r="M84">
        <v>774.18060000000003</v>
      </c>
      <c r="N84">
        <v>0.1571274</v>
      </c>
    </row>
    <row r="85" spans="1:14" x14ac:dyDescent="0.25">
      <c r="A85" s="1">
        <v>43663.933425925927</v>
      </c>
      <c r="B85">
        <v>7.9012500000000001</v>
      </c>
      <c r="C85">
        <v>488.02859999999998</v>
      </c>
      <c r="D85">
        <v>484.2491</v>
      </c>
      <c r="E85">
        <v>0.23565820000000001</v>
      </c>
      <c r="F85">
        <v>8.2372779999999999</v>
      </c>
      <c r="G85">
        <v>-134.1319</v>
      </c>
      <c r="H85">
        <v>204.33340000000001</v>
      </c>
      <c r="I85">
        <v>94.691270000000003</v>
      </c>
      <c r="J85">
        <v>145.12289999999999</v>
      </c>
      <c r="K85">
        <v>25.408629999999999</v>
      </c>
      <c r="L85">
        <v>83</v>
      </c>
      <c r="M85">
        <v>773.85059999999999</v>
      </c>
      <c r="N85">
        <v>0.1639166</v>
      </c>
    </row>
    <row r="86" spans="1:14" x14ac:dyDescent="0.25">
      <c r="A86" s="1">
        <v>43663.975092592591</v>
      </c>
      <c r="B86">
        <v>7.5856130000000004</v>
      </c>
      <c r="C86">
        <v>486.43549999999999</v>
      </c>
      <c r="D86">
        <v>483.84620000000001</v>
      </c>
      <c r="E86">
        <v>0.2354628</v>
      </c>
      <c r="F86">
        <v>8.2048629999999996</v>
      </c>
      <c r="G86">
        <v>-132.21260000000001</v>
      </c>
      <c r="H86">
        <v>204.80070000000001</v>
      </c>
      <c r="I86">
        <v>90.744050000000001</v>
      </c>
      <c r="J86">
        <v>138.89179999999999</v>
      </c>
      <c r="K86">
        <v>25.280180000000001</v>
      </c>
      <c r="L86">
        <v>83</v>
      </c>
      <c r="M86">
        <v>773.44560000000001</v>
      </c>
      <c r="N86">
        <v>0.1812134</v>
      </c>
    </row>
    <row r="87" spans="1:14" x14ac:dyDescent="0.25">
      <c r="A87" s="1">
        <v>43664.016759259262</v>
      </c>
      <c r="B87">
        <v>7.3057869999999996</v>
      </c>
      <c r="C87">
        <v>486.93610000000001</v>
      </c>
      <c r="D87">
        <v>485.85939999999999</v>
      </c>
      <c r="E87">
        <v>0.23647969999999999</v>
      </c>
      <c r="F87">
        <v>8.170655</v>
      </c>
      <c r="G87">
        <v>-130.1765</v>
      </c>
      <c r="H87">
        <v>207.1849</v>
      </c>
      <c r="I87">
        <v>87.189409999999995</v>
      </c>
      <c r="J87">
        <v>133.2791</v>
      </c>
      <c r="K87">
        <v>25.116029999999999</v>
      </c>
      <c r="L87">
        <v>83</v>
      </c>
      <c r="M87">
        <v>772.97299999999996</v>
      </c>
      <c r="N87">
        <v>0.18832969999999999</v>
      </c>
    </row>
    <row r="88" spans="1:14" x14ac:dyDescent="0.25">
      <c r="A88" s="1">
        <v>43664.058425925927</v>
      </c>
      <c r="B88">
        <v>7.0932449999999996</v>
      </c>
      <c r="C88">
        <v>486.84550000000002</v>
      </c>
      <c r="D88">
        <v>487.41309999999999</v>
      </c>
      <c r="E88">
        <v>0.2372667</v>
      </c>
      <c r="F88">
        <v>8.1371300000000009</v>
      </c>
      <c r="G88">
        <v>-128.17619999999999</v>
      </c>
      <c r="H88">
        <v>208.74180000000001</v>
      </c>
      <c r="I88">
        <v>84.441730000000007</v>
      </c>
      <c r="J88">
        <v>128.92339999999999</v>
      </c>
      <c r="K88">
        <v>24.939029999999999</v>
      </c>
      <c r="L88">
        <v>83</v>
      </c>
      <c r="M88">
        <v>772.41049999999996</v>
      </c>
      <c r="N88">
        <v>0.20298959999999999</v>
      </c>
    </row>
    <row r="89" spans="1:14" x14ac:dyDescent="0.25">
      <c r="A89" s="1">
        <v>43664.100092592591</v>
      </c>
      <c r="B89">
        <v>6.9524790000000003</v>
      </c>
      <c r="C89">
        <v>486.93849999999998</v>
      </c>
      <c r="D89">
        <v>489.29430000000002</v>
      </c>
      <c r="E89">
        <v>0.23821790000000001</v>
      </c>
      <c r="F89">
        <v>8.1085349999999998</v>
      </c>
      <c r="G89">
        <v>-126.45480000000001</v>
      </c>
      <c r="H89">
        <v>210.29150000000001</v>
      </c>
      <c r="I89">
        <v>82.535790000000006</v>
      </c>
      <c r="J89">
        <v>125.89709999999999</v>
      </c>
      <c r="K89">
        <v>24.747920000000001</v>
      </c>
      <c r="L89">
        <v>82</v>
      </c>
      <c r="M89">
        <v>771.86289999999997</v>
      </c>
      <c r="N89">
        <v>0.20005890000000001</v>
      </c>
    </row>
    <row r="90" spans="1:14" x14ac:dyDescent="0.25">
      <c r="A90" s="1">
        <v>43664.141759259262</v>
      </c>
      <c r="B90">
        <v>6.8685359999999998</v>
      </c>
      <c r="C90">
        <v>483.51049999999998</v>
      </c>
      <c r="D90">
        <v>487.84519999999998</v>
      </c>
      <c r="E90">
        <v>0.23749960000000001</v>
      </c>
      <c r="F90">
        <v>8.0853090000000005</v>
      </c>
      <c r="G90">
        <v>-125.0339</v>
      </c>
      <c r="H90">
        <v>212.81639999999999</v>
      </c>
      <c r="I90">
        <v>81.289270000000002</v>
      </c>
      <c r="J90">
        <v>123.8947</v>
      </c>
      <c r="K90">
        <v>24.534790000000001</v>
      </c>
      <c r="L90">
        <v>82</v>
      </c>
      <c r="M90">
        <v>771.21029999999996</v>
      </c>
      <c r="N90">
        <v>0.21477599999999999</v>
      </c>
    </row>
    <row r="91" spans="1:14" x14ac:dyDescent="0.25">
      <c r="A91" s="1">
        <v>43664.183425925927</v>
      </c>
      <c r="B91">
        <v>6.8034270000000001</v>
      </c>
      <c r="C91">
        <v>482.22770000000003</v>
      </c>
      <c r="D91">
        <v>488.52530000000002</v>
      </c>
      <c r="E91">
        <v>0.2378479</v>
      </c>
      <c r="F91">
        <v>8.0634820000000005</v>
      </c>
      <c r="G91">
        <v>-123.69629999999999</v>
      </c>
      <c r="H91">
        <v>215.22919999999999</v>
      </c>
      <c r="I91">
        <v>80.27467</v>
      </c>
      <c r="J91">
        <v>122.25839999999999</v>
      </c>
      <c r="K91">
        <v>24.32507</v>
      </c>
      <c r="L91">
        <v>82</v>
      </c>
      <c r="M91">
        <v>770.57280000000003</v>
      </c>
      <c r="N91">
        <v>0.2173996</v>
      </c>
    </row>
    <row r="92" spans="1:14" x14ac:dyDescent="0.25">
      <c r="A92" s="1">
        <v>43664.225092592591</v>
      </c>
      <c r="B92">
        <v>6.7660140000000002</v>
      </c>
      <c r="C92">
        <v>480.07510000000002</v>
      </c>
      <c r="D92">
        <v>488.11689999999999</v>
      </c>
      <c r="E92">
        <v>0.237649</v>
      </c>
      <c r="F92">
        <v>8.0452589999999997</v>
      </c>
      <c r="G92">
        <v>-122.5758</v>
      </c>
      <c r="H92">
        <v>217.26519999999999</v>
      </c>
      <c r="I92">
        <v>79.618139999999997</v>
      </c>
      <c r="J92">
        <v>121.1848</v>
      </c>
      <c r="K92">
        <v>24.137419999999999</v>
      </c>
      <c r="L92">
        <v>82</v>
      </c>
      <c r="M92">
        <v>769.98030000000006</v>
      </c>
      <c r="N92">
        <v>0.23902229999999999</v>
      </c>
    </row>
    <row r="93" spans="1:14" x14ac:dyDescent="0.25">
      <c r="A93" s="1">
        <v>43664.266759259262</v>
      </c>
      <c r="B93">
        <v>6.7465809999999999</v>
      </c>
      <c r="C93">
        <v>479.03039999999999</v>
      </c>
      <c r="D93">
        <v>488.58859999999999</v>
      </c>
      <c r="E93">
        <v>0.23788999999999999</v>
      </c>
      <c r="F93">
        <v>8.030621</v>
      </c>
      <c r="G93">
        <v>-121.6721</v>
      </c>
      <c r="H93">
        <v>219.01759999999999</v>
      </c>
      <c r="I93">
        <v>79.208560000000006</v>
      </c>
      <c r="J93">
        <v>120.4984</v>
      </c>
      <c r="K93">
        <v>23.975770000000001</v>
      </c>
      <c r="L93">
        <v>82</v>
      </c>
      <c r="M93">
        <v>769.43280000000004</v>
      </c>
      <c r="N93">
        <v>0.25502399999999997</v>
      </c>
    </row>
    <row r="94" spans="1:14" x14ac:dyDescent="0.25">
      <c r="A94" s="1">
        <v>43664.308425925927</v>
      </c>
      <c r="B94">
        <v>6.8262340000000004</v>
      </c>
      <c r="C94">
        <v>477.65660000000003</v>
      </c>
      <c r="D94">
        <v>488.35750000000002</v>
      </c>
      <c r="E94">
        <v>0.2377773</v>
      </c>
      <c r="F94">
        <v>8.0252440000000007</v>
      </c>
      <c r="G94">
        <v>-121.3145</v>
      </c>
      <c r="H94">
        <v>221.92400000000001</v>
      </c>
      <c r="I94">
        <v>80.005510000000001</v>
      </c>
      <c r="J94">
        <v>121.7086</v>
      </c>
      <c r="K94">
        <v>23.852779999999999</v>
      </c>
      <c r="L94">
        <v>82</v>
      </c>
      <c r="M94">
        <v>769.00519999999995</v>
      </c>
      <c r="N94">
        <v>0.27074340000000002</v>
      </c>
    </row>
    <row r="95" spans="1:14" x14ac:dyDescent="0.25">
      <c r="A95" s="1">
        <v>43664.350092592591</v>
      </c>
      <c r="B95">
        <v>7.0753089999999998</v>
      </c>
      <c r="C95">
        <v>474.94740000000002</v>
      </c>
      <c r="D95">
        <v>485.79309999999998</v>
      </c>
      <c r="E95">
        <v>0.23649210000000001</v>
      </c>
      <c r="F95">
        <v>8.0350780000000004</v>
      </c>
      <c r="G95">
        <v>-121.8677</v>
      </c>
      <c r="H95">
        <v>224.15790000000001</v>
      </c>
      <c r="I95">
        <v>82.909700000000001</v>
      </c>
      <c r="J95">
        <v>126.22790000000001</v>
      </c>
      <c r="K95">
        <v>23.831119999999999</v>
      </c>
      <c r="L95">
        <v>82</v>
      </c>
      <c r="M95">
        <v>768.83270000000005</v>
      </c>
      <c r="N95">
        <v>0.28125860000000003</v>
      </c>
    </row>
    <row r="96" spans="1:14" x14ac:dyDescent="0.25">
      <c r="A96" s="1">
        <v>43664.391759259262</v>
      </c>
      <c r="B96">
        <v>7.5978669999999999</v>
      </c>
      <c r="C96">
        <v>478.73340000000002</v>
      </c>
      <c r="D96">
        <v>488.29289999999997</v>
      </c>
      <c r="E96">
        <v>0.2377418</v>
      </c>
      <c r="F96">
        <v>8.0646509999999996</v>
      </c>
      <c r="G96">
        <v>-123.6176</v>
      </c>
      <c r="H96">
        <v>224.8732</v>
      </c>
      <c r="I96">
        <v>89.242170000000002</v>
      </c>
      <c r="J96">
        <v>136.13650000000001</v>
      </c>
      <c r="K96">
        <v>23.975010000000001</v>
      </c>
      <c r="L96">
        <v>82</v>
      </c>
      <c r="M96">
        <v>769.09519999999998</v>
      </c>
      <c r="N96">
        <v>0.28844259999999999</v>
      </c>
    </row>
    <row r="97" spans="1:14" x14ac:dyDescent="0.25">
      <c r="A97" s="1">
        <v>43664.433425925927</v>
      </c>
      <c r="B97">
        <v>8.1929560000000006</v>
      </c>
      <c r="C97">
        <v>479.8689</v>
      </c>
      <c r="D97">
        <v>487.05579999999998</v>
      </c>
      <c r="E97">
        <v>0.2371143</v>
      </c>
      <c r="F97">
        <v>8.1033550000000005</v>
      </c>
      <c r="G97">
        <v>-125.9375</v>
      </c>
      <c r="H97">
        <v>225.55269999999999</v>
      </c>
      <c r="I97">
        <v>96.590159999999997</v>
      </c>
      <c r="J97">
        <v>147.69460000000001</v>
      </c>
      <c r="K97">
        <v>24.227450000000001</v>
      </c>
      <c r="L97">
        <v>82</v>
      </c>
      <c r="M97">
        <v>769.83029999999997</v>
      </c>
      <c r="N97">
        <v>0.26742460000000001</v>
      </c>
    </row>
    <row r="98" spans="1:14" x14ac:dyDescent="0.25">
      <c r="A98" s="1">
        <v>43664.475092592591</v>
      </c>
      <c r="B98">
        <v>8.7302250000000008</v>
      </c>
      <c r="C98">
        <v>484.26600000000002</v>
      </c>
      <c r="D98">
        <v>488.44569999999999</v>
      </c>
      <c r="E98">
        <v>0.23780009999999999</v>
      </c>
      <c r="F98">
        <v>8.1480669999999993</v>
      </c>
      <c r="G98">
        <v>-128.63640000000001</v>
      </c>
      <c r="H98">
        <v>225.18790000000001</v>
      </c>
      <c r="I98">
        <v>103.43510000000001</v>
      </c>
      <c r="J98">
        <v>158.46520000000001</v>
      </c>
      <c r="K98">
        <v>24.551970000000001</v>
      </c>
      <c r="L98">
        <v>82</v>
      </c>
      <c r="M98">
        <v>770.63279999999997</v>
      </c>
      <c r="N98">
        <v>0.2456303</v>
      </c>
    </row>
    <row r="99" spans="1:14" x14ac:dyDescent="0.25">
      <c r="A99" s="1">
        <v>43664.516759259262</v>
      </c>
      <c r="B99">
        <v>9.0771960000000007</v>
      </c>
      <c r="C99">
        <v>482.81810000000002</v>
      </c>
      <c r="D99">
        <v>485.42</v>
      </c>
      <c r="E99">
        <v>0.23627680000000001</v>
      </c>
      <c r="F99">
        <v>8.1807879999999997</v>
      </c>
      <c r="G99">
        <v>-130.58420000000001</v>
      </c>
      <c r="H99">
        <v>225.5026</v>
      </c>
      <c r="I99">
        <v>107.7779</v>
      </c>
      <c r="J99">
        <v>165.35990000000001</v>
      </c>
      <c r="K99">
        <v>24.719360000000002</v>
      </c>
      <c r="L99">
        <v>82</v>
      </c>
      <c r="M99">
        <v>771.33029999999997</v>
      </c>
      <c r="N99">
        <v>0.2364578</v>
      </c>
    </row>
    <row r="100" spans="1:14" x14ac:dyDescent="0.25">
      <c r="A100" s="1">
        <v>43664.558425925927</v>
      </c>
      <c r="B100">
        <v>9.4757320000000007</v>
      </c>
      <c r="C100">
        <v>481.58150000000001</v>
      </c>
      <c r="D100">
        <v>481.10390000000001</v>
      </c>
      <c r="E100">
        <v>0.23409959999999999</v>
      </c>
      <c r="F100">
        <v>8.215973</v>
      </c>
      <c r="G100">
        <v>-132.7491</v>
      </c>
      <c r="H100">
        <v>224.32480000000001</v>
      </c>
      <c r="I100">
        <v>113.0423</v>
      </c>
      <c r="J100">
        <v>173.72409999999999</v>
      </c>
      <c r="K100">
        <v>25.051970000000001</v>
      </c>
      <c r="L100">
        <v>82</v>
      </c>
      <c r="M100">
        <v>772.37300000000005</v>
      </c>
      <c r="N100">
        <v>0.20444200000000001</v>
      </c>
    </row>
    <row r="101" spans="1:14" x14ac:dyDescent="0.25">
      <c r="A101" s="1">
        <v>43664.600092592591</v>
      </c>
      <c r="B101">
        <v>9.8439829999999997</v>
      </c>
      <c r="C101">
        <v>484.8261</v>
      </c>
      <c r="D101">
        <v>480.48450000000003</v>
      </c>
      <c r="E101">
        <v>0.23376849999999999</v>
      </c>
      <c r="F101">
        <v>8.2540340000000008</v>
      </c>
      <c r="G101">
        <v>-135.12370000000001</v>
      </c>
      <c r="H101">
        <v>222.9015</v>
      </c>
      <c r="I101">
        <v>118.17529999999999</v>
      </c>
      <c r="J101">
        <v>181.86340000000001</v>
      </c>
      <c r="K101">
        <v>25.47308</v>
      </c>
      <c r="L101">
        <v>82</v>
      </c>
      <c r="M101">
        <v>773.44560000000001</v>
      </c>
      <c r="N101">
        <v>0.18282129999999999</v>
      </c>
    </row>
    <row r="102" spans="1:14" x14ac:dyDescent="0.25">
      <c r="A102" s="1">
        <v>43664.641759259262</v>
      </c>
      <c r="B102">
        <v>10.05287</v>
      </c>
      <c r="C102">
        <v>485.26650000000001</v>
      </c>
      <c r="D102">
        <v>476.53800000000001</v>
      </c>
      <c r="E102">
        <v>0.23176459999999999</v>
      </c>
      <c r="F102">
        <v>8.279541</v>
      </c>
      <c r="G102">
        <v>-136.8117</v>
      </c>
      <c r="H102">
        <v>221.25640000000001</v>
      </c>
      <c r="I102">
        <v>121.49890000000001</v>
      </c>
      <c r="J102">
        <v>187.26689999999999</v>
      </c>
      <c r="K102">
        <v>25.95898</v>
      </c>
      <c r="L102">
        <v>82</v>
      </c>
      <c r="M102">
        <v>775.01319999999998</v>
      </c>
      <c r="N102">
        <v>0.1371164</v>
      </c>
    </row>
    <row r="103" spans="1:14" x14ac:dyDescent="0.25">
      <c r="A103" s="1">
        <v>43664.683425925927</v>
      </c>
      <c r="B103">
        <v>10.125450000000001</v>
      </c>
      <c r="C103">
        <v>486.72059999999999</v>
      </c>
      <c r="D103">
        <v>474.44009999999997</v>
      </c>
      <c r="E103">
        <v>0.23068930000000001</v>
      </c>
      <c r="F103">
        <v>8.2998100000000008</v>
      </c>
      <c r="G103">
        <v>-138.16120000000001</v>
      </c>
      <c r="H103">
        <v>221.28739999999999</v>
      </c>
      <c r="I103">
        <v>123.0311</v>
      </c>
      <c r="J103">
        <v>189.84870000000001</v>
      </c>
      <c r="K103">
        <v>26.35519</v>
      </c>
      <c r="L103">
        <v>82</v>
      </c>
      <c r="M103">
        <v>776.37829999999997</v>
      </c>
      <c r="N103">
        <v>0.1059942</v>
      </c>
    </row>
    <row r="104" spans="1:14" x14ac:dyDescent="0.25">
      <c r="A104" s="1">
        <v>43664.725092592591</v>
      </c>
      <c r="B104">
        <v>10.083209999999999</v>
      </c>
      <c r="C104">
        <v>485.02300000000002</v>
      </c>
      <c r="D104">
        <v>470.97609999999997</v>
      </c>
      <c r="E104">
        <v>0.2289417</v>
      </c>
      <c r="F104">
        <v>8.3153159999999993</v>
      </c>
      <c r="G104">
        <v>-139.1506</v>
      </c>
      <c r="H104">
        <v>221.20150000000001</v>
      </c>
      <c r="I104">
        <v>122.85590000000001</v>
      </c>
      <c r="J104">
        <v>189.66370000000001</v>
      </c>
      <c r="K104">
        <v>26.561520000000002</v>
      </c>
      <c r="L104">
        <v>82</v>
      </c>
      <c r="M104">
        <v>777.09090000000003</v>
      </c>
      <c r="N104">
        <v>9.1998099999999999E-2</v>
      </c>
    </row>
    <row r="105" spans="1:14" x14ac:dyDescent="0.25">
      <c r="A105" s="1">
        <v>43664.766759259262</v>
      </c>
      <c r="B105">
        <v>9.7866420000000005</v>
      </c>
      <c r="C105">
        <v>482.29300000000001</v>
      </c>
      <c r="D105">
        <v>467.66789999999997</v>
      </c>
      <c r="E105">
        <v>0.22728129999999999</v>
      </c>
      <c r="F105">
        <v>8.3181360000000009</v>
      </c>
      <c r="G105">
        <v>-139.3485</v>
      </c>
      <c r="H105">
        <v>223.87180000000001</v>
      </c>
      <c r="I105">
        <v>119.3408</v>
      </c>
      <c r="J105">
        <v>184.2</v>
      </c>
      <c r="K105">
        <v>26.6373</v>
      </c>
      <c r="L105">
        <v>82</v>
      </c>
      <c r="M105">
        <v>777.48829999999998</v>
      </c>
      <c r="N105">
        <v>7.5299260000000007E-2</v>
      </c>
    </row>
    <row r="106" spans="1:14" x14ac:dyDescent="0.25">
      <c r="A106" s="1">
        <v>43664.808425925927</v>
      </c>
      <c r="B106">
        <v>9.4026379999999996</v>
      </c>
      <c r="C106">
        <v>483.64749999999998</v>
      </c>
      <c r="D106">
        <v>469.31049999999999</v>
      </c>
      <c r="E106">
        <v>0.22810569999999999</v>
      </c>
      <c r="F106">
        <v>8.3074049999999993</v>
      </c>
      <c r="G106">
        <v>-138.71190000000001</v>
      </c>
      <c r="H106">
        <v>225.505</v>
      </c>
      <c r="I106">
        <v>114.5741</v>
      </c>
      <c r="J106">
        <v>176.72559999999999</v>
      </c>
      <c r="K106">
        <v>26.599430000000002</v>
      </c>
      <c r="L106">
        <v>82</v>
      </c>
      <c r="M106">
        <v>777.53340000000003</v>
      </c>
      <c r="N106">
        <v>9.0611460000000005E-2</v>
      </c>
    </row>
    <row r="107" spans="1:14" x14ac:dyDescent="0.25">
      <c r="A107" s="1">
        <v>43664.850092592591</v>
      </c>
      <c r="B107">
        <v>8.8879249999999992</v>
      </c>
      <c r="C107">
        <v>482.84589999999997</v>
      </c>
      <c r="D107">
        <v>469.10019999999997</v>
      </c>
      <c r="E107">
        <v>0.22800490000000001</v>
      </c>
      <c r="F107">
        <v>8.2870919999999995</v>
      </c>
      <c r="G107">
        <v>-137.5103</v>
      </c>
      <c r="H107">
        <v>227.46719999999999</v>
      </c>
      <c r="I107">
        <v>108.1998</v>
      </c>
      <c r="J107">
        <v>166.6806</v>
      </c>
      <c r="K107">
        <v>26.53415</v>
      </c>
      <c r="L107">
        <v>82</v>
      </c>
      <c r="M107">
        <v>777.36090000000002</v>
      </c>
      <c r="N107">
        <v>9.3960760000000004E-2</v>
      </c>
    </row>
    <row r="108" spans="1:14" x14ac:dyDescent="0.25">
      <c r="A108" s="1">
        <v>43664.891759259262</v>
      </c>
      <c r="B108">
        <v>8.3619009999999996</v>
      </c>
      <c r="C108">
        <v>485.93459999999999</v>
      </c>
      <c r="D108">
        <v>473.15370000000001</v>
      </c>
      <c r="E108">
        <v>0.23004150000000001</v>
      </c>
      <c r="F108">
        <v>8.2568619999999999</v>
      </c>
      <c r="G108">
        <v>-135.71260000000001</v>
      </c>
      <c r="H108">
        <v>229.57</v>
      </c>
      <c r="I108">
        <v>101.62130000000001</v>
      </c>
      <c r="J108">
        <v>156.3049</v>
      </c>
      <c r="K108">
        <v>26.414249999999999</v>
      </c>
      <c r="L108">
        <v>82</v>
      </c>
      <c r="M108">
        <v>777.03830000000005</v>
      </c>
      <c r="N108">
        <v>8.9425089999999999E-2</v>
      </c>
    </row>
    <row r="109" spans="1:14" x14ac:dyDescent="0.25">
      <c r="A109" s="1">
        <v>43664.933425925927</v>
      </c>
      <c r="B109">
        <v>7.8572259999999998</v>
      </c>
      <c r="C109">
        <v>485.35820000000001</v>
      </c>
      <c r="D109">
        <v>474.46159999999998</v>
      </c>
      <c r="E109">
        <v>0.23071</v>
      </c>
      <c r="F109">
        <v>8.2197479999999992</v>
      </c>
      <c r="G109">
        <v>-133.4786</v>
      </c>
      <c r="H109">
        <v>231.40819999999999</v>
      </c>
      <c r="I109">
        <v>95.199299999999994</v>
      </c>
      <c r="J109">
        <v>146.1584</v>
      </c>
      <c r="K109">
        <v>26.20242</v>
      </c>
      <c r="L109">
        <v>82</v>
      </c>
      <c r="M109">
        <v>776.44590000000005</v>
      </c>
      <c r="N109">
        <v>0.1165886</v>
      </c>
    </row>
    <row r="110" spans="1:14" x14ac:dyDescent="0.25">
      <c r="A110" s="1">
        <v>43664.975092592591</v>
      </c>
      <c r="B110">
        <v>7.5106529999999996</v>
      </c>
      <c r="C110">
        <v>485.32220000000001</v>
      </c>
      <c r="D110">
        <v>476.58249999999998</v>
      </c>
      <c r="E110">
        <v>0.23178679999999999</v>
      </c>
      <c r="F110">
        <v>8.1891079999999992</v>
      </c>
      <c r="G110">
        <v>-131.6071</v>
      </c>
      <c r="H110">
        <v>232.77440000000001</v>
      </c>
      <c r="I110">
        <v>90.685910000000007</v>
      </c>
      <c r="J110">
        <v>139.0112</v>
      </c>
      <c r="K110">
        <v>25.96011</v>
      </c>
      <c r="L110">
        <v>82</v>
      </c>
      <c r="M110">
        <v>775.75570000000005</v>
      </c>
      <c r="N110">
        <v>0.12718009999999999</v>
      </c>
    </row>
    <row r="111" spans="1:14" x14ac:dyDescent="0.25">
      <c r="A111" s="1">
        <v>43665.016759259262</v>
      </c>
      <c r="B111">
        <v>7.2098529999999998</v>
      </c>
      <c r="C111">
        <v>487.92989999999998</v>
      </c>
      <c r="D111">
        <v>481.26060000000001</v>
      </c>
      <c r="E111">
        <v>0.2341435</v>
      </c>
      <c r="F111">
        <v>8.1565359999999991</v>
      </c>
      <c r="G111">
        <v>-129.63059999999999</v>
      </c>
      <c r="H111">
        <v>235.27539999999999</v>
      </c>
      <c r="I111">
        <v>86.768180000000001</v>
      </c>
      <c r="J111">
        <v>132.79750000000001</v>
      </c>
      <c r="K111">
        <v>25.725560000000002</v>
      </c>
      <c r="L111">
        <v>82</v>
      </c>
      <c r="M111">
        <v>775.03570000000002</v>
      </c>
      <c r="N111">
        <v>0.15603349999999999</v>
      </c>
    </row>
    <row r="112" spans="1:14" x14ac:dyDescent="0.25">
      <c r="A112" s="1">
        <v>43665.058425925927</v>
      </c>
      <c r="B112">
        <v>6.9797700000000003</v>
      </c>
      <c r="C112">
        <v>488.61279999999999</v>
      </c>
      <c r="D112">
        <v>484.17610000000002</v>
      </c>
      <c r="E112">
        <v>0.23561779999999999</v>
      </c>
      <c r="F112">
        <v>8.1286860000000001</v>
      </c>
      <c r="G112">
        <v>-127.9235</v>
      </c>
      <c r="H112">
        <v>236.1885</v>
      </c>
      <c r="I112">
        <v>83.707340000000002</v>
      </c>
      <c r="J112">
        <v>127.9346</v>
      </c>
      <c r="K112">
        <v>25.479769999999998</v>
      </c>
      <c r="L112">
        <v>82</v>
      </c>
      <c r="M112">
        <v>774.29319999999996</v>
      </c>
      <c r="N112">
        <v>0.1714859</v>
      </c>
    </row>
    <row r="113" spans="1:14" x14ac:dyDescent="0.25">
      <c r="A113" s="1">
        <v>43665.100092592591</v>
      </c>
      <c r="B113">
        <v>6.8127800000000001</v>
      </c>
      <c r="C113">
        <v>489.7792</v>
      </c>
      <c r="D113">
        <v>487.66289999999998</v>
      </c>
      <c r="E113">
        <v>0.23737849999999999</v>
      </c>
      <c r="F113">
        <v>8.0973100000000002</v>
      </c>
      <c r="G113">
        <v>-126.0138</v>
      </c>
      <c r="H113">
        <v>235.75219999999999</v>
      </c>
      <c r="I113">
        <v>81.40943</v>
      </c>
      <c r="J113">
        <v>124.2756</v>
      </c>
      <c r="K113">
        <v>25.2272</v>
      </c>
      <c r="L113">
        <v>82</v>
      </c>
      <c r="M113">
        <v>773.55050000000006</v>
      </c>
      <c r="N113">
        <v>0.1834307</v>
      </c>
    </row>
    <row r="114" spans="1:14" x14ac:dyDescent="0.25">
      <c r="A114" s="1">
        <v>43665.141759259262</v>
      </c>
      <c r="B114">
        <v>6.7097930000000003</v>
      </c>
      <c r="C114">
        <v>486.62009999999998</v>
      </c>
      <c r="D114">
        <v>486.94569999999999</v>
      </c>
      <c r="E114">
        <v>0.2370312</v>
      </c>
      <c r="F114">
        <v>8.0750100000000007</v>
      </c>
      <c r="G114">
        <v>-124.6238</v>
      </c>
      <c r="H114">
        <v>232.89359999999999</v>
      </c>
      <c r="I114">
        <v>79.891109999999998</v>
      </c>
      <c r="J114">
        <v>121.81659999999999</v>
      </c>
      <c r="K114">
        <v>24.965</v>
      </c>
      <c r="L114">
        <v>82</v>
      </c>
      <c r="M114">
        <v>772.6354</v>
      </c>
      <c r="N114">
        <v>0.200985</v>
      </c>
    </row>
    <row r="115" spans="1:14" x14ac:dyDescent="0.25">
      <c r="A115" s="1">
        <v>43665.183425925927</v>
      </c>
      <c r="B115">
        <v>6.6455650000000004</v>
      </c>
      <c r="C115">
        <v>485.82420000000002</v>
      </c>
      <c r="D115">
        <v>488.68900000000002</v>
      </c>
      <c r="E115">
        <v>0.23791660000000001</v>
      </c>
      <c r="F115">
        <v>8.0525760000000002</v>
      </c>
      <c r="G115">
        <v>-123.2243</v>
      </c>
      <c r="H115">
        <v>240.02709999999999</v>
      </c>
      <c r="I115">
        <v>78.816400000000002</v>
      </c>
      <c r="J115">
        <v>120.0759</v>
      </c>
      <c r="K115">
        <v>24.693079999999998</v>
      </c>
      <c r="L115">
        <v>82</v>
      </c>
      <c r="M115">
        <v>771.82539999999995</v>
      </c>
      <c r="N115">
        <v>0.21408840000000001</v>
      </c>
    </row>
    <row r="116" spans="1:14" x14ac:dyDescent="0.25">
      <c r="A116" s="1">
        <v>43665.225092592591</v>
      </c>
      <c r="B116">
        <v>6.6099759999999996</v>
      </c>
      <c r="C116">
        <v>486.13420000000002</v>
      </c>
      <c r="D116">
        <v>491.56360000000001</v>
      </c>
      <c r="E116">
        <v>0.23936830000000001</v>
      </c>
      <c r="F116">
        <v>8.0320529999999994</v>
      </c>
      <c r="G116">
        <v>-121.93680000000001</v>
      </c>
      <c r="H116">
        <v>242.08459999999999</v>
      </c>
      <c r="I116">
        <v>78.085980000000006</v>
      </c>
      <c r="J116">
        <v>118.8766</v>
      </c>
      <c r="K116">
        <v>24.421720000000001</v>
      </c>
      <c r="L116">
        <v>82</v>
      </c>
      <c r="M116">
        <v>771.02279999999996</v>
      </c>
      <c r="N116">
        <v>0.24428749999999999</v>
      </c>
    </row>
    <row r="117" spans="1:14" x14ac:dyDescent="0.25">
      <c r="A117" s="1">
        <v>43665.266759259262</v>
      </c>
      <c r="B117">
        <v>6.619802</v>
      </c>
      <c r="C117">
        <v>486.28179999999998</v>
      </c>
      <c r="D117">
        <v>494.17430000000002</v>
      </c>
      <c r="E117">
        <v>0.24068619999999999</v>
      </c>
      <c r="F117">
        <v>8.0187729999999995</v>
      </c>
      <c r="G117">
        <v>-121.07129999999999</v>
      </c>
      <c r="H117">
        <v>244.9528</v>
      </c>
      <c r="I117">
        <v>77.907570000000007</v>
      </c>
      <c r="J117">
        <v>118.5459</v>
      </c>
      <c r="K117">
        <v>24.163820000000001</v>
      </c>
      <c r="L117">
        <v>82</v>
      </c>
      <c r="M117">
        <v>770.26530000000002</v>
      </c>
      <c r="N117">
        <v>0.25529099999999999</v>
      </c>
    </row>
    <row r="118" spans="1:14" x14ac:dyDescent="0.25">
      <c r="A118" s="1">
        <v>43665.308425925927</v>
      </c>
      <c r="B118">
        <v>6.7146020000000002</v>
      </c>
      <c r="C118">
        <v>486.40539999999999</v>
      </c>
      <c r="D118">
        <v>496.26179999999999</v>
      </c>
      <c r="E118">
        <v>0.24173929999999999</v>
      </c>
      <c r="F118">
        <v>8.0117999999999991</v>
      </c>
      <c r="G118">
        <v>-120.58969999999999</v>
      </c>
      <c r="H118">
        <v>247.00800000000001</v>
      </c>
      <c r="I118">
        <v>78.802499999999995</v>
      </c>
      <c r="J118">
        <v>119.88209999999999</v>
      </c>
      <c r="K118">
        <v>23.960139999999999</v>
      </c>
      <c r="L118">
        <v>82</v>
      </c>
      <c r="M118">
        <v>769.52279999999996</v>
      </c>
      <c r="N118">
        <v>0.27365679999999998</v>
      </c>
    </row>
    <row r="119" spans="1:14" x14ac:dyDescent="0.25">
      <c r="A119" s="1">
        <v>43665.350092592591</v>
      </c>
      <c r="B119">
        <v>7.0259369999999999</v>
      </c>
      <c r="C119">
        <v>484.04489999999998</v>
      </c>
      <c r="D119">
        <v>493.83640000000003</v>
      </c>
      <c r="E119">
        <v>0.2405224</v>
      </c>
      <c r="F119">
        <v>8.0265079999999998</v>
      </c>
      <c r="G119">
        <v>-121.4314</v>
      </c>
      <c r="H119">
        <v>249.31110000000001</v>
      </c>
      <c r="I119">
        <v>82.480770000000007</v>
      </c>
      <c r="J119">
        <v>125.6033</v>
      </c>
      <c r="K119">
        <v>23.96191</v>
      </c>
      <c r="L119">
        <v>82</v>
      </c>
      <c r="M119">
        <v>769.32029999999997</v>
      </c>
      <c r="N119">
        <v>0.28759669999999998</v>
      </c>
    </row>
    <row r="120" spans="1:14" x14ac:dyDescent="0.25">
      <c r="A120" s="1">
        <v>43665.391759259262</v>
      </c>
      <c r="B120">
        <v>7.6335649999999999</v>
      </c>
      <c r="C120">
        <v>489.37119999999999</v>
      </c>
      <c r="D120">
        <v>495.83510000000001</v>
      </c>
      <c r="E120">
        <v>0.24151449999999999</v>
      </c>
      <c r="F120">
        <v>8.0575390000000002</v>
      </c>
      <c r="G120">
        <v>-123.35299999999999</v>
      </c>
      <c r="H120">
        <v>248.1309</v>
      </c>
      <c r="I120">
        <v>90.117549999999994</v>
      </c>
      <c r="J120">
        <v>137.5849</v>
      </c>
      <c r="K120">
        <v>24.31747</v>
      </c>
      <c r="L120">
        <v>82</v>
      </c>
      <c r="M120">
        <v>770.08529999999996</v>
      </c>
      <c r="N120">
        <v>0.28036499999999998</v>
      </c>
    </row>
    <row r="121" spans="1:14" x14ac:dyDescent="0.25">
      <c r="A121" s="1">
        <v>43665.433425925927</v>
      </c>
      <c r="B121">
        <v>8.4200119999999998</v>
      </c>
      <c r="C121">
        <v>493.4418</v>
      </c>
      <c r="D121">
        <v>494.23149999999998</v>
      </c>
      <c r="E121">
        <v>0.24068700000000001</v>
      </c>
      <c r="F121">
        <v>8.1101569999999992</v>
      </c>
      <c r="G121">
        <v>-126.6193</v>
      </c>
      <c r="H121">
        <v>246.37379999999999</v>
      </c>
      <c r="I121">
        <v>100.2808</v>
      </c>
      <c r="J121">
        <v>153.63929999999999</v>
      </c>
      <c r="K121">
        <v>24.916350000000001</v>
      </c>
      <c r="L121">
        <v>82</v>
      </c>
      <c r="M121">
        <v>771.78039999999999</v>
      </c>
      <c r="N121">
        <v>0.2369251</v>
      </c>
    </row>
    <row r="122" spans="1:14" x14ac:dyDescent="0.25">
      <c r="A122" s="1">
        <v>43665.475092592591</v>
      </c>
      <c r="B122">
        <v>9.1407749999999997</v>
      </c>
      <c r="C122">
        <v>501.33449999999999</v>
      </c>
      <c r="D122">
        <v>495.44580000000002</v>
      </c>
      <c r="E122">
        <v>0.2412608</v>
      </c>
      <c r="F122">
        <v>8.1620849999999994</v>
      </c>
      <c r="G122">
        <v>-129.90479999999999</v>
      </c>
      <c r="H122">
        <v>242.48519999999999</v>
      </c>
      <c r="I122">
        <v>109.9687</v>
      </c>
      <c r="J122">
        <v>169.0367</v>
      </c>
      <c r="K122">
        <v>25.62228</v>
      </c>
      <c r="L122">
        <v>82</v>
      </c>
      <c r="M122">
        <v>773.91060000000004</v>
      </c>
      <c r="N122">
        <v>0.20109560000000001</v>
      </c>
    </row>
    <row r="123" spans="1:14" x14ac:dyDescent="0.25">
      <c r="A123" s="1">
        <v>43665.516759259262</v>
      </c>
      <c r="B123">
        <v>9.5976949999999999</v>
      </c>
      <c r="C123">
        <v>504.53199999999998</v>
      </c>
      <c r="D123">
        <v>493.52640000000002</v>
      </c>
      <c r="E123">
        <v>0.24026510000000001</v>
      </c>
      <c r="F123">
        <v>8.2010170000000002</v>
      </c>
      <c r="G123">
        <v>-132.3843</v>
      </c>
      <c r="H123">
        <v>241.8844</v>
      </c>
      <c r="I123">
        <v>116.33499999999999</v>
      </c>
      <c r="J123">
        <v>179.23599999999999</v>
      </c>
      <c r="K123">
        <v>26.167539999999999</v>
      </c>
      <c r="L123">
        <v>82</v>
      </c>
      <c r="M123">
        <v>775.70330000000001</v>
      </c>
      <c r="N123">
        <v>0.17022039999999999</v>
      </c>
    </row>
    <row r="124" spans="1:14" x14ac:dyDescent="0.25">
      <c r="A124" s="1">
        <v>43665.558425925927</v>
      </c>
      <c r="B124">
        <v>10.0016</v>
      </c>
      <c r="C124">
        <v>505.86320000000001</v>
      </c>
      <c r="D124">
        <v>490.04250000000002</v>
      </c>
      <c r="E124">
        <v>0.23848240000000001</v>
      </c>
      <c r="F124">
        <v>8.2378769999999992</v>
      </c>
      <c r="G124">
        <v>-134.7423</v>
      </c>
      <c r="H124">
        <v>240.27260000000001</v>
      </c>
      <c r="I124">
        <v>122.10769999999999</v>
      </c>
      <c r="J124">
        <v>188.4956</v>
      </c>
      <c r="K124">
        <v>26.690280000000001</v>
      </c>
      <c r="L124">
        <v>82</v>
      </c>
      <c r="M124">
        <v>777.35329999999999</v>
      </c>
      <c r="N124">
        <v>0.1186981</v>
      </c>
    </row>
    <row r="125" spans="1:14" x14ac:dyDescent="0.25">
      <c r="A125" s="1">
        <v>43665.600092592591</v>
      </c>
      <c r="B125">
        <v>10.167289999999999</v>
      </c>
      <c r="C125">
        <v>510.78620000000001</v>
      </c>
      <c r="D125">
        <v>490.73</v>
      </c>
      <c r="E125">
        <v>0.23879300000000001</v>
      </c>
      <c r="F125">
        <v>8.2655320000000003</v>
      </c>
      <c r="G125">
        <v>-136.54230000000001</v>
      </c>
      <c r="H125">
        <v>240.0891</v>
      </c>
      <c r="I125">
        <v>124.8811</v>
      </c>
      <c r="J125">
        <v>193.0453</v>
      </c>
      <c r="K125">
        <v>27.139800000000001</v>
      </c>
      <c r="L125">
        <v>82</v>
      </c>
      <c r="M125">
        <v>778.86850000000004</v>
      </c>
      <c r="N125">
        <v>8.2802769999999998E-2</v>
      </c>
    </row>
    <row r="126" spans="1:14" x14ac:dyDescent="0.25">
      <c r="A126" s="1">
        <v>43665.641759259262</v>
      </c>
      <c r="B126">
        <v>10.20491</v>
      </c>
      <c r="C126">
        <v>511.4923</v>
      </c>
      <c r="D126">
        <v>488.01440000000002</v>
      </c>
      <c r="E126">
        <v>0.2374011</v>
      </c>
      <c r="F126">
        <v>8.2917690000000004</v>
      </c>
      <c r="G126">
        <v>-138.23269999999999</v>
      </c>
      <c r="H126">
        <v>239.2141</v>
      </c>
      <c r="I126">
        <v>125.97490000000001</v>
      </c>
      <c r="J126">
        <v>194.92509999999999</v>
      </c>
      <c r="K126">
        <v>27.518799999999999</v>
      </c>
      <c r="L126">
        <v>82</v>
      </c>
      <c r="M126">
        <v>780.15110000000004</v>
      </c>
      <c r="N126">
        <v>5.1143649999999999E-2</v>
      </c>
    </row>
    <row r="127" spans="1:14" x14ac:dyDescent="0.25">
      <c r="A127" s="1">
        <v>43665.683425925927</v>
      </c>
      <c r="B127">
        <v>10.08887</v>
      </c>
      <c r="C127">
        <v>517.62450000000001</v>
      </c>
      <c r="D127">
        <v>491.33179999999999</v>
      </c>
      <c r="E127">
        <v>0.23903949999999999</v>
      </c>
      <c r="F127">
        <v>8.3058669999999992</v>
      </c>
      <c r="G127">
        <v>-139.17920000000001</v>
      </c>
      <c r="H127">
        <v>240.4562</v>
      </c>
      <c r="I127">
        <v>125.002</v>
      </c>
      <c r="J127">
        <v>193.5181</v>
      </c>
      <c r="K127">
        <v>27.801729999999999</v>
      </c>
      <c r="L127">
        <v>82</v>
      </c>
      <c r="M127">
        <v>781.15620000000001</v>
      </c>
      <c r="N127">
        <v>3.0189509999999999E-2</v>
      </c>
    </row>
    <row r="128" spans="1:14" x14ac:dyDescent="0.25">
      <c r="A128" s="1">
        <v>43665.725092592591</v>
      </c>
      <c r="B128">
        <v>9.8888890000000007</v>
      </c>
      <c r="C128">
        <v>517.99369999999999</v>
      </c>
      <c r="D128">
        <v>490.14460000000003</v>
      </c>
      <c r="E128">
        <v>0.2384291</v>
      </c>
      <c r="F128">
        <v>8.3183939999999996</v>
      </c>
      <c r="G128">
        <v>-139.98509999999999</v>
      </c>
      <c r="H128">
        <v>241.6841</v>
      </c>
      <c r="I128">
        <v>122.786</v>
      </c>
      <c r="J128">
        <v>190.11689999999999</v>
      </c>
      <c r="K128">
        <v>27.97476</v>
      </c>
      <c r="L128">
        <v>82</v>
      </c>
      <c r="M128">
        <v>781.84630000000004</v>
      </c>
      <c r="N128">
        <v>-2.063751E-3</v>
      </c>
    </row>
    <row r="129" spans="1:14" x14ac:dyDescent="0.25">
      <c r="A129" s="1">
        <v>43665.766759259262</v>
      </c>
      <c r="B129">
        <v>9.5795659999999998</v>
      </c>
      <c r="C129">
        <v>518.08939999999996</v>
      </c>
      <c r="D129">
        <v>489.87049999999999</v>
      </c>
      <c r="E129">
        <v>0.2382879</v>
      </c>
      <c r="F129">
        <v>8.3202839999999991</v>
      </c>
      <c r="G129">
        <v>-140.1138</v>
      </c>
      <c r="H129">
        <v>245.33670000000001</v>
      </c>
      <c r="I129">
        <v>118.9936</v>
      </c>
      <c r="J129">
        <v>184.17169999999999</v>
      </c>
      <c r="K129">
        <v>28.01596</v>
      </c>
      <c r="L129">
        <v>82</v>
      </c>
      <c r="M129">
        <v>782.08619999999996</v>
      </c>
      <c r="N129">
        <v>-1.7775539999999999E-2</v>
      </c>
    </row>
    <row r="130" spans="1:14" x14ac:dyDescent="0.25">
      <c r="A130" s="1">
        <v>43665.808425925927</v>
      </c>
      <c r="B130">
        <v>9.1258110000000006</v>
      </c>
      <c r="C130">
        <v>516.67240000000004</v>
      </c>
      <c r="D130">
        <v>488.97370000000001</v>
      </c>
      <c r="E130">
        <v>0.2378431</v>
      </c>
      <c r="F130">
        <v>8.3139800000000008</v>
      </c>
      <c r="G130">
        <v>-139.7252</v>
      </c>
      <c r="H130">
        <v>247.5087</v>
      </c>
      <c r="I130">
        <v>113.2568</v>
      </c>
      <c r="J130">
        <v>175.13759999999999</v>
      </c>
      <c r="K130">
        <v>27.965789999999998</v>
      </c>
      <c r="L130">
        <v>82</v>
      </c>
      <c r="M130">
        <v>782.08619999999996</v>
      </c>
      <c r="N130">
        <v>-5.098343E-3</v>
      </c>
    </row>
    <row r="131" spans="1:14" x14ac:dyDescent="0.25">
      <c r="A131" s="1">
        <v>43665.850092592591</v>
      </c>
      <c r="B131">
        <v>8.6028450000000003</v>
      </c>
      <c r="C131">
        <v>516.69529999999997</v>
      </c>
      <c r="D131">
        <v>489.69929999999999</v>
      </c>
      <c r="E131">
        <v>0.23821390000000001</v>
      </c>
      <c r="F131">
        <v>8.2892650000000003</v>
      </c>
      <c r="G131">
        <v>-138.25649999999999</v>
      </c>
      <c r="H131">
        <v>249.3588</v>
      </c>
      <c r="I131">
        <v>106.63930000000001</v>
      </c>
      <c r="J131">
        <v>164.68799999999999</v>
      </c>
      <c r="K131">
        <v>27.88626</v>
      </c>
      <c r="L131">
        <v>82</v>
      </c>
      <c r="M131">
        <v>781.92880000000002</v>
      </c>
      <c r="N131">
        <v>6.1521529999999996E-3</v>
      </c>
    </row>
    <row r="132" spans="1:14" x14ac:dyDescent="0.25">
      <c r="A132" s="1">
        <v>43665.891759259262</v>
      </c>
      <c r="B132">
        <v>8.0826910000000005</v>
      </c>
      <c r="C132">
        <v>519.8646</v>
      </c>
      <c r="D132">
        <v>493.83170000000001</v>
      </c>
      <c r="E132">
        <v>0.24029629999999999</v>
      </c>
      <c r="F132">
        <v>8.2570379999999997</v>
      </c>
      <c r="G132">
        <v>-136.33250000000001</v>
      </c>
      <c r="H132">
        <v>252.87309999999999</v>
      </c>
      <c r="I132">
        <v>100.0163</v>
      </c>
      <c r="J132">
        <v>154.2081</v>
      </c>
      <c r="K132">
        <v>27.760010000000001</v>
      </c>
      <c r="L132">
        <v>82</v>
      </c>
      <c r="M132">
        <v>781.57619999999997</v>
      </c>
      <c r="N132">
        <v>1.733875E-2</v>
      </c>
    </row>
    <row r="133" spans="1:14" x14ac:dyDescent="0.25">
      <c r="A133" s="1">
        <v>43665.933425925927</v>
      </c>
      <c r="B133">
        <v>7.5770670000000004</v>
      </c>
      <c r="C133">
        <v>518.52369999999996</v>
      </c>
      <c r="D133">
        <v>494.12349999999998</v>
      </c>
      <c r="E133">
        <v>0.2404577</v>
      </c>
      <c r="F133">
        <v>8.2187730000000006</v>
      </c>
      <c r="G133">
        <v>-134.03890000000001</v>
      </c>
      <c r="H133">
        <v>257.64859999999999</v>
      </c>
      <c r="I133">
        <v>93.535659999999993</v>
      </c>
      <c r="J133">
        <v>143.94120000000001</v>
      </c>
      <c r="K133">
        <v>27.58539</v>
      </c>
      <c r="L133">
        <v>82</v>
      </c>
      <c r="M133">
        <v>781.05110000000002</v>
      </c>
      <c r="N133">
        <v>3.7652970000000001E-2</v>
      </c>
    </row>
    <row r="134" spans="1:14" x14ac:dyDescent="0.25">
      <c r="A134" s="1">
        <v>43665.975092592591</v>
      </c>
      <c r="B134">
        <v>7.1884550000000003</v>
      </c>
      <c r="C134">
        <v>517.32460000000003</v>
      </c>
      <c r="D134">
        <v>494.9169</v>
      </c>
      <c r="E134">
        <v>0.24087359999999999</v>
      </c>
      <c r="F134">
        <v>8.1840670000000006</v>
      </c>
      <c r="G134">
        <v>-131.93610000000001</v>
      </c>
      <c r="H134">
        <v>260.30459999999999</v>
      </c>
      <c r="I134">
        <v>88.467659999999995</v>
      </c>
      <c r="J134">
        <v>135.91460000000001</v>
      </c>
      <c r="K134">
        <v>27.370450000000002</v>
      </c>
      <c r="L134">
        <v>82</v>
      </c>
      <c r="M134">
        <v>780.48119999999994</v>
      </c>
      <c r="N134">
        <v>3.34034E-2</v>
      </c>
    </row>
    <row r="135" spans="1:14" x14ac:dyDescent="0.25">
      <c r="A135" s="1">
        <v>43666.016759259262</v>
      </c>
      <c r="B135">
        <v>6.8485659999999999</v>
      </c>
      <c r="C135">
        <v>518.50160000000005</v>
      </c>
      <c r="D135">
        <v>498.64589999999998</v>
      </c>
      <c r="E135">
        <v>0.24276700000000001</v>
      </c>
      <c r="F135">
        <v>8.1438980000000001</v>
      </c>
      <c r="G135">
        <v>-129.48990000000001</v>
      </c>
      <c r="H135">
        <v>264.19799999999998</v>
      </c>
      <c r="I135">
        <v>83.945589999999996</v>
      </c>
      <c r="J135">
        <v>128.73859999999999</v>
      </c>
      <c r="K135">
        <v>27.084779999999999</v>
      </c>
      <c r="L135">
        <v>82</v>
      </c>
      <c r="M135">
        <v>779.69349999999997</v>
      </c>
      <c r="N135">
        <v>3.7152289999999998E-2</v>
      </c>
    </row>
    <row r="136" spans="1:14" x14ac:dyDescent="0.25">
      <c r="A136" s="1">
        <v>43666.058425925927</v>
      </c>
      <c r="B136">
        <v>6.6170429999999998</v>
      </c>
      <c r="C136">
        <v>516.64859999999999</v>
      </c>
      <c r="D136">
        <v>499.45299999999997</v>
      </c>
      <c r="E136">
        <v>0.24319370000000001</v>
      </c>
      <c r="F136">
        <v>8.1147799999999997</v>
      </c>
      <c r="G136">
        <v>-127.6875</v>
      </c>
      <c r="H136">
        <v>265.54259999999999</v>
      </c>
      <c r="I136">
        <v>80.797110000000004</v>
      </c>
      <c r="J136">
        <v>123.71129999999999</v>
      </c>
      <c r="K136">
        <v>26.80255</v>
      </c>
      <c r="L136">
        <v>82</v>
      </c>
      <c r="M136">
        <v>778.78599999999994</v>
      </c>
      <c r="N136">
        <v>5.8504100000000003E-2</v>
      </c>
    </row>
    <row r="137" spans="1:14" x14ac:dyDescent="0.25">
      <c r="A137" s="1">
        <v>43666.100092592591</v>
      </c>
      <c r="B137">
        <v>6.5043629999999997</v>
      </c>
      <c r="C137">
        <v>517.19929999999999</v>
      </c>
      <c r="D137">
        <v>502.55590000000001</v>
      </c>
      <c r="E137">
        <v>0.24477099999999999</v>
      </c>
      <c r="F137">
        <v>8.0901169999999993</v>
      </c>
      <c r="G137">
        <v>-126.1473</v>
      </c>
      <c r="H137">
        <v>267.77420000000001</v>
      </c>
      <c r="I137">
        <v>79.115589999999997</v>
      </c>
      <c r="J137">
        <v>121.0102</v>
      </c>
      <c r="K137">
        <v>26.525539999999999</v>
      </c>
      <c r="L137">
        <v>82</v>
      </c>
      <c r="M137">
        <v>777.95349999999996</v>
      </c>
      <c r="N137">
        <v>8.0228809999999998E-2</v>
      </c>
    </row>
    <row r="138" spans="1:14" x14ac:dyDescent="0.25">
      <c r="A138" s="1">
        <v>43666.141759259262</v>
      </c>
      <c r="B138">
        <v>6.4057719999999998</v>
      </c>
      <c r="C138">
        <v>513.64419999999996</v>
      </c>
      <c r="D138">
        <v>501.74430000000001</v>
      </c>
      <c r="E138">
        <v>0.2443833</v>
      </c>
      <c r="F138">
        <v>8.0668640000000007</v>
      </c>
      <c r="G138">
        <v>-124.68810000000001</v>
      </c>
      <c r="H138">
        <v>268.87099999999998</v>
      </c>
      <c r="I138">
        <v>77.609290000000001</v>
      </c>
      <c r="J138">
        <v>118.5817</v>
      </c>
      <c r="K138">
        <v>26.24173</v>
      </c>
      <c r="L138">
        <v>82</v>
      </c>
      <c r="M138">
        <v>777.07590000000005</v>
      </c>
      <c r="N138">
        <v>9.3658450000000004E-2</v>
      </c>
    </row>
    <row r="139" spans="1:14" x14ac:dyDescent="0.25">
      <c r="A139" s="1">
        <v>43666.183425925927</v>
      </c>
      <c r="B139">
        <v>6.3371190000000004</v>
      </c>
      <c r="C139">
        <v>510.31799999999998</v>
      </c>
      <c r="D139">
        <v>501.1336</v>
      </c>
      <c r="E139">
        <v>0.2440949</v>
      </c>
      <c r="F139">
        <v>8.0471170000000001</v>
      </c>
      <c r="G139">
        <v>-123.4341</v>
      </c>
      <c r="H139">
        <v>270.52800000000002</v>
      </c>
      <c r="I139">
        <v>76.482519999999994</v>
      </c>
      <c r="J139">
        <v>116.7407</v>
      </c>
      <c r="K139">
        <v>25.959530000000001</v>
      </c>
      <c r="L139">
        <v>82</v>
      </c>
      <c r="M139">
        <v>776.13080000000002</v>
      </c>
      <c r="N139">
        <v>0.1266775</v>
      </c>
    </row>
    <row r="140" spans="1:14" x14ac:dyDescent="0.25">
      <c r="A140" s="1">
        <v>43666.225092592591</v>
      </c>
      <c r="B140">
        <v>6.2859350000000003</v>
      </c>
      <c r="C140">
        <v>510.74310000000003</v>
      </c>
      <c r="D140">
        <v>504.08589999999998</v>
      </c>
      <c r="E140">
        <v>0.24559300000000001</v>
      </c>
      <c r="F140">
        <v>8.0242900000000006</v>
      </c>
      <c r="G140">
        <v>-122.0107</v>
      </c>
      <c r="H140">
        <v>271.06439999999998</v>
      </c>
      <c r="I140">
        <v>75.578400000000002</v>
      </c>
      <c r="J140">
        <v>115.2685</v>
      </c>
      <c r="K140">
        <v>25.69144</v>
      </c>
      <c r="L140">
        <v>82</v>
      </c>
      <c r="M140">
        <v>775.32069999999999</v>
      </c>
      <c r="N140">
        <v>0.1407785</v>
      </c>
    </row>
    <row r="141" spans="1:14" x14ac:dyDescent="0.25">
      <c r="A141" s="1">
        <v>43666.266759259262</v>
      </c>
      <c r="B141">
        <v>6.3076790000000003</v>
      </c>
      <c r="C141">
        <v>508.65600000000001</v>
      </c>
      <c r="D141">
        <v>504.31920000000002</v>
      </c>
      <c r="E141">
        <v>0.24572359999999999</v>
      </c>
      <c r="F141">
        <v>8.0111489999999996</v>
      </c>
      <c r="G141">
        <v>-121.1572</v>
      </c>
      <c r="H141">
        <v>271.06920000000002</v>
      </c>
      <c r="I141">
        <v>75.585679999999996</v>
      </c>
      <c r="J141">
        <v>115.2261</v>
      </c>
      <c r="K141">
        <v>25.450230000000001</v>
      </c>
      <c r="L141">
        <v>82</v>
      </c>
      <c r="M141">
        <v>774.54060000000004</v>
      </c>
      <c r="N141">
        <v>0.1542492</v>
      </c>
    </row>
    <row r="142" spans="1:14" x14ac:dyDescent="0.25">
      <c r="A142" s="1">
        <v>43666.308425925927</v>
      </c>
      <c r="B142">
        <v>6.4170769999999999</v>
      </c>
      <c r="C142">
        <v>509.77699999999999</v>
      </c>
      <c r="D142">
        <v>507.08260000000001</v>
      </c>
      <c r="E142">
        <v>0.24712020000000001</v>
      </c>
      <c r="F142">
        <v>8.0053900000000002</v>
      </c>
      <c r="G142">
        <v>-120.75660000000001</v>
      </c>
      <c r="H142">
        <v>272.17540000000002</v>
      </c>
      <c r="I142">
        <v>76.722309999999993</v>
      </c>
      <c r="J142">
        <v>116.95699999999999</v>
      </c>
      <c r="K142">
        <v>25.278199999999998</v>
      </c>
      <c r="L142">
        <v>82</v>
      </c>
      <c r="M142">
        <v>773.88810000000001</v>
      </c>
      <c r="N142">
        <v>0.15765760000000001</v>
      </c>
    </row>
    <row r="143" spans="1:14" x14ac:dyDescent="0.25">
      <c r="A143" s="1">
        <v>43666.350092592591</v>
      </c>
      <c r="B143">
        <v>6.7933349999999999</v>
      </c>
      <c r="C143">
        <v>507.40640000000002</v>
      </c>
      <c r="D143">
        <v>504.77249999999998</v>
      </c>
      <c r="E143">
        <v>0.2459604</v>
      </c>
      <c r="F143">
        <v>8.0235269999999996</v>
      </c>
      <c r="G143">
        <v>-121.7961</v>
      </c>
      <c r="H143">
        <v>267.16629999999998</v>
      </c>
      <c r="I143">
        <v>81.231610000000003</v>
      </c>
      <c r="J143">
        <v>124.0104</v>
      </c>
      <c r="K143">
        <v>25.27319</v>
      </c>
      <c r="L143">
        <v>82</v>
      </c>
      <c r="M143">
        <v>773.71559999999999</v>
      </c>
      <c r="N143">
        <v>0.17382719999999999</v>
      </c>
    </row>
    <row r="144" spans="1:14" x14ac:dyDescent="0.25">
      <c r="A144" s="1">
        <v>43666.391759259262</v>
      </c>
      <c r="B144">
        <v>7.451352</v>
      </c>
      <c r="C144">
        <v>507.9246</v>
      </c>
      <c r="D144">
        <v>503.04860000000002</v>
      </c>
      <c r="E144">
        <v>0.24508260000000001</v>
      </c>
      <c r="F144">
        <v>8.0645509999999998</v>
      </c>
      <c r="G144">
        <v>-124.2495</v>
      </c>
      <c r="H144">
        <v>265.97890000000001</v>
      </c>
      <c r="I144">
        <v>89.420850000000002</v>
      </c>
      <c r="J144">
        <v>136.88630000000001</v>
      </c>
      <c r="K144">
        <v>25.507480000000001</v>
      </c>
      <c r="L144">
        <v>82</v>
      </c>
      <c r="M144">
        <v>774.22559999999999</v>
      </c>
      <c r="N144">
        <v>0.16871169999999999</v>
      </c>
    </row>
    <row r="145" spans="1:14" x14ac:dyDescent="0.25">
      <c r="A145" s="1">
        <v>43666.433425925927</v>
      </c>
      <c r="B145">
        <v>8.1225149999999999</v>
      </c>
      <c r="C145">
        <v>509.18200000000002</v>
      </c>
      <c r="D145">
        <v>502.60680000000002</v>
      </c>
      <c r="E145">
        <v>0.24485080000000001</v>
      </c>
      <c r="F145">
        <v>8.1109469999999995</v>
      </c>
      <c r="G145">
        <v>-126.9913</v>
      </c>
      <c r="H145">
        <v>265.51639999999998</v>
      </c>
      <c r="I145">
        <v>97.721369999999993</v>
      </c>
      <c r="J145">
        <v>149.96700000000001</v>
      </c>
      <c r="K145">
        <v>25.684940000000001</v>
      </c>
      <c r="L145">
        <v>82</v>
      </c>
      <c r="M145">
        <v>774.75819999999999</v>
      </c>
      <c r="N145">
        <v>0.15574740000000001</v>
      </c>
    </row>
    <row r="146" spans="1:14" x14ac:dyDescent="0.25">
      <c r="A146" s="1">
        <v>43666.475092592591</v>
      </c>
      <c r="B146">
        <v>8.8652569999999997</v>
      </c>
      <c r="C146">
        <v>511.11829999999998</v>
      </c>
      <c r="D146">
        <v>500.29480000000001</v>
      </c>
      <c r="E146">
        <v>0.24366299999999999</v>
      </c>
      <c r="F146">
        <v>8.1686219999999992</v>
      </c>
      <c r="G146">
        <v>-130.50319999999999</v>
      </c>
      <c r="H146">
        <v>262.10230000000001</v>
      </c>
      <c r="I146">
        <v>107.37730000000001</v>
      </c>
      <c r="J146">
        <v>165.1953</v>
      </c>
      <c r="K146">
        <v>26.13269</v>
      </c>
      <c r="L146">
        <v>82</v>
      </c>
      <c r="M146">
        <v>775.80070000000001</v>
      </c>
      <c r="N146">
        <v>0.11740490000000001</v>
      </c>
    </row>
    <row r="147" spans="1:14" x14ac:dyDescent="0.25">
      <c r="A147" s="1">
        <v>43666.516759259262</v>
      </c>
      <c r="B147">
        <v>9.2826979999999999</v>
      </c>
      <c r="C147">
        <v>513.85530000000006</v>
      </c>
      <c r="D147">
        <v>499.63060000000002</v>
      </c>
      <c r="E147">
        <v>0.24330540000000001</v>
      </c>
      <c r="F147">
        <v>8.2040389999999999</v>
      </c>
      <c r="G147">
        <v>-132.70140000000001</v>
      </c>
      <c r="H147">
        <v>257.59609999999998</v>
      </c>
      <c r="I147">
        <v>112.95820000000001</v>
      </c>
      <c r="J147">
        <v>174.13740000000001</v>
      </c>
      <c r="K147">
        <v>26.490600000000001</v>
      </c>
      <c r="L147">
        <v>82</v>
      </c>
      <c r="M147">
        <v>777.15089999999998</v>
      </c>
      <c r="N147">
        <v>7.2772980000000001E-2</v>
      </c>
    </row>
    <row r="148" spans="1:14" x14ac:dyDescent="0.25">
      <c r="A148" s="1">
        <v>43666.558425925927</v>
      </c>
      <c r="B148">
        <v>9.7833670000000001</v>
      </c>
      <c r="C148">
        <v>515.17550000000006</v>
      </c>
      <c r="D148">
        <v>495.35669999999999</v>
      </c>
      <c r="E148">
        <v>0.24111640000000001</v>
      </c>
      <c r="F148">
        <v>8.2458720000000003</v>
      </c>
      <c r="G148">
        <v>-135.386</v>
      </c>
      <c r="H148">
        <v>254.28210000000001</v>
      </c>
      <c r="I148">
        <v>120.0583</v>
      </c>
      <c r="J148">
        <v>185.48910000000001</v>
      </c>
      <c r="K148">
        <v>27.094729999999998</v>
      </c>
      <c r="L148">
        <v>82</v>
      </c>
      <c r="M148">
        <v>778.94349999999997</v>
      </c>
      <c r="N148">
        <v>3.4596439999999999E-2</v>
      </c>
    </row>
    <row r="149" spans="1:14" x14ac:dyDescent="0.25">
      <c r="A149" s="1">
        <v>43666.600092592591</v>
      </c>
      <c r="B149">
        <v>10.02215</v>
      </c>
      <c r="C149">
        <v>514.72810000000004</v>
      </c>
      <c r="D149">
        <v>491.70060000000001</v>
      </c>
      <c r="E149">
        <v>0.2392543</v>
      </c>
      <c r="F149">
        <v>8.2720629999999993</v>
      </c>
      <c r="G149">
        <v>-137.06209999999999</v>
      </c>
      <c r="H149">
        <v>253.50489999999999</v>
      </c>
      <c r="I149">
        <v>123.572</v>
      </c>
      <c r="J149">
        <v>191.17089999999999</v>
      </c>
      <c r="K149">
        <v>27.451969999999999</v>
      </c>
      <c r="L149">
        <v>82</v>
      </c>
      <c r="M149">
        <v>780.15859999999998</v>
      </c>
      <c r="N149">
        <v>-7.8859329999999995E-3</v>
      </c>
    </row>
    <row r="150" spans="1:14" x14ac:dyDescent="0.25">
      <c r="A150" s="1">
        <v>43666.641759259262</v>
      </c>
      <c r="B150">
        <v>10.120240000000001</v>
      </c>
      <c r="C150">
        <v>517.09879999999998</v>
      </c>
      <c r="D150">
        <v>490.77530000000002</v>
      </c>
      <c r="E150">
        <v>0.23876</v>
      </c>
      <c r="F150">
        <v>8.2949889999999993</v>
      </c>
      <c r="G150">
        <v>-138.5522</v>
      </c>
      <c r="H150">
        <v>251.84549999999999</v>
      </c>
      <c r="I150">
        <v>125.3536</v>
      </c>
      <c r="J150">
        <v>194.15029999999999</v>
      </c>
      <c r="K150">
        <v>27.808199999999999</v>
      </c>
      <c r="L150">
        <v>82</v>
      </c>
      <c r="M150">
        <v>781.46370000000002</v>
      </c>
      <c r="N150">
        <v>-2.5495529999999999E-2</v>
      </c>
    </row>
    <row r="151" spans="1:14" x14ac:dyDescent="0.25">
      <c r="A151" s="1">
        <v>43666.683425925927</v>
      </c>
      <c r="B151">
        <v>10.06645</v>
      </c>
      <c r="C151">
        <v>516.95910000000003</v>
      </c>
      <c r="D151">
        <v>488.01339999999999</v>
      </c>
      <c r="E151">
        <v>0.23734930000000001</v>
      </c>
      <c r="F151">
        <v>8.3138909999999999</v>
      </c>
      <c r="G151">
        <v>-139.78479999999999</v>
      </c>
      <c r="H151">
        <v>253.94120000000001</v>
      </c>
      <c r="I151">
        <v>125.2029</v>
      </c>
      <c r="J151">
        <v>193.9855</v>
      </c>
      <c r="K151">
        <v>28.105409999999999</v>
      </c>
      <c r="L151">
        <v>82</v>
      </c>
      <c r="M151">
        <v>782.2962</v>
      </c>
      <c r="N151">
        <v>-5.4272649999999999E-2</v>
      </c>
    </row>
    <row r="152" spans="1:14" x14ac:dyDescent="0.25">
      <c r="A152" s="1">
        <v>43666.725092592591</v>
      </c>
      <c r="B152">
        <v>9.9240410000000008</v>
      </c>
      <c r="C152">
        <v>517.14779999999996</v>
      </c>
      <c r="D152">
        <v>487.1087</v>
      </c>
      <c r="E152">
        <v>0.2368847</v>
      </c>
      <c r="F152">
        <v>8.3294309999999996</v>
      </c>
      <c r="G152">
        <v>-140.7433</v>
      </c>
      <c r="H152">
        <v>254.81139999999999</v>
      </c>
      <c r="I152">
        <v>123.6045</v>
      </c>
      <c r="J152">
        <v>191.55119999999999</v>
      </c>
      <c r="K152">
        <v>28.2287</v>
      </c>
      <c r="L152">
        <v>82</v>
      </c>
      <c r="M152">
        <v>782.87379999999996</v>
      </c>
      <c r="N152">
        <v>-6.3892359999999995E-2</v>
      </c>
    </row>
    <row r="153" spans="1:14" x14ac:dyDescent="0.25">
      <c r="A153" s="1">
        <v>43666.766759259262</v>
      </c>
      <c r="B153">
        <v>9.6991130000000005</v>
      </c>
      <c r="C153">
        <v>514.70899999999995</v>
      </c>
      <c r="D153">
        <v>484.0265</v>
      </c>
      <c r="E153">
        <v>0.2353325</v>
      </c>
      <c r="F153">
        <v>8.3309250000000006</v>
      </c>
      <c r="G153">
        <v>-140.87200000000001</v>
      </c>
      <c r="H153">
        <v>255.35499999999999</v>
      </c>
      <c r="I153">
        <v>120.9188</v>
      </c>
      <c r="J153">
        <v>187.38319999999999</v>
      </c>
      <c r="K153">
        <v>28.318850000000001</v>
      </c>
      <c r="L153">
        <v>82</v>
      </c>
      <c r="M153">
        <v>783.33879999999999</v>
      </c>
      <c r="N153">
        <v>-6.8131449999999996E-2</v>
      </c>
    </row>
    <row r="154" spans="1:14" x14ac:dyDescent="0.25">
      <c r="A154" s="1">
        <v>43666.808425925927</v>
      </c>
      <c r="B154">
        <v>9.1800409999999992</v>
      </c>
      <c r="C154">
        <v>515.15419999999995</v>
      </c>
      <c r="D154">
        <v>484.63889999999998</v>
      </c>
      <c r="E154">
        <v>0.2356412</v>
      </c>
      <c r="F154">
        <v>8.3137589999999992</v>
      </c>
      <c r="G154">
        <v>-139.86590000000001</v>
      </c>
      <c r="H154">
        <v>256.6139</v>
      </c>
      <c r="I154">
        <v>114.39060000000001</v>
      </c>
      <c r="J154">
        <v>177.09690000000001</v>
      </c>
      <c r="K154">
        <v>28.296600000000002</v>
      </c>
      <c r="L154">
        <v>82</v>
      </c>
      <c r="M154">
        <v>783.42129999999997</v>
      </c>
      <c r="N154">
        <v>-7.5565339999999995E-2</v>
      </c>
    </row>
    <row r="155" spans="1:14" x14ac:dyDescent="0.25">
      <c r="A155" s="1">
        <v>43666.850092592591</v>
      </c>
      <c r="B155">
        <v>8.5967179999999992</v>
      </c>
      <c r="C155">
        <v>514.61990000000003</v>
      </c>
      <c r="D155">
        <v>484.94819999999999</v>
      </c>
      <c r="E155">
        <v>0.23580480000000001</v>
      </c>
      <c r="F155">
        <v>8.2853139999999996</v>
      </c>
      <c r="G155">
        <v>-138.17310000000001</v>
      </c>
      <c r="H155">
        <v>257.66289999999998</v>
      </c>
      <c r="I155">
        <v>106.9893</v>
      </c>
      <c r="J155">
        <v>165.37219999999999</v>
      </c>
      <c r="K155">
        <v>28.203430000000001</v>
      </c>
      <c r="L155">
        <v>82</v>
      </c>
      <c r="M155">
        <v>783.12130000000002</v>
      </c>
      <c r="N155">
        <v>-6.4943310000000004E-2</v>
      </c>
    </row>
    <row r="156" spans="1:14" x14ac:dyDescent="0.25">
      <c r="A156" s="1">
        <v>43666.891759259262</v>
      </c>
      <c r="B156">
        <v>8.0144959999999994</v>
      </c>
      <c r="C156">
        <v>515.03200000000004</v>
      </c>
      <c r="D156">
        <v>486.64729999999997</v>
      </c>
      <c r="E156">
        <v>0.23666960000000001</v>
      </c>
      <c r="F156">
        <v>8.2482839999999999</v>
      </c>
      <c r="G156">
        <v>-135.95820000000001</v>
      </c>
      <c r="H156">
        <v>259.45339999999999</v>
      </c>
      <c r="I156">
        <v>99.523300000000006</v>
      </c>
      <c r="J156">
        <v>153.56899999999999</v>
      </c>
      <c r="K156">
        <v>28.05377</v>
      </c>
      <c r="L156">
        <v>82</v>
      </c>
      <c r="M156">
        <v>782.80629999999996</v>
      </c>
      <c r="N156">
        <v>-5.7616229999999997E-2</v>
      </c>
    </row>
    <row r="157" spans="1:14" x14ac:dyDescent="0.25">
      <c r="A157" s="1">
        <v>43666.933425925927</v>
      </c>
      <c r="B157">
        <v>7.4995969999999996</v>
      </c>
      <c r="C157">
        <v>515.40729999999996</v>
      </c>
      <c r="D157">
        <v>488.78919999999999</v>
      </c>
      <c r="E157">
        <v>0.2377609</v>
      </c>
      <c r="F157">
        <v>8.2064380000000003</v>
      </c>
      <c r="G157">
        <v>-133.44290000000001</v>
      </c>
      <c r="H157">
        <v>264.04300000000001</v>
      </c>
      <c r="I157">
        <v>92.872450000000001</v>
      </c>
      <c r="J157">
        <v>143.01849999999999</v>
      </c>
      <c r="K157">
        <v>27.85117</v>
      </c>
      <c r="L157">
        <v>82</v>
      </c>
      <c r="M157">
        <v>782.19870000000003</v>
      </c>
      <c r="N157">
        <v>-4.7636030000000003E-2</v>
      </c>
    </row>
    <row r="158" spans="1:14" x14ac:dyDescent="0.25">
      <c r="A158" s="1">
        <v>43666.975092592591</v>
      </c>
      <c r="B158">
        <v>7.1094989999999996</v>
      </c>
      <c r="C158">
        <v>512.93709999999999</v>
      </c>
      <c r="D158">
        <v>488.2045</v>
      </c>
      <c r="E158">
        <v>0.2374851</v>
      </c>
      <c r="F158">
        <v>8.1726200000000002</v>
      </c>
      <c r="G158">
        <v>-131.3972</v>
      </c>
      <c r="H158">
        <v>266.45339999999999</v>
      </c>
      <c r="I158">
        <v>87.801659999999998</v>
      </c>
      <c r="J158">
        <v>134.97130000000001</v>
      </c>
      <c r="K158">
        <v>27.652370000000001</v>
      </c>
      <c r="L158">
        <v>82</v>
      </c>
      <c r="M158">
        <v>781.60630000000003</v>
      </c>
      <c r="N158">
        <v>-3.1683919999999997E-2</v>
      </c>
    </row>
    <row r="159" spans="1:14" x14ac:dyDescent="0.25">
      <c r="A159" s="1">
        <v>43667.016759259262</v>
      </c>
      <c r="B159">
        <v>6.7823250000000002</v>
      </c>
      <c r="C159">
        <v>516.57839999999999</v>
      </c>
      <c r="D159">
        <v>493.65660000000003</v>
      </c>
      <c r="E159">
        <v>0.2402367</v>
      </c>
      <c r="F159">
        <v>8.1400380000000006</v>
      </c>
      <c r="G159">
        <v>-129.416</v>
      </c>
      <c r="H159">
        <v>270.21089999999998</v>
      </c>
      <c r="I159">
        <v>83.507419999999996</v>
      </c>
      <c r="J159">
        <v>128.1506</v>
      </c>
      <c r="K159">
        <v>27.43103</v>
      </c>
      <c r="L159">
        <v>82</v>
      </c>
      <c r="M159">
        <v>780.94619999999998</v>
      </c>
      <c r="N159">
        <v>-2.7558329999999999E-2</v>
      </c>
    </row>
    <row r="160" spans="1:14" x14ac:dyDescent="0.25">
      <c r="A160" s="1">
        <v>43667.058425925927</v>
      </c>
      <c r="B160">
        <v>6.5345950000000004</v>
      </c>
      <c r="C160">
        <v>513.20339999999999</v>
      </c>
      <c r="D160">
        <v>492.38389999999998</v>
      </c>
      <c r="E160">
        <v>0.2396163</v>
      </c>
      <c r="F160">
        <v>8.1005319999999994</v>
      </c>
      <c r="G160">
        <v>-127.039</v>
      </c>
      <c r="H160">
        <v>268.7756</v>
      </c>
      <c r="I160">
        <v>80.216909999999999</v>
      </c>
      <c r="J160">
        <v>122.917</v>
      </c>
      <c r="K160">
        <v>27.21378</v>
      </c>
      <c r="L160">
        <v>82</v>
      </c>
      <c r="M160">
        <v>780.28610000000003</v>
      </c>
      <c r="N160">
        <v>-1.7728810000000001E-2</v>
      </c>
    </row>
    <row r="161" spans="1:14" x14ac:dyDescent="0.25">
      <c r="A161" s="1">
        <v>43667.100092592591</v>
      </c>
      <c r="B161">
        <v>6.3812670000000002</v>
      </c>
      <c r="C161">
        <v>510.31139999999999</v>
      </c>
      <c r="D161">
        <v>491.57589999999999</v>
      </c>
      <c r="E161">
        <v>0.2392283</v>
      </c>
      <c r="F161">
        <v>8.0751749999999998</v>
      </c>
      <c r="G161">
        <v>-125.4821</v>
      </c>
      <c r="H161">
        <v>272.95979999999997</v>
      </c>
      <c r="I161">
        <v>78.097849999999994</v>
      </c>
      <c r="J161">
        <v>119.536</v>
      </c>
      <c r="K161">
        <v>26.995450000000002</v>
      </c>
      <c r="L161">
        <v>82</v>
      </c>
      <c r="M161">
        <v>779.6336</v>
      </c>
      <c r="N161">
        <v>-1.433563E-2</v>
      </c>
    </row>
    <row r="162" spans="1:14" x14ac:dyDescent="0.25">
      <c r="A162" s="1">
        <v>43667.141759259262</v>
      </c>
      <c r="B162">
        <v>6.255128</v>
      </c>
      <c r="C162">
        <v>513.32330000000002</v>
      </c>
      <c r="D162">
        <v>496.55180000000001</v>
      </c>
      <c r="E162">
        <v>0.24174080000000001</v>
      </c>
      <c r="F162">
        <v>8.0438539999999996</v>
      </c>
      <c r="G162">
        <v>-123.5795</v>
      </c>
      <c r="H162">
        <v>273.54160000000002</v>
      </c>
      <c r="I162">
        <v>76.312359999999998</v>
      </c>
      <c r="J162">
        <v>116.6832</v>
      </c>
      <c r="K162">
        <v>26.768370000000001</v>
      </c>
      <c r="L162">
        <v>82</v>
      </c>
      <c r="M162">
        <v>778.96609999999998</v>
      </c>
      <c r="N162">
        <v>2.4375920000000001E-3</v>
      </c>
    </row>
    <row r="163" spans="1:14" x14ac:dyDescent="0.25">
      <c r="A163" s="1">
        <v>43667.183425925927</v>
      </c>
      <c r="B163">
        <v>6.1863599999999996</v>
      </c>
      <c r="C163">
        <v>508.32049999999998</v>
      </c>
      <c r="D163">
        <v>494.0521</v>
      </c>
      <c r="E163">
        <v>0.24050550000000001</v>
      </c>
      <c r="F163">
        <v>8.0220780000000005</v>
      </c>
      <c r="G163">
        <v>-122.21810000000001</v>
      </c>
      <c r="H163">
        <v>275.17239999999998</v>
      </c>
      <c r="I163">
        <v>75.209469999999996</v>
      </c>
      <c r="J163">
        <v>114.8905</v>
      </c>
      <c r="K163">
        <v>26.512049999999999</v>
      </c>
      <c r="L163">
        <v>82</v>
      </c>
      <c r="M163">
        <v>778.13350000000003</v>
      </c>
      <c r="N163">
        <v>2.005291E-2</v>
      </c>
    </row>
    <row r="164" spans="1:14" x14ac:dyDescent="0.25">
      <c r="A164" s="1">
        <v>43667.225092592591</v>
      </c>
      <c r="B164">
        <v>6.1191620000000002</v>
      </c>
      <c r="C164">
        <v>508.19009999999997</v>
      </c>
      <c r="D164">
        <v>496.19510000000002</v>
      </c>
      <c r="E164">
        <v>0.24159720000000001</v>
      </c>
      <c r="F164">
        <v>8.0009800000000002</v>
      </c>
      <c r="G164">
        <v>-120.9021</v>
      </c>
      <c r="H164">
        <v>273.96359999999999</v>
      </c>
      <c r="I164">
        <v>74.135959999999997</v>
      </c>
      <c r="J164">
        <v>113.1575</v>
      </c>
      <c r="K164">
        <v>26.26566</v>
      </c>
      <c r="L164">
        <v>82</v>
      </c>
      <c r="M164">
        <v>777.39829999999995</v>
      </c>
      <c r="N164">
        <v>3.437519E-2</v>
      </c>
    </row>
    <row r="165" spans="1:14" x14ac:dyDescent="0.25">
      <c r="A165" s="1">
        <v>43667.266759259262</v>
      </c>
      <c r="B165">
        <v>6.1258710000000001</v>
      </c>
      <c r="C165">
        <v>505.81380000000001</v>
      </c>
      <c r="D165">
        <v>496.16329999999999</v>
      </c>
      <c r="E165">
        <v>0.24159720000000001</v>
      </c>
      <c r="F165">
        <v>7.9886749999999997</v>
      </c>
      <c r="G165">
        <v>-120.0938</v>
      </c>
      <c r="H165">
        <v>277.0702</v>
      </c>
      <c r="I165">
        <v>73.966399999999993</v>
      </c>
      <c r="J165">
        <v>112.8357</v>
      </c>
      <c r="K165">
        <v>26.018339999999998</v>
      </c>
      <c r="L165">
        <v>82</v>
      </c>
      <c r="M165">
        <v>776.58069999999998</v>
      </c>
      <c r="N165">
        <v>5.5067060000000001E-2</v>
      </c>
    </row>
    <row r="166" spans="1:14" x14ac:dyDescent="0.25">
      <c r="A166" s="1">
        <v>43667.308425925927</v>
      </c>
      <c r="B166">
        <v>6.2237049999999998</v>
      </c>
      <c r="C166">
        <v>506.79199999999997</v>
      </c>
      <c r="D166">
        <v>498.96230000000003</v>
      </c>
      <c r="E166">
        <v>0.2430137</v>
      </c>
      <c r="F166">
        <v>7.9826309999999996</v>
      </c>
      <c r="G166">
        <v>-119.6671</v>
      </c>
      <c r="H166">
        <v>278.35289999999998</v>
      </c>
      <c r="I166">
        <v>74.944820000000007</v>
      </c>
      <c r="J166">
        <v>114.3314</v>
      </c>
      <c r="K166">
        <v>25.821560000000002</v>
      </c>
      <c r="L166">
        <v>82</v>
      </c>
      <c r="M166">
        <v>775.9357</v>
      </c>
      <c r="N166">
        <v>7.2074890000000003E-2</v>
      </c>
    </row>
    <row r="167" spans="1:14" x14ac:dyDescent="0.25">
      <c r="A167" s="1">
        <v>43667.350092592591</v>
      </c>
      <c r="B167">
        <v>6.5378590000000001</v>
      </c>
      <c r="C167">
        <v>509.11090000000002</v>
      </c>
      <c r="D167">
        <v>501.37779999999998</v>
      </c>
      <c r="E167">
        <v>0.24422669999999999</v>
      </c>
      <c r="F167">
        <v>8.000299</v>
      </c>
      <c r="G167">
        <v>-120.67789999999999</v>
      </c>
      <c r="H167">
        <v>279.72620000000001</v>
      </c>
      <c r="I167">
        <v>78.734260000000006</v>
      </c>
      <c r="J167">
        <v>120.2556</v>
      </c>
      <c r="K167">
        <v>25.80753</v>
      </c>
      <c r="L167">
        <v>82</v>
      </c>
      <c r="M167">
        <v>775.68820000000005</v>
      </c>
      <c r="N167">
        <v>8.7458610000000006E-2</v>
      </c>
    </row>
    <row r="168" spans="1:14" x14ac:dyDescent="0.25">
      <c r="A168" s="1">
        <v>43667.391759259262</v>
      </c>
      <c r="B168">
        <v>7.2802550000000004</v>
      </c>
      <c r="C168">
        <v>507.62369999999999</v>
      </c>
      <c r="D168">
        <v>496.49419999999998</v>
      </c>
      <c r="E168">
        <v>0.2417533</v>
      </c>
      <c r="F168">
        <v>8.0414030000000007</v>
      </c>
      <c r="G168">
        <v>-123.19329999999999</v>
      </c>
      <c r="H168">
        <v>277.74009999999998</v>
      </c>
      <c r="I168">
        <v>88.187529999999995</v>
      </c>
      <c r="J168">
        <v>135.1087</v>
      </c>
      <c r="K168">
        <v>26.17361</v>
      </c>
      <c r="L168">
        <v>82</v>
      </c>
      <c r="M168">
        <v>776.2808</v>
      </c>
      <c r="N168">
        <v>7.8540799999999994E-2</v>
      </c>
    </row>
    <row r="169" spans="1:14" x14ac:dyDescent="0.25">
      <c r="A169" s="1">
        <v>43667.433425925927</v>
      </c>
      <c r="B169">
        <v>8.0400329999999993</v>
      </c>
      <c r="C169">
        <v>509.06720000000001</v>
      </c>
      <c r="D169">
        <v>492.76010000000002</v>
      </c>
      <c r="E169">
        <v>0.23984179999999999</v>
      </c>
      <c r="F169">
        <v>8.0948030000000006</v>
      </c>
      <c r="G169">
        <v>-126.50490000000001</v>
      </c>
      <c r="H169">
        <v>278.92750000000001</v>
      </c>
      <c r="I169">
        <v>98.170069999999996</v>
      </c>
      <c r="J169">
        <v>150.9222</v>
      </c>
      <c r="K169">
        <v>26.73264</v>
      </c>
      <c r="L169">
        <v>82</v>
      </c>
      <c r="M169">
        <v>777.84839999999997</v>
      </c>
      <c r="N169">
        <v>3.9694790000000001E-2</v>
      </c>
    </row>
    <row r="170" spans="1:14" x14ac:dyDescent="0.25">
      <c r="A170" s="1">
        <v>43667.475092592591</v>
      </c>
      <c r="B170">
        <v>8.8877830000000007</v>
      </c>
      <c r="C170">
        <v>516.74980000000005</v>
      </c>
      <c r="D170">
        <v>494.58100000000002</v>
      </c>
      <c r="E170">
        <v>0.24070710000000001</v>
      </c>
      <c r="F170">
        <v>8.1553439999999995</v>
      </c>
      <c r="G170">
        <v>-130.26480000000001</v>
      </c>
      <c r="H170">
        <v>273.71559999999999</v>
      </c>
      <c r="I170">
        <v>109.434</v>
      </c>
      <c r="J170">
        <v>168.8433</v>
      </c>
      <c r="K170">
        <v>27.346769999999999</v>
      </c>
      <c r="L170">
        <v>82</v>
      </c>
      <c r="M170">
        <v>779.79859999999996</v>
      </c>
      <c r="N170">
        <v>-3.3559800000000002E-3</v>
      </c>
    </row>
    <row r="171" spans="1:14" x14ac:dyDescent="0.25">
      <c r="A171" s="1">
        <v>43667.516759259262</v>
      </c>
      <c r="B171">
        <v>9.4319369999999996</v>
      </c>
      <c r="C171">
        <v>520.41020000000003</v>
      </c>
      <c r="D171">
        <v>492.95269999999999</v>
      </c>
      <c r="E171">
        <v>0.23984179999999999</v>
      </c>
      <c r="F171">
        <v>8.1967630000000007</v>
      </c>
      <c r="G171">
        <v>-132.91120000000001</v>
      </c>
      <c r="H171">
        <v>269.83890000000002</v>
      </c>
      <c r="I171">
        <v>117.0376</v>
      </c>
      <c r="J171">
        <v>180.99930000000001</v>
      </c>
      <c r="K171">
        <v>27.916229999999999</v>
      </c>
      <c r="L171">
        <v>82</v>
      </c>
      <c r="M171">
        <v>781.55359999999996</v>
      </c>
      <c r="N171">
        <v>-3.9614679999999999E-2</v>
      </c>
    </row>
    <row r="172" spans="1:14" x14ac:dyDescent="0.25">
      <c r="A172" s="1">
        <v>43667.558425925927</v>
      </c>
      <c r="B172">
        <v>9.7516069999999999</v>
      </c>
      <c r="C172">
        <v>523.63919999999996</v>
      </c>
      <c r="D172">
        <v>493.1651</v>
      </c>
      <c r="E172">
        <v>0.23991889999999999</v>
      </c>
      <c r="F172">
        <v>8.2335940000000001</v>
      </c>
      <c r="G172">
        <v>-135.18809999999999</v>
      </c>
      <c r="H172">
        <v>264.84410000000003</v>
      </c>
      <c r="I172">
        <v>121.46810000000001</v>
      </c>
      <c r="J172">
        <v>188.18090000000001</v>
      </c>
      <c r="K172">
        <v>28.235230000000001</v>
      </c>
      <c r="L172">
        <v>82</v>
      </c>
      <c r="M172">
        <v>782.90380000000005</v>
      </c>
      <c r="N172">
        <v>-7.4722289999999997E-2</v>
      </c>
    </row>
    <row r="173" spans="1:14" x14ac:dyDescent="0.25">
      <c r="A173" s="1">
        <v>43667.600092592591</v>
      </c>
      <c r="B173">
        <v>10.054539999999999</v>
      </c>
      <c r="C173">
        <v>519.55740000000003</v>
      </c>
      <c r="D173">
        <v>485.1395</v>
      </c>
      <c r="E173">
        <v>0.2358519</v>
      </c>
      <c r="F173">
        <v>8.2677359999999993</v>
      </c>
      <c r="G173">
        <v>-137.38630000000001</v>
      </c>
      <c r="H173">
        <v>263.81650000000002</v>
      </c>
      <c r="I173">
        <v>126.0527</v>
      </c>
      <c r="J173">
        <v>195.56190000000001</v>
      </c>
      <c r="K173">
        <v>28.714359999999999</v>
      </c>
      <c r="L173">
        <v>82</v>
      </c>
      <c r="M173">
        <v>784.34389999999996</v>
      </c>
      <c r="N173">
        <v>-0.1120014</v>
      </c>
    </row>
    <row r="174" spans="1:14" x14ac:dyDescent="0.25">
      <c r="A174" s="1">
        <v>43667.641759259262</v>
      </c>
      <c r="B174">
        <v>10.05541</v>
      </c>
      <c r="C174">
        <v>528.36149999999998</v>
      </c>
      <c r="D174">
        <v>490.40390000000002</v>
      </c>
      <c r="E174">
        <v>0.23845469999999999</v>
      </c>
      <c r="F174">
        <v>8.2852209999999999</v>
      </c>
      <c r="G174">
        <v>-138.55699999999999</v>
      </c>
      <c r="H174">
        <v>258.8741</v>
      </c>
      <c r="I174">
        <v>126.5932</v>
      </c>
      <c r="J174">
        <v>196.58459999999999</v>
      </c>
      <c r="K174">
        <v>29.052399999999999</v>
      </c>
      <c r="L174">
        <v>82</v>
      </c>
      <c r="M174">
        <v>785.63409999999999</v>
      </c>
      <c r="N174">
        <v>-0.14910789999999999</v>
      </c>
    </row>
    <row r="175" spans="1:14" x14ac:dyDescent="0.25">
      <c r="A175" s="1">
        <v>43667.683425925927</v>
      </c>
      <c r="B175">
        <v>9.9605420000000002</v>
      </c>
      <c r="C175">
        <v>519.99879999999996</v>
      </c>
      <c r="D175">
        <v>481.55009999999999</v>
      </c>
      <c r="E175">
        <v>0.23400789999999999</v>
      </c>
      <c r="F175">
        <v>8.3013429999999993</v>
      </c>
      <c r="G175">
        <v>-139.55350000000001</v>
      </c>
      <c r="H175">
        <v>260.08760000000001</v>
      </c>
      <c r="I175">
        <v>125.56229999999999</v>
      </c>
      <c r="J175">
        <v>195.06479999999999</v>
      </c>
      <c r="K175">
        <v>29.180299999999999</v>
      </c>
      <c r="L175">
        <v>82</v>
      </c>
      <c r="M175">
        <v>786.30909999999994</v>
      </c>
      <c r="N175">
        <v>-0.16497800000000001</v>
      </c>
    </row>
    <row r="176" spans="1:14" x14ac:dyDescent="0.25">
      <c r="A176" s="1">
        <v>43667.725092592591</v>
      </c>
      <c r="B176">
        <v>9.6038420000000002</v>
      </c>
      <c r="C176">
        <v>530.99869999999999</v>
      </c>
      <c r="D176">
        <v>492.15710000000001</v>
      </c>
      <c r="E176">
        <v>0.23932490000000001</v>
      </c>
      <c r="F176">
        <v>8.2969720000000002</v>
      </c>
      <c r="G176">
        <v>-139.27699999999999</v>
      </c>
      <c r="H176">
        <v>258.36860000000001</v>
      </c>
      <c r="I176">
        <v>120.9404</v>
      </c>
      <c r="J176">
        <v>187.8141</v>
      </c>
      <c r="K176">
        <v>29.131989999999998</v>
      </c>
      <c r="L176">
        <v>82</v>
      </c>
      <c r="M176">
        <v>786.48159999999996</v>
      </c>
      <c r="N176">
        <v>-0.17654510000000001</v>
      </c>
    </row>
    <row r="177" spans="1:14" x14ac:dyDescent="0.25">
      <c r="A177" s="1">
        <v>43667.766759259262</v>
      </c>
      <c r="B177">
        <v>9.3104379999999995</v>
      </c>
      <c r="C177">
        <v>525.47670000000005</v>
      </c>
      <c r="D177">
        <v>488.76369999999997</v>
      </c>
      <c r="E177">
        <v>0.2376453</v>
      </c>
      <c r="F177">
        <v>8.3026520000000001</v>
      </c>
      <c r="G177">
        <v>-139.5154</v>
      </c>
      <c r="H177">
        <v>263.42309999999998</v>
      </c>
      <c r="I177">
        <v>116.9157</v>
      </c>
      <c r="J177">
        <v>181.4144</v>
      </c>
      <c r="K177">
        <v>28.932680000000001</v>
      </c>
      <c r="L177">
        <v>82</v>
      </c>
      <c r="M177">
        <v>785.98659999999995</v>
      </c>
      <c r="N177">
        <v>-0.15559580000000001</v>
      </c>
    </row>
    <row r="178" spans="1:14" x14ac:dyDescent="0.25">
      <c r="A178" s="1">
        <v>43667.808425925927</v>
      </c>
      <c r="B178">
        <v>8.8246690000000001</v>
      </c>
      <c r="C178">
        <v>523.66279999999995</v>
      </c>
      <c r="D178">
        <v>488.83690000000001</v>
      </c>
      <c r="E178">
        <v>0.23770230000000001</v>
      </c>
      <c r="F178">
        <v>8.2920339999999992</v>
      </c>
      <c r="G178">
        <v>-138.8049</v>
      </c>
      <c r="H178">
        <v>261.93770000000001</v>
      </c>
      <c r="I178">
        <v>110.51479999999999</v>
      </c>
      <c r="J178">
        <v>171.22790000000001</v>
      </c>
      <c r="K178">
        <v>28.729980000000001</v>
      </c>
      <c r="L178">
        <v>82</v>
      </c>
      <c r="M178">
        <v>785.37149999999997</v>
      </c>
      <c r="N178">
        <v>-0.14000799999999999</v>
      </c>
    </row>
    <row r="179" spans="1:14" x14ac:dyDescent="0.25">
      <c r="A179" s="1">
        <v>43667.850092592591</v>
      </c>
      <c r="B179">
        <v>8.279909</v>
      </c>
      <c r="C179">
        <v>521.19069999999999</v>
      </c>
      <c r="D179">
        <v>489.2</v>
      </c>
      <c r="E179">
        <v>0.23791399999999999</v>
      </c>
      <c r="F179">
        <v>8.2755620000000008</v>
      </c>
      <c r="G179">
        <v>-137.70820000000001</v>
      </c>
      <c r="H179">
        <v>264.3005</v>
      </c>
      <c r="I179">
        <v>103.2437</v>
      </c>
      <c r="J179">
        <v>159.68190000000001</v>
      </c>
      <c r="K179">
        <v>28.423770000000001</v>
      </c>
      <c r="L179">
        <v>82</v>
      </c>
      <c r="M179">
        <v>784.60649999999998</v>
      </c>
      <c r="N179">
        <v>-7.4873919999999997E-2</v>
      </c>
    </row>
    <row r="180" spans="1:14" x14ac:dyDescent="0.25">
      <c r="A180" s="1">
        <v>43667.891759259262</v>
      </c>
      <c r="B180">
        <v>7.7697929999999999</v>
      </c>
      <c r="C180">
        <v>517.74659999999994</v>
      </c>
      <c r="D180">
        <v>488.11860000000001</v>
      </c>
      <c r="E180">
        <v>0.23739540000000001</v>
      </c>
      <c r="F180">
        <v>8.2395060000000004</v>
      </c>
      <c r="G180">
        <v>-135.5052</v>
      </c>
      <c r="H180">
        <v>270.36349999999999</v>
      </c>
      <c r="I180">
        <v>96.580699999999993</v>
      </c>
      <c r="J180">
        <v>149.05269999999999</v>
      </c>
      <c r="K180">
        <v>28.17792</v>
      </c>
      <c r="L180">
        <v>82</v>
      </c>
      <c r="M180">
        <v>783.70640000000003</v>
      </c>
      <c r="N180">
        <v>-7.8214649999999997E-2</v>
      </c>
    </row>
    <row r="181" spans="1:14" x14ac:dyDescent="0.25">
      <c r="A181" s="1">
        <v>43667.933425925927</v>
      </c>
      <c r="B181">
        <v>7.2354279999999997</v>
      </c>
      <c r="C181">
        <v>500.3888</v>
      </c>
      <c r="D181">
        <v>473.98009999999999</v>
      </c>
      <c r="E181">
        <v>0.2303395</v>
      </c>
      <c r="F181">
        <v>8.2071269999999998</v>
      </c>
      <c r="G181">
        <v>-133.512</v>
      </c>
      <c r="H181">
        <v>271.38630000000001</v>
      </c>
      <c r="I181">
        <v>89.612690000000001</v>
      </c>
      <c r="J181">
        <v>137.98650000000001</v>
      </c>
      <c r="K181">
        <v>27.917110000000001</v>
      </c>
      <c r="L181">
        <v>81</v>
      </c>
      <c r="M181">
        <v>782.94880000000001</v>
      </c>
      <c r="N181">
        <v>-7.1215630000000002E-2</v>
      </c>
    </row>
    <row r="182" spans="1:14" x14ac:dyDescent="0.25">
      <c r="A182" s="1">
        <v>43667.975092592591</v>
      </c>
      <c r="B182">
        <v>6.8867159999999998</v>
      </c>
      <c r="C182">
        <v>513.97559999999999</v>
      </c>
      <c r="D182">
        <v>488.95830000000001</v>
      </c>
      <c r="E182">
        <v>0.23786060000000001</v>
      </c>
      <c r="F182">
        <v>8.1725440000000003</v>
      </c>
      <c r="G182">
        <v>-131.40440000000001</v>
      </c>
      <c r="H182">
        <v>272.97890000000001</v>
      </c>
      <c r="I182">
        <v>85.025959999999998</v>
      </c>
      <c r="J182">
        <v>130.68090000000001</v>
      </c>
      <c r="K182">
        <v>27.67877</v>
      </c>
      <c r="L182">
        <v>81</v>
      </c>
      <c r="M182">
        <v>782.17619999999999</v>
      </c>
      <c r="N182">
        <v>-5.1987650000000003E-2</v>
      </c>
    </row>
    <row r="183" spans="1:14" x14ac:dyDescent="0.25">
      <c r="A183" s="1">
        <v>43668.016759259262</v>
      </c>
      <c r="B183">
        <v>6.5793809999999997</v>
      </c>
      <c r="C183">
        <v>523.29160000000002</v>
      </c>
      <c r="D183">
        <v>500.053</v>
      </c>
      <c r="E183">
        <v>0.24344450000000001</v>
      </c>
      <c r="F183">
        <v>8.1387040000000006</v>
      </c>
      <c r="G183">
        <v>-129.33969999999999</v>
      </c>
      <c r="H183">
        <v>275.22719999999998</v>
      </c>
      <c r="I183">
        <v>80.968149999999994</v>
      </c>
      <c r="J183">
        <v>124.2133</v>
      </c>
      <c r="K183">
        <v>27.433109999999999</v>
      </c>
      <c r="L183">
        <v>81</v>
      </c>
      <c r="M183">
        <v>781.36609999999996</v>
      </c>
      <c r="N183">
        <v>-2.9812809999999999E-2</v>
      </c>
    </row>
    <row r="184" spans="1:14" x14ac:dyDescent="0.25">
      <c r="A184" s="1">
        <v>43668.058425925927</v>
      </c>
      <c r="B184">
        <v>6.3621829999999999</v>
      </c>
      <c r="C184">
        <v>516.57460000000003</v>
      </c>
      <c r="D184">
        <v>495.84519999999998</v>
      </c>
      <c r="E184">
        <v>0.24135390000000001</v>
      </c>
      <c r="F184">
        <v>8.1049629999999997</v>
      </c>
      <c r="G184">
        <v>-127.28449999999999</v>
      </c>
      <c r="H184">
        <v>273.93259999999998</v>
      </c>
      <c r="I184">
        <v>78.02</v>
      </c>
      <c r="J184">
        <v>119.5324</v>
      </c>
      <c r="K184">
        <v>27.18881</v>
      </c>
      <c r="L184">
        <v>81</v>
      </c>
      <c r="M184">
        <v>780.73609999999996</v>
      </c>
      <c r="N184">
        <v>-2.4547579999999999E-2</v>
      </c>
    </row>
    <row r="185" spans="1:14" x14ac:dyDescent="0.25">
      <c r="A185" s="1">
        <v>43668.100092592591</v>
      </c>
      <c r="B185">
        <v>6.2386010000000001</v>
      </c>
      <c r="C185">
        <v>523.0394</v>
      </c>
      <c r="D185">
        <v>504.7491</v>
      </c>
      <c r="E185">
        <v>0.24584439999999999</v>
      </c>
      <c r="F185">
        <v>8.0783640000000005</v>
      </c>
      <c r="G185">
        <v>-125.6251</v>
      </c>
      <c r="H185">
        <v>266.67989999999998</v>
      </c>
      <c r="I185">
        <v>76.200130000000001</v>
      </c>
      <c r="J185">
        <v>116.6056</v>
      </c>
      <c r="K185">
        <v>26.897189999999998</v>
      </c>
      <c r="L185">
        <v>81</v>
      </c>
      <c r="M185">
        <v>779.83609999999999</v>
      </c>
      <c r="N185">
        <v>-1.874924E-3</v>
      </c>
    </row>
    <row r="186" spans="1:14" x14ac:dyDescent="0.25">
      <c r="A186" s="1">
        <v>43668.141759259262</v>
      </c>
      <c r="B186">
        <v>6.1366519999999998</v>
      </c>
      <c r="C186">
        <v>512.08420000000001</v>
      </c>
      <c r="D186">
        <v>496.8227</v>
      </c>
      <c r="E186">
        <v>0.2418884</v>
      </c>
      <c r="F186">
        <v>8.0524789999999999</v>
      </c>
      <c r="G186">
        <v>-124.011</v>
      </c>
      <c r="H186">
        <v>273.76089999999999</v>
      </c>
      <c r="I186">
        <v>74.658360000000002</v>
      </c>
      <c r="J186">
        <v>114.1143</v>
      </c>
      <c r="K186">
        <v>26.608280000000001</v>
      </c>
      <c r="L186">
        <v>81</v>
      </c>
      <c r="M186">
        <v>778.90589999999997</v>
      </c>
      <c r="N186">
        <v>3.354073E-3</v>
      </c>
    </row>
    <row r="187" spans="1:14" x14ac:dyDescent="0.25">
      <c r="A187" s="1">
        <v>43668.183425925927</v>
      </c>
      <c r="B187">
        <v>6.1034870000000003</v>
      </c>
      <c r="C187">
        <v>511.95600000000002</v>
      </c>
      <c r="D187">
        <v>499.20780000000002</v>
      </c>
      <c r="E187">
        <v>0.24310390000000001</v>
      </c>
      <c r="F187">
        <v>8.0313420000000004</v>
      </c>
      <c r="G187">
        <v>-122.6807</v>
      </c>
      <c r="H187">
        <v>277.61380000000003</v>
      </c>
      <c r="I187">
        <v>73.979870000000005</v>
      </c>
      <c r="J187">
        <v>112.9884</v>
      </c>
      <c r="K187">
        <v>26.337009999999999</v>
      </c>
      <c r="L187">
        <v>81</v>
      </c>
      <c r="M187">
        <v>778.02840000000003</v>
      </c>
      <c r="N187">
        <v>2.3514750000000001E-2</v>
      </c>
    </row>
    <row r="188" spans="1:14" x14ac:dyDescent="0.25">
      <c r="A188" s="1">
        <v>43668.225092592591</v>
      </c>
      <c r="B188">
        <v>6.0725150000000001</v>
      </c>
      <c r="C188">
        <v>507.58479999999997</v>
      </c>
      <c r="D188">
        <v>497.53890000000001</v>
      </c>
      <c r="E188">
        <v>0.242285</v>
      </c>
      <c r="F188">
        <v>8.013954</v>
      </c>
      <c r="G188">
        <v>-121.56489999999999</v>
      </c>
      <c r="H188">
        <v>276.7912</v>
      </c>
      <c r="I188">
        <v>73.31174</v>
      </c>
      <c r="J188">
        <v>111.8921</v>
      </c>
      <c r="K188">
        <v>26.057130000000001</v>
      </c>
      <c r="L188">
        <v>81</v>
      </c>
      <c r="M188">
        <v>777.2183</v>
      </c>
      <c r="N188">
        <v>3.794575E-2</v>
      </c>
    </row>
    <row r="189" spans="1:14" x14ac:dyDescent="0.25">
      <c r="A189" s="1">
        <v>43668.266759259262</v>
      </c>
      <c r="B189">
        <v>6.1092269999999997</v>
      </c>
      <c r="C189">
        <v>507.69240000000002</v>
      </c>
      <c r="D189">
        <v>500.27890000000002</v>
      </c>
      <c r="E189">
        <v>0.24367710000000001</v>
      </c>
      <c r="F189">
        <v>8.0020140000000008</v>
      </c>
      <c r="G189">
        <v>-120.7638</v>
      </c>
      <c r="H189">
        <v>281.33069999999998</v>
      </c>
      <c r="I189">
        <v>73.480549999999994</v>
      </c>
      <c r="J189">
        <v>112.08029999999999</v>
      </c>
      <c r="K189">
        <v>25.775849999999998</v>
      </c>
      <c r="L189">
        <v>81</v>
      </c>
      <c r="M189">
        <v>776.19069999999999</v>
      </c>
      <c r="N189">
        <v>5.9851649999999999E-2</v>
      </c>
    </row>
    <row r="190" spans="1:14" x14ac:dyDescent="0.25">
      <c r="A190" s="1">
        <v>43668.308425925927</v>
      </c>
      <c r="B190">
        <v>6.2575469999999997</v>
      </c>
      <c r="C190">
        <v>508.0591</v>
      </c>
      <c r="D190">
        <v>502.73200000000003</v>
      </c>
      <c r="E190">
        <v>0.244921</v>
      </c>
      <c r="F190">
        <v>7.998176</v>
      </c>
      <c r="G190">
        <v>-120.4538</v>
      </c>
      <c r="H190">
        <v>284.25369999999998</v>
      </c>
      <c r="I190">
        <v>75.036100000000005</v>
      </c>
      <c r="J190">
        <v>114.4764</v>
      </c>
      <c r="K190">
        <v>25.554780000000001</v>
      </c>
      <c r="L190">
        <v>81</v>
      </c>
      <c r="M190">
        <v>775.45569999999998</v>
      </c>
      <c r="N190">
        <v>7.4071880000000007E-2</v>
      </c>
    </row>
    <row r="191" spans="1:14" x14ac:dyDescent="0.25">
      <c r="A191" s="1">
        <v>43668.350092592591</v>
      </c>
      <c r="B191">
        <v>6.628825</v>
      </c>
      <c r="C191">
        <v>513.21220000000005</v>
      </c>
      <c r="D191">
        <v>508.60289999999998</v>
      </c>
      <c r="E191">
        <v>0.24787339999999999</v>
      </c>
      <c r="F191">
        <v>8.0180319999999998</v>
      </c>
      <c r="G191">
        <v>-121.5625</v>
      </c>
      <c r="H191">
        <v>288.36169999999998</v>
      </c>
      <c r="I191">
        <v>79.419229999999999</v>
      </c>
      <c r="J191">
        <v>121.322</v>
      </c>
      <c r="K191">
        <v>25.474489999999999</v>
      </c>
      <c r="L191">
        <v>81</v>
      </c>
      <c r="M191">
        <v>775.02070000000003</v>
      </c>
      <c r="N191">
        <v>8.5033419999999998E-2</v>
      </c>
    </row>
    <row r="192" spans="1:14" x14ac:dyDescent="0.25">
      <c r="A192" s="1">
        <v>43668.391759259262</v>
      </c>
      <c r="B192">
        <v>7.122992</v>
      </c>
      <c r="C192">
        <v>502.89530000000002</v>
      </c>
      <c r="D192">
        <v>498.56990000000002</v>
      </c>
      <c r="E192">
        <v>0.24283750000000001</v>
      </c>
      <c r="F192">
        <v>8.0471369999999993</v>
      </c>
      <c r="G192">
        <v>-123.2266</v>
      </c>
      <c r="H192">
        <v>286.24930000000001</v>
      </c>
      <c r="I192">
        <v>85.329669999999993</v>
      </c>
      <c r="J192">
        <v>130.5831</v>
      </c>
      <c r="K192">
        <v>25.454219999999999</v>
      </c>
      <c r="L192">
        <v>81</v>
      </c>
      <c r="M192">
        <v>774.8107</v>
      </c>
      <c r="N192">
        <v>7.8943250000000006E-2</v>
      </c>
    </row>
    <row r="193" spans="1:14" x14ac:dyDescent="0.25">
      <c r="A193" s="1">
        <v>43668.433425925927</v>
      </c>
      <c r="B193">
        <v>7.9139290000000004</v>
      </c>
      <c r="C193">
        <v>505.87939999999998</v>
      </c>
      <c r="D193">
        <v>498.70519999999999</v>
      </c>
      <c r="E193">
        <v>0.24288860000000001</v>
      </c>
      <c r="F193">
        <v>8.0968060000000008</v>
      </c>
      <c r="G193">
        <v>-126.2069</v>
      </c>
      <c r="H193">
        <v>287.86579999999998</v>
      </c>
      <c r="I193">
        <v>95.250159999999994</v>
      </c>
      <c r="J193">
        <v>146.18510000000001</v>
      </c>
      <c r="K193">
        <v>25.753170000000001</v>
      </c>
      <c r="L193">
        <v>81</v>
      </c>
      <c r="M193">
        <v>775.38070000000005</v>
      </c>
      <c r="N193">
        <v>6.3516619999999996E-2</v>
      </c>
    </row>
    <row r="194" spans="1:14" x14ac:dyDescent="0.25">
      <c r="A194" s="1">
        <v>43668.475092592591</v>
      </c>
      <c r="B194">
        <v>8.6849369999999997</v>
      </c>
      <c r="C194">
        <v>509.45479999999998</v>
      </c>
      <c r="D194">
        <v>496.41699999999997</v>
      </c>
      <c r="E194">
        <v>0.2417012</v>
      </c>
      <c r="F194">
        <v>8.1483399999999993</v>
      </c>
      <c r="G194">
        <v>-129.43979999999999</v>
      </c>
      <c r="H194">
        <v>280.02420000000001</v>
      </c>
      <c r="I194">
        <v>105.48390000000001</v>
      </c>
      <c r="J194">
        <v>162.39109999999999</v>
      </c>
      <c r="K194">
        <v>26.375060000000001</v>
      </c>
      <c r="L194">
        <v>81</v>
      </c>
      <c r="M194">
        <v>777.00840000000005</v>
      </c>
      <c r="N194">
        <v>3.8770680000000002E-2</v>
      </c>
    </row>
    <row r="195" spans="1:14" x14ac:dyDescent="0.25">
      <c r="A195" s="1">
        <v>43668.516759259262</v>
      </c>
      <c r="B195">
        <v>9.1875780000000002</v>
      </c>
      <c r="C195">
        <v>513.56290000000001</v>
      </c>
      <c r="D195">
        <v>497.2672</v>
      </c>
      <c r="E195">
        <v>0.2421035</v>
      </c>
      <c r="F195">
        <v>8.1831399999999999</v>
      </c>
      <c r="G195">
        <v>-131.5951</v>
      </c>
      <c r="H195">
        <v>278.03100000000001</v>
      </c>
      <c r="I195">
        <v>112.05970000000001</v>
      </c>
      <c r="J195">
        <v>172.93389999999999</v>
      </c>
      <c r="K195">
        <v>26.715730000000001</v>
      </c>
      <c r="L195">
        <v>81</v>
      </c>
      <c r="M195">
        <v>778.44839999999999</v>
      </c>
      <c r="N195">
        <v>3.1862259999999999E-3</v>
      </c>
    </row>
    <row r="196" spans="1:14" x14ac:dyDescent="0.25">
      <c r="A196" s="1">
        <v>43668.558425925927</v>
      </c>
      <c r="B196">
        <v>9.7552780000000006</v>
      </c>
      <c r="C196">
        <v>514.00329999999997</v>
      </c>
      <c r="D196">
        <v>494.9633</v>
      </c>
      <c r="E196">
        <v>0.24092540000000001</v>
      </c>
      <c r="F196">
        <v>8.2371750000000006</v>
      </c>
      <c r="G196">
        <v>-134.84719999999999</v>
      </c>
      <c r="H196">
        <v>271</v>
      </c>
      <c r="I196">
        <v>119.4602</v>
      </c>
      <c r="J196">
        <v>184.71100000000001</v>
      </c>
      <c r="K196">
        <v>27.014009999999999</v>
      </c>
      <c r="L196">
        <v>81</v>
      </c>
      <c r="M196">
        <v>779.45360000000005</v>
      </c>
      <c r="N196">
        <v>-2.675247E-2</v>
      </c>
    </row>
    <row r="197" spans="1:14" x14ac:dyDescent="0.25">
      <c r="A197" s="1">
        <v>43668.600092592591</v>
      </c>
      <c r="B197">
        <v>9.6401649999999997</v>
      </c>
      <c r="C197">
        <v>509.50349999999997</v>
      </c>
      <c r="D197">
        <v>491.08580000000001</v>
      </c>
      <c r="E197">
        <v>0.23898510000000001</v>
      </c>
      <c r="F197">
        <v>8.2520159999999994</v>
      </c>
      <c r="G197">
        <v>-135.6816</v>
      </c>
      <c r="H197">
        <v>265.36860000000001</v>
      </c>
      <c r="I197">
        <v>117.9242</v>
      </c>
      <c r="J197">
        <v>182.34139999999999</v>
      </c>
      <c r="K197">
        <v>26.963560000000001</v>
      </c>
      <c r="L197">
        <v>81</v>
      </c>
      <c r="M197">
        <v>779.57349999999997</v>
      </c>
      <c r="N197">
        <v>-7.1516039999999998E-3</v>
      </c>
    </row>
    <row r="198" spans="1:14" x14ac:dyDescent="0.25">
      <c r="A198" s="1">
        <v>43668.641759259262</v>
      </c>
      <c r="B198">
        <v>9.5840320000000006</v>
      </c>
      <c r="C198">
        <v>512.26189999999997</v>
      </c>
      <c r="D198">
        <v>494.03149999999999</v>
      </c>
      <c r="E198">
        <v>0.24046439999999999</v>
      </c>
      <c r="F198">
        <v>8.2659300000000009</v>
      </c>
      <c r="G198">
        <v>-136.4708</v>
      </c>
      <c r="H198">
        <v>267.5453</v>
      </c>
      <c r="I198">
        <v>117.16889999999999</v>
      </c>
      <c r="J198">
        <v>181.16980000000001</v>
      </c>
      <c r="K198">
        <v>26.932009999999998</v>
      </c>
      <c r="L198">
        <v>81</v>
      </c>
      <c r="M198">
        <v>779.59609999999998</v>
      </c>
      <c r="N198">
        <v>4.3771740000000003E-2</v>
      </c>
    </row>
    <row r="199" spans="1:14" x14ac:dyDescent="0.25">
      <c r="A199" s="1">
        <v>43668.683425925927</v>
      </c>
      <c r="B199">
        <v>9.1117889999999999</v>
      </c>
      <c r="C199">
        <v>513.65449999999998</v>
      </c>
      <c r="D199">
        <v>496.89550000000003</v>
      </c>
      <c r="E199">
        <v>0.2419134</v>
      </c>
      <c r="F199">
        <v>8.2473279999999995</v>
      </c>
      <c r="G199">
        <v>-135.32159999999999</v>
      </c>
      <c r="H199">
        <v>268.02460000000002</v>
      </c>
      <c r="I199">
        <v>111.13639999999999</v>
      </c>
      <c r="J199">
        <v>171.6138</v>
      </c>
      <c r="K199">
        <v>26.765840000000001</v>
      </c>
      <c r="L199">
        <v>81</v>
      </c>
      <c r="M199">
        <v>779.11599999999999</v>
      </c>
      <c r="N199">
        <v>9.7927089999999994E-2</v>
      </c>
    </row>
    <row r="200" spans="1:14" x14ac:dyDescent="0.25">
      <c r="A200" s="1">
        <v>43668.725092592591</v>
      </c>
      <c r="B200">
        <v>8.7206349999999997</v>
      </c>
      <c r="C200">
        <v>511.45330000000001</v>
      </c>
      <c r="D200">
        <v>495.67410000000001</v>
      </c>
      <c r="E200">
        <v>0.24130799999999999</v>
      </c>
      <c r="F200">
        <v>8.2289290000000008</v>
      </c>
      <c r="G200">
        <v>-134.21539999999999</v>
      </c>
      <c r="H200">
        <v>269.84129999999999</v>
      </c>
      <c r="I200">
        <v>106.2217</v>
      </c>
      <c r="J200">
        <v>163.833</v>
      </c>
      <c r="K200">
        <v>26.666689999999999</v>
      </c>
      <c r="L200">
        <v>81</v>
      </c>
      <c r="M200">
        <v>778.79349999999999</v>
      </c>
      <c r="N200">
        <v>8.8915820000000007E-2</v>
      </c>
    </row>
    <row r="201" spans="1:14" x14ac:dyDescent="0.25">
      <c r="A201" s="1">
        <v>43668.766759259262</v>
      </c>
      <c r="B201">
        <v>8.4836899999999993</v>
      </c>
      <c r="C201">
        <v>510.46749999999997</v>
      </c>
      <c r="D201">
        <v>495.83300000000003</v>
      </c>
      <c r="E201">
        <v>0.24139640000000001</v>
      </c>
      <c r="F201">
        <v>8.2153600000000004</v>
      </c>
      <c r="G201">
        <v>-133.3785</v>
      </c>
      <c r="H201">
        <v>272.54500000000002</v>
      </c>
      <c r="I201">
        <v>103.15989999999999</v>
      </c>
      <c r="J201">
        <v>158.97630000000001</v>
      </c>
      <c r="K201">
        <v>26.545290000000001</v>
      </c>
      <c r="L201">
        <v>81</v>
      </c>
      <c r="M201">
        <v>778.43340000000001</v>
      </c>
      <c r="N201">
        <v>9.5099450000000002E-2</v>
      </c>
    </row>
    <row r="202" spans="1:14" x14ac:dyDescent="0.25">
      <c r="A202" s="1">
        <v>43668.808425925927</v>
      </c>
      <c r="B202">
        <v>8.2028390000000009</v>
      </c>
      <c r="C202">
        <v>510.95569999999998</v>
      </c>
      <c r="D202">
        <v>497.65769999999998</v>
      </c>
      <c r="E202">
        <v>0.24232200000000001</v>
      </c>
      <c r="F202">
        <v>8.1965939999999993</v>
      </c>
      <c r="G202">
        <v>-132.23169999999999</v>
      </c>
      <c r="H202">
        <v>275.70639999999997</v>
      </c>
      <c r="I202">
        <v>99.541600000000003</v>
      </c>
      <c r="J202">
        <v>153.23670000000001</v>
      </c>
      <c r="K202">
        <v>26.39902</v>
      </c>
      <c r="L202">
        <v>81</v>
      </c>
      <c r="M202">
        <v>777.99090000000001</v>
      </c>
      <c r="N202">
        <v>9.9472050000000006E-2</v>
      </c>
    </row>
    <row r="203" spans="1:14" x14ac:dyDescent="0.25">
      <c r="A203" s="1">
        <v>43668.850092592591</v>
      </c>
      <c r="B203">
        <v>7.8047440000000003</v>
      </c>
      <c r="C203">
        <v>509.6927</v>
      </c>
      <c r="D203">
        <v>499.10770000000002</v>
      </c>
      <c r="E203">
        <v>0.2430687</v>
      </c>
      <c r="F203">
        <v>8.1684599999999996</v>
      </c>
      <c r="G203">
        <v>-130.48410000000001</v>
      </c>
      <c r="H203">
        <v>277.96190000000001</v>
      </c>
      <c r="I203">
        <v>94.308220000000006</v>
      </c>
      <c r="J203">
        <v>144.95359999999999</v>
      </c>
      <c r="K203">
        <v>26.11035</v>
      </c>
      <c r="L203">
        <v>81</v>
      </c>
      <c r="M203">
        <v>777.27840000000003</v>
      </c>
      <c r="N203">
        <v>0.1085472</v>
      </c>
    </row>
    <row r="204" spans="1:14" x14ac:dyDescent="0.25">
      <c r="A204" s="1">
        <v>43668.891759259262</v>
      </c>
      <c r="B204">
        <v>7.4644269999999997</v>
      </c>
      <c r="C204">
        <v>504.72370000000001</v>
      </c>
      <c r="D204">
        <v>497.30869999999999</v>
      </c>
      <c r="E204">
        <v>0.24218629999999999</v>
      </c>
      <c r="F204">
        <v>8.141947</v>
      </c>
      <c r="G204">
        <v>-128.8152</v>
      </c>
      <c r="H204">
        <v>276.1284</v>
      </c>
      <c r="I204">
        <v>89.789550000000006</v>
      </c>
      <c r="J204">
        <v>137.74100000000001</v>
      </c>
      <c r="K204">
        <v>25.780639999999998</v>
      </c>
      <c r="L204">
        <v>81</v>
      </c>
      <c r="M204">
        <v>776.17570000000001</v>
      </c>
      <c r="N204">
        <v>0.137373</v>
      </c>
    </row>
    <row r="205" spans="1:14" x14ac:dyDescent="0.25">
      <c r="A205" s="1">
        <v>43668.933425925927</v>
      </c>
      <c r="B205">
        <v>7.2335919999999998</v>
      </c>
      <c r="C205">
        <v>502.17200000000003</v>
      </c>
      <c r="D205">
        <v>497.13569999999999</v>
      </c>
      <c r="E205">
        <v>0.24211369999999999</v>
      </c>
      <c r="F205">
        <v>8.1159890000000008</v>
      </c>
      <c r="G205">
        <v>-127.2154</v>
      </c>
      <c r="H205">
        <v>281.32600000000002</v>
      </c>
      <c r="I205">
        <v>86.712459999999993</v>
      </c>
      <c r="J205">
        <v>132.83000000000001</v>
      </c>
      <c r="K205">
        <v>25.5304</v>
      </c>
      <c r="L205">
        <v>81</v>
      </c>
      <c r="M205">
        <v>775.35059999999999</v>
      </c>
      <c r="N205">
        <v>0.15724659999999999</v>
      </c>
    </row>
    <row r="206" spans="1:14" x14ac:dyDescent="0.25">
      <c r="A206" s="1">
        <v>43668.975092592591</v>
      </c>
      <c r="B206">
        <v>7.025887</v>
      </c>
      <c r="C206">
        <v>501.55599999999998</v>
      </c>
      <c r="D206">
        <v>498.84289999999999</v>
      </c>
      <c r="E206">
        <v>0.24298330000000001</v>
      </c>
      <c r="F206">
        <v>8.0896629999999998</v>
      </c>
      <c r="G206">
        <v>-125.5989</v>
      </c>
      <c r="H206">
        <v>282.32490000000001</v>
      </c>
      <c r="I206">
        <v>83.931370000000001</v>
      </c>
      <c r="J206">
        <v>128.39850000000001</v>
      </c>
      <c r="K206">
        <v>25.284759999999999</v>
      </c>
      <c r="L206">
        <v>81</v>
      </c>
      <c r="M206">
        <v>774.5856</v>
      </c>
      <c r="N206">
        <v>0.15917590000000001</v>
      </c>
    </row>
    <row r="207" spans="1:14" x14ac:dyDescent="0.25">
      <c r="A207" s="1">
        <v>43669.016759259262</v>
      </c>
      <c r="B207">
        <v>6.8759439999999996</v>
      </c>
      <c r="C207">
        <v>498.28070000000002</v>
      </c>
      <c r="D207">
        <v>497.71820000000002</v>
      </c>
      <c r="E207">
        <v>0.2424299</v>
      </c>
      <c r="F207">
        <v>8.0663470000000004</v>
      </c>
      <c r="G207">
        <v>-124.166</v>
      </c>
      <c r="H207">
        <v>286.18970000000002</v>
      </c>
      <c r="I207">
        <v>81.876909999999995</v>
      </c>
      <c r="J207">
        <v>125.11799999999999</v>
      </c>
      <c r="K207">
        <v>25.059170000000002</v>
      </c>
      <c r="L207">
        <v>81</v>
      </c>
      <c r="M207">
        <v>773.88810000000001</v>
      </c>
      <c r="N207">
        <v>0.16529369999999999</v>
      </c>
    </row>
    <row r="208" spans="1:14" x14ac:dyDescent="0.25">
      <c r="A208" s="1">
        <v>43669.058425925927</v>
      </c>
      <c r="B208">
        <v>6.8897880000000002</v>
      </c>
      <c r="C208">
        <v>492.2201</v>
      </c>
      <c r="D208">
        <v>494.46530000000001</v>
      </c>
      <c r="E208">
        <v>0.24081079999999999</v>
      </c>
      <c r="F208">
        <v>8.0564839999999993</v>
      </c>
      <c r="G208">
        <v>-123.477</v>
      </c>
      <c r="H208">
        <v>287.98970000000003</v>
      </c>
      <c r="I208">
        <v>81.694209999999998</v>
      </c>
      <c r="J208">
        <v>124.762</v>
      </c>
      <c r="K208">
        <v>24.762270000000001</v>
      </c>
      <c r="L208">
        <v>81</v>
      </c>
      <c r="M208">
        <v>772.96550000000002</v>
      </c>
      <c r="N208">
        <v>0.1904535</v>
      </c>
    </row>
    <row r="209" spans="1:14" x14ac:dyDescent="0.25">
      <c r="A209" s="1">
        <v>43669.100092592591</v>
      </c>
      <c r="B209">
        <v>6.84178</v>
      </c>
      <c r="C209">
        <v>488.51420000000002</v>
      </c>
      <c r="D209">
        <v>493.0455</v>
      </c>
      <c r="E209">
        <v>0.24010809999999999</v>
      </c>
      <c r="F209">
        <v>8.0427630000000008</v>
      </c>
      <c r="G209">
        <v>-122.59010000000001</v>
      </c>
      <c r="H209">
        <v>292.53160000000003</v>
      </c>
      <c r="I209">
        <v>80.84778</v>
      </c>
      <c r="J209">
        <v>123.3674</v>
      </c>
      <c r="K209">
        <v>24.518830000000001</v>
      </c>
      <c r="L209">
        <v>81</v>
      </c>
      <c r="M209">
        <v>772.15539999999999</v>
      </c>
      <c r="N209">
        <v>0.20537949999999999</v>
      </c>
    </row>
    <row r="210" spans="1:14" x14ac:dyDescent="0.25">
      <c r="A210" s="1">
        <v>43669.141759259262</v>
      </c>
      <c r="B210">
        <v>6.7975630000000002</v>
      </c>
      <c r="C210">
        <v>485.79340000000002</v>
      </c>
      <c r="D210">
        <v>492.58260000000001</v>
      </c>
      <c r="E210">
        <v>0.23988419999999999</v>
      </c>
      <c r="F210">
        <v>8.0296210000000006</v>
      </c>
      <c r="G210">
        <v>-121.7389</v>
      </c>
      <c r="H210">
        <v>292.79149999999998</v>
      </c>
      <c r="I210">
        <v>80.050349999999995</v>
      </c>
      <c r="J210">
        <v>122.0561</v>
      </c>
      <c r="K210">
        <v>24.278379999999999</v>
      </c>
      <c r="L210">
        <v>81</v>
      </c>
      <c r="M210">
        <v>771.38289999999995</v>
      </c>
      <c r="N210">
        <v>0.2225046</v>
      </c>
    </row>
    <row r="211" spans="1:14" x14ac:dyDescent="0.25">
      <c r="A211" s="1">
        <v>43669.183425925927</v>
      </c>
      <c r="B211">
        <v>6.743093</v>
      </c>
      <c r="C211">
        <v>485.60469999999998</v>
      </c>
      <c r="D211">
        <v>494.6961</v>
      </c>
      <c r="E211">
        <v>0.24095159999999999</v>
      </c>
      <c r="F211">
        <v>8.0152090000000005</v>
      </c>
      <c r="G211">
        <v>-120.81619999999999</v>
      </c>
      <c r="H211">
        <v>295.26870000000002</v>
      </c>
      <c r="I211">
        <v>79.131370000000004</v>
      </c>
      <c r="J211">
        <v>120.5626</v>
      </c>
      <c r="K211">
        <v>24.03781</v>
      </c>
      <c r="L211">
        <v>81</v>
      </c>
      <c r="M211">
        <v>770.65539999999999</v>
      </c>
      <c r="N211">
        <v>0.2399387</v>
      </c>
    </row>
    <row r="212" spans="1:14" x14ac:dyDescent="0.25">
      <c r="A212" s="1">
        <v>43669.225092592591</v>
      </c>
      <c r="B212">
        <v>6.7445500000000003</v>
      </c>
      <c r="C212">
        <v>481.38389999999998</v>
      </c>
      <c r="D212">
        <v>492.64440000000002</v>
      </c>
      <c r="E212">
        <v>0.23992830000000001</v>
      </c>
      <c r="F212">
        <v>8.0065310000000007</v>
      </c>
      <c r="G212">
        <v>-120.22499999999999</v>
      </c>
      <c r="H212">
        <v>296.48700000000002</v>
      </c>
      <c r="I212">
        <v>78.875460000000004</v>
      </c>
      <c r="J212">
        <v>120.11190000000001</v>
      </c>
      <c r="K212">
        <v>23.803280000000001</v>
      </c>
      <c r="L212">
        <v>81</v>
      </c>
      <c r="M212">
        <v>769.95780000000002</v>
      </c>
      <c r="N212">
        <v>0.26064969999999998</v>
      </c>
    </row>
    <row r="213" spans="1:14" x14ac:dyDescent="0.25">
      <c r="A213" s="1">
        <v>43669.266759259262</v>
      </c>
      <c r="B213">
        <v>6.7476229999999999</v>
      </c>
      <c r="C213">
        <v>479.34820000000002</v>
      </c>
      <c r="D213">
        <v>492.642</v>
      </c>
      <c r="E213">
        <v>0.2399317</v>
      </c>
      <c r="F213">
        <v>7.993449</v>
      </c>
      <c r="G213">
        <v>-119.3905</v>
      </c>
      <c r="H213">
        <v>299.9751</v>
      </c>
      <c r="I213">
        <v>78.668880000000001</v>
      </c>
      <c r="J213">
        <v>119.7281</v>
      </c>
      <c r="K213">
        <v>23.58719</v>
      </c>
      <c r="L213">
        <v>81</v>
      </c>
      <c r="M213">
        <v>769.23019999999997</v>
      </c>
      <c r="N213">
        <v>0.28311059999999999</v>
      </c>
    </row>
    <row r="214" spans="1:14" x14ac:dyDescent="0.25">
      <c r="A214" s="1">
        <v>43669.308425925927</v>
      </c>
      <c r="B214">
        <v>6.8063820000000002</v>
      </c>
      <c r="C214">
        <v>473.20249999999999</v>
      </c>
      <c r="D214">
        <v>488.04579999999999</v>
      </c>
      <c r="E214">
        <v>0.2376298</v>
      </c>
      <c r="F214">
        <v>7.9873620000000001</v>
      </c>
      <c r="G214">
        <v>-118.9709</v>
      </c>
      <c r="H214">
        <v>302.63819999999998</v>
      </c>
      <c r="I214">
        <v>79.154499999999999</v>
      </c>
      <c r="J214">
        <v>120.4297</v>
      </c>
      <c r="K214">
        <v>23.40765</v>
      </c>
      <c r="L214">
        <v>81</v>
      </c>
      <c r="M214">
        <v>768.57770000000005</v>
      </c>
      <c r="N214">
        <v>0.2992573</v>
      </c>
    </row>
    <row r="215" spans="1:14" x14ac:dyDescent="0.25">
      <c r="A215" s="1">
        <v>43669.350092592591</v>
      </c>
      <c r="B215">
        <v>6.9273259999999999</v>
      </c>
      <c r="C215">
        <v>467.70010000000002</v>
      </c>
      <c r="D215">
        <v>483.58780000000002</v>
      </c>
      <c r="E215">
        <v>0.23539679999999999</v>
      </c>
      <c r="F215">
        <v>7.9844569999999999</v>
      </c>
      <c r="G215">
        <v>-118.7539</v>
      </c>
      <c r="H215">
        <v>305.8449</v>
      </c>
      <c r="I215">
        <v>80.411609999999996</v>
      </c>
      <c r="J215">
        <v>122.3614</v>
      </c>
      <c r="K215">
        <v>23.279910000000001</v>
      </c>
      <c r="L215">
        <v>81</v>
      </c>
      <c r="M215">
        <v>768.1576</v>
      </c>
      <c r="N215">
        <v>0.31525900000000001</v>
      </c>
    </row>
    <row r="216" spans="1:14" x14ac:dyDescent="0.25">
      <c r="A216" s="1">
        <v>43669.391759259262</v>
      </c>
      <c r="B216">
        <v>7.2170199999999998</v>
      </c>
      <c r="C216">
        <v>464.91930000000002</v>
      </c>
      <c r="D216">
        <v>481.18779999999998</v>
      </c>
      <c r="E216">
        <v>0.23419480000000001</v>
      </c>
      <c r="F216">
        <v>7.9997740000000004</v>
      </c>
      <c r="G216">
        <v>-119.6075</v>
      </c>
      <c r="H216">
        <v>306.73180000000002</v>
      </c>
      <c r="I216">
        <v>83.727369999999993</v>
      </c>
      <c r="J216">
        <v>127.51049999999999</v>
      </c>
      <c r="K216">
        <v>23.229890000000001</v>
      </c>
      <c r="L216">
        <v>81</v>
      </c>
      <c r="M216">
        <v>767.86509999999998</v>
      </c>
      <c r="N216">
        <v>0.3143263</v>
      </c>
    </row>
    <row r="217" spans="1:14" x14ac:dyDescent="0.25">
      <c r="A217" s="1">
        <v>43669.433425925927</v>
      </c>
      <c r="B217">
        <v>7.7867179999999996</v>
      </c>
      <c r="C217">
        <v>461.55239999999998</v>
      </c>
      <c r="D217">
        <v>476.3064</v>
      </c>
      <c r="E217">
        <v>0.23174739999999999</v>
      </c>
      <c r="F217">
        <v>8.0353259999999995</v>
      </c>
      <c r="G217">
        <v>-121.696</v>
      </c>
      <c r="H217">
        <v>306.24549999999999</v>
      </c>
      <c r="I217">
        <v>90.551249999999996</v>
      </c>
      <c r="J217">
        <v>138.1936</v>
      </c>
      <c r="K217">
        <v>23.378229999999999</v>
      </c>
      <c r="L217">
        <v>81</v>
      </c>
      <c r="M217">
        <v>768.17269999999996</v>
      </c>
      <c r="N217">
        <v>0.30761430000000001</v>
      </c>
    </row>
    <row r="218" spans="1:14" x14ac:dyDescent="0.25">
      <c r="A218" s="1">
        <v>43669.475092592591</v>
      </c>
      <c r="B218">
        <v>8.4995849999999997</v>
      </c>
      <c r="C218">
        <v>460.32639999999998</v>
      </c>
      <c r="D218">
        <v>472.40519999999998</v>
      </c>
      <c r="E218">
        <v>0.22978899999999999</v>
      </c>
      <c r="F218">
        <v>8.0934439999999999</v>
      </c>
      <c r="G218">
        <v>-125.13160000000001</v>
      </c>
      <c r="H218">
        <v>301.85140000000001</v>
      </c>
      <c r="I218">
        <v>99.281599999999997</v>
      </c>
      <c r="J218">
        <v>151.887</v>
      </c>
      <c r="K218">
        <v>23.66132</v>
      </c>
      <c r="L218">
        <v>81</v>
      </c>
      <c r="M218">
        <v>768.81769999999995</v>
      </c>
      <c r="N218">
        <v>0.29948999999999998</v>
      </c>
    </row>
    <row r="219" spans="1:14" x14ac:dyDescent="0.25">
      <c r="A219" s="1">
        <v>43669.516759259262</v>
      </c>
      <c r="B219">
        <v>9.0237619999999996</v>
      </c>
      <c r="C219">
        <v>452.95370000000003</v>
      </c>
      <c r="D219">
        <v>463.03429999999997</v>
      </c>
      <c r="E219">
        <v>0.22509509999999999</v>
      </c>
      <c r="F219">
        <v>8.1398650000000004</v>
      </c>
      <c r="G219">
        <v>-127.8687</v>
      </c>
      <c r="H219">
        <v>298.8974</v>
      </c>
      <c r="I219">
        <v>105.7047</v>
      </c>
      <c r="J219">
        <v>162.00649999999999</v>
      </c>
      <c r="K219">
        <v>23.86017</v>
      </c>
      <c r="L219">
        <v>81</v>
      </c>
      <c r="M219">
        <v>769.45519999999999</v>
      </c>
      <c r="N219">
        <v>0.28281020000000001</v>
      </c>
    </row>
    <row r="220" spans="1:14" x14ac:dyDescent="0.25">
      <c r="A220" s="1">
        <v>43669.558425925927</v>
      </c>
      <c r="B220">
        <v>9.4281520000000008</v>
      </c>
      <c r="C220">
        <v>447.23840000000001</v>
      </c>
      <c r="D220">
        <v>455.16289999999998</v>
      </c>
      <c r="E220">
        <v>0.2211533</v>
      </c>
      <c r="F220">
        <v>8.1846239999999995</v>
      </c>
      <c r="G220">
        <v>-130.52699999999999</v>
      </c>
      <c r="H220">
        <v>293.89299999999997</v>
      </c>
      <c r="I220">
        <v>110.8061</v>
      </c>
      <c r="J220">
        <v>170.07060000000001</v>
      </c>
      <c r="K220">
        <v>24.088470000000001</v>
      </c>
      <c r="L220">
        <v>81</v>
      </c>
      <c r="M220">
        <v>770.16030000000001</v>
      </c>
      <c r="N220">
        <v>0.27864650000000002</v>
      </c>
    </row>
    <row r="221" spans="1:14" x14ac:dyDescent="0.25">
      <c r="A221" s="1">
        <v>43669.600092592591</v>
      </c>
      <c r="B221">
        <v>9.7668440000000007</v>
      </c>
      <c r="C221">
        <v>442.00049999999999</v>
      </c>
      <c r="D221">
        <v>448.04140000000001</v>
      </c>
      <c r="E221">
        <v>0.2175889</v>
      </c>
      <c r="F221">
        <v>8.2219920000000002</v>
      </c>
      <c r="G221">
        <v>-132.75620000000001</v>
      </c>
      <c r="H221">
        <v>289.86610000000002</v>
      </c>
      <c r="I221">
        <v>115.1172</v>
      </c>
      <c r="J221">
        <v>176.91079999999999</v>
      </c>
      <c r="K221">
        <v>24.2941</v>
      </c>
      <c r="L221">
        <v>81</v>
      </c>
      <c r="M221">
        <v>770.8578</v>
      </c>
      <c r="N221">
        <v>0.26588820000000002</v>
      </c>
    </row>
    <row r="222" spans="1:14" x14ac:dyDescent="0.25">
      <c r="A222" s="1">
        <v>43669.641759259262</v>
      </c>
      <c r="B222">
        <v>10.015219999999999</v>
      </c>
      <c r="C222">
        <v>436.423</v>
      </c>
      <c r="D222">
        <v>440.70729999999998</v>
      </c>
      <c r="E222">
        <v>0.21392059999999999</v>
      </c>
      <c r="F222">
        <v>8.2549659999999996</v>
      </c>
      <c r="G222">
        <v>-134.73269999999999</v>
      </c>
      <c r="H222">
        <v>284.88310000000001</v>
      </c>
      <c r="I222">
        <v>118.3946</v>
      </c>
      <c r="J222">
        <v>182.0925</v>
      </c>
      <c r="K222">
        <v>24.491029999999999</v>
      </c>
      <c r="L222">
        <v>81</v>
      </c>
      <c r="M222">
        <v>771.36040000000003</v>
      </c>
      <c r="N222">
        <v>0.25593470000000001</v>
      </c>
    </row>
    <row r="223" spans="1:14" x14ac:dyDescent="0.25">
      <c r="A223" s="1">
        <v>43669.683425925927</v>
      </c>
      <c r="B223">
        <v>10.08867</v>
      </c>
      <c r="C223">
        <v>431.7867</v>
      </c>
      <c r="D223">
        <v>434.0702</v>
      </c>
      <c r="E223">
        <v>0.2106006</v>
      </c>
      <c r="F223">
        <v>8.2809069999999991</v>
      </c>
      <c r="G223">
        <v>-136.3254</v>
      </c>
      <c r="H223">
        <v>281.13760000000002</v>
      </c>
      <c r="I223">
        <v>119.65219999999999</v>
      </c>
      <c r="J223">
        <v>184.1644</v>
      </c>
      <c r="K223">
        <v>24.72458</v>
      </c>
      <c r="L223">
        <v>81</v>
      </c>
      <c r="M223">
        <v>772.1404</v>
      </c>
      <c r="N223">
        <v>0.23064799999999999</v>
      </c>
    </row>
    <row r="224" spans="1:14" x14ac:dyDescent="0.25">
      <c r="A224" s="1">
        <v>43669.725092592591</v>
      </c>
      <c r="B224">
        <v>9.9554600000000004</v>
      </c>
      <c r="C224">
        <v>425.0034</v>
      </c>
      <c r="D224">
        <v>427.18270000000001</v>
      </c>
      <c r="E224">
        <v>0.20716619999999999</v>
      </c>
      <c r="F224">
        <v>8.2905719999999992</v>
      </c>
      <c r="G224">
        <v>-136.88329999999999</v>
      </c>
      <c r="H224">
        <v>279.40910000000002</v>
      </c>
      <c r="I224">
        <v>118.0682</v>
      </c>
      <c r="J224">
        <v>181.7081</v>
      </c>
      <c r="K224">
        <v>24.73291</v>
      </c>
      <c r="L224">
        <v>81</v>
      </c>
      <c r="M224">
        <v>772.26790000000005</v>
      </c>
      <c r="N224">
        <v>0.22300529999999999</v>
      </c>
    </row>
    <row r="225" spans="1:14" x14ac:dyDescent="0.25">
      <c r="A225" s="1">
        <v>43669.766759259262</v>
      </c>
      <c r="B225">
        <v>9.6834229999999994</v>
      </c>
      <c r="C225">
        <v>422.80900000000003</v>
      </c>
      <c r="D225">
        <v>424.92649999999998</v>
      </c>
      <c r="E225">
        <v>0.20604149999999999</v>
      </c>
      <c r="F225">
        <v>8.2861560000000001</v>
      </c>
      <c r="G225">
        <v>-136.63290000000001</v>
      </c>
      <c r="H225">
        <v>280.41039999999998</v>
      </c>
      <c r="I225">
        <v>114.84050000000001</v>
      </c>
      <c r="J225">
        <v>176.6645</v>
      </c>
      <c r="K225">
        <v>24.73911</v>
      </c>
      <c r="L225">
        <v>81</v>
      </c>
      <c r="M225">
        <v>772.35789999999997</v>
      </c>
      <c r="N225">
        <v>0.21400449999999999</v>
      </c>
    </row>
    <row r="226" spans="1:14" x14ac:dyDescent="0.25">
      <c r="A226" s="1">
        <v>43669.808425925927</v>
      </c>
      <c r="B226">
        <v>9.3120609999999999</v>
      </c>
      <c r="C226">
        <v>421.7029</v>
      </c>
      <c r="D226">
        <v>424.71969999999999</v>
      </c>
      <c r="E226">
        <v>0.2059426</v>
      </c>
      <c r="F226">
        <v>8.2646180000000005</v>
      </c>
      <c r="G226">
        <v>-135.34780000000001</v>
      </c>
      <c r="H226">
        <v>281.94110000000001</v>
      </c>
      <c r="I226">
        <v>110.24209999999999</v>
      </c>
      <c r="J226">
        <v>169.4425</v>
      </c>
      <c r="K226">
        <v>24.62811</v>
      </c>
      <c r="L226">
        <v>81</v>
      </c>
      <c r="M226">
        <v>772.1404</v>
      </c>
      <c r="N226">
        <v>0.22268769999999999</v>
      </c>
    </row>
    <row r="227" spans="1:14" x14ac:dyDescent="0.25">
      <c r="A227" s="1">
        <v>43669.850092592591</v>
      </c>
      <c r="B227">
        <v>8.8471989999999998</v>
      </c>
      <c r="C227">
        <v>422.41980000000001</v>
      </c>
      <c r="D227">
        <v>427.14760000000001</v>
      </c>
      <c r="E227">
        <v>0.2071597</v>
      </c>
      <c r="F227">
        <v>8.2330400000000008</v>
      </c>
      <c r="G227">
        <v>-133.4453</v>
      </c>
      <c r="H227">
        <v>284.63040000000001</v>
      </c>
      <c r="I227">
        <v>104.4087</v>
      </c>
      <c r="J227">
        <v>160.25540000000001</v>
      </c>
      <c r="K227">
        <v>24.420500000000001</v>
      </c>
      <c r="L227">
        <v>81</v>
      </c>
      <c r="M227">
        <v>771.63040000000001</v>
      </c>
      <c r="N227">
        <v>0.23471549999999999</v>
      </c>
    </row>
    <row r="228" spans="1:14" x14ac:dyDescent="0.25">
      <c r="A228" s="1">
        <v>43669.891759259262</v>
      </c>
      <c r="B228">
        <v>8.4824420000000007</v>
      </c>
      <c r="C228">
        <v>424.5609</v>
      </c>
      <c r="D228">
        <v>430.80090000000001</v>
      </c>
      <c r="E228">
        <v>0.20898659999999999</v>
      </c>
      <c r="F228">
        <v>8.2054449999999992</v>
      </c>
      <c r="G228">
        <v>-131.7859</v>
      </c>
      <c r="H228">
        <v>286.61649999999997</v>
      </c>
      <c r="I228">
        <v>99.854280000000003</v>
      </c>
      <c r="J228">
        <v>153.0478</v>
      </c>
      <c r="K228">
        <v>24.24164</v>
      </c>
      <c r="L228">
        <v>81</v>
      </c>
      <c r="M228">
        <v>771.02279999999996</v>
      </c>
      <c r="N228">
        <v>0.24870200000000001</v>
      </c>
    </row>
    <row r="229" spans="1:14" x14ac:dyDescent="0.25">
      <c r="A229" s="1">
        <v>43669.933425925927</v>
      </c>
      <c r="B229">
        <v>8.0562380000000005</v>
      </c>
      <c r="C229">
        <v>424.80430000000001</v>
      </c>
      <c r="D229">
        <v>433.13299999999998</v>
      </c>
      <c r="E229">
        <v>0.2101565</v>
      </c>
      <c r="F229">
        <v>8.1667159999999992</v>
      </c>
      <c r="G229">
        <v>-129.46129999999999</v>
      </c>
      <c r="H229">
        <v>290.29289999999997</v>
      </c>
      <c r="I229">
        <v>94.493390000000005</v>
      </c>
      <c r="J229">
        <v>144.57910000000001</v>
      </c>
      <c r="K229">
        <v>23.993259999999999</v>
      </c>
      <c r="L229">
        <v>81</v>
      </c>
      <c r="M229">
        <v>770.28030000000001</v>
      </c>
      <c r="N229">
        <v>0.26991559999999998</v>
      </c>
    </row>
    <row r="230" spans="1:14" x14ac:dyDescent="0.25">
      <c r="A230" s="1">
        <v>43669.975092592591</v>
      </c>
      <c r="B230">
        <v>7.73292</v>
      </c>
      <c r="C230">
        <v>428.53550000000001</v>
      </c>
      <c r="D230">
        <v>439.19799999999998</v>
      </c>
      <c r="E230">
        <v>0.21318870000000001</v>
      </c>
      <c r="F230">
        <v>8.1324660000000009</v>
      </c>
      <c r="G230">
        <v>-127.38939999999999</v>
      </c>
      <c r="H230">
        <v>293.67840000000001</v>
      </c>
      <c r="I230">
        <v>90.353380000000001</v>
      </c>
      <c r="J230">
        <v>138.0224</v>
      </c>
      <c r="K230">
        <v>23.728940000000001</v>
      </c>
      <c r="L230">
        <v>81</v>
      </c>
      <c r="M230">
        <v>769.47019999999998</v>
      </c>
      <c r="N230">
        <v>0.28263569999999999</v>
      </c>
    </row>
    <row r="231" spans="1:14" x14ac:dyDescent="0.25">
      <c r="A231" s="1">
        <v>43670.016759259262</v>
      </c>
      <c r="B231">
        <v>7.487908</v>
      </c>
      <c r="C231">
        <v>430.91879999999998</v>
      </c>
      <c r="D231">
        <v>443.93459999999999</v>
      </c>
      <c r="E231">
        <v>0.2155581</v>
      </c>
      <c r="F231">
        <v>8.1014099999999996</v>
      </c>
      <c r="G231">
        <v>-125.5035</v>
      </c>
      <c r="H231">
        <v>297.90800000000002</v>
      </c>
      <c r="I231">
        <v>87.153819999999996</v>
      </c>
      <c r="J231">
        <v>132.94409999999999</v>
      </c>
      <c r="K231">
        <v>23.464970000000001</v>
      </c>
      <c r="L231">
        <v>81</v>
      </c>
      <c r="M231">
        <v>768.66020000000003</v>
      </c>
      <c r="N231">
        <v>0.28948210000000002</v>
      </c>
    </row>
    <row r="232" spans="1:14" x14ac:dyDescent="0.25">
      <c r="A232" s="1">
        <v>43670.058425925927</v>
      </c>
      <c r="B232">
        <v>7.336271</v>
      </c>
      <c r="C232">
        <v>434.24290000000002</v>
      </c>
      <c r="D232">
        <v>449.74079999999998</v>
      </c>
      <c r="E232">
        <v>0.21846170000000001</v>
      </c>
      <c r="F232">
        <v>8.0743500000000008</v>
      </c>
      <c r="G232">
        <v>-123.84650000000001</v>
      </c>
      <c r="H232">
        <v>300.89060000000001</v>
      </c>
      <c r="I232">
        <v>85.057079999999999</v>
      </c>
      <c r="J232">
        <v>129.5864</v>
      </c>
      <c r="K232">
        <v>23.195830000000001</v>
      </c>
      <c r="L232">
        <v>81</v>
      </c>
      <c r="M232">
        <v>767.79010000000005</v>
      </c>
      <c r="N232">
        <v>0.30518909999999999</v>
      </c>
    </row>
    <row r="233" spans="1:14" x14ac:dyDescent="0.25">
      <c r="A233" s="1">
        <v>43670.100092592591</v>
      </c>
      <c r="B233">
        <v>7.2151930000000002</v>
      </c>
      <c r="C233">
        <v>435.79259999999999</v>
      </c>
      <c r="D233">
        <v>453.6438</v>
      </c>
      <c r="E233">
        <v>0.2204142</v>
      </c>
      <c r="F233">
        <v>8.0494059999999994</v>
      </c>
      <c r="G233">
        <v>-122.31829999999999</v>
      </c>
      <c r="H233">
        <v>304.58839999999998</v>
      </c>
      <c r="I233">
        <v>83.337670000000003</v>
      </c>
      <c r="J233">
        <v>126.8327</v>
      </c>
      <c r="K233">
        <v>22.93976</v>
      </c>
      <c r="L233">
        <v>81</v>
      </c>
      <c r="M233">
        <v>767.00260000000003</v>
      </c>
      <c r="N233">
        <v>0.31615070000000001</v>
      </c>
    </row>
    <row r="234" spans="1:14" x14ac:dyDescent="0.25">
      <c r="A234" s="1">
        <v>43670.141759259262</v>
      </c>
      <c r="B234">
        <v>7.1480160000000001</v>
      </c>
      <c r="C234">
        <v>434.51729999999998</v>
      </c>
      <c r="D234">
        <v>454.70670000000001</v>
      </c>
      <c r="E234">
        <v>0.22094649999999999</v>
      </c>
      <c r="F234">
        <v>8.0308869999999999</v>
      </c>
      <c r="G234">
        <v>-121.15479999999999</v>
      </c>
      <c r="H234">
        <v>307.74990000000003</v>
      </c>
      <c r="I234">
        <v>82.239819999999995</v>
      </c>
      <c r="J234">
        <v>125.04689999999999</v>
      </c>
      <c r="K234">
        <v>22.675350000000002</v>
      </c>
      <c r="L234">
        <v>81</v>
      </c>
      <c r="M234">
        <v>766.17</v>
      </c>
      <c r="N234">
        <v>0.33886430000000001</v>
      </c>
    </row>
    <row r="235" spans="1:14" x14ac:dyDescent="0.25">
      <c r="A235" s="1">
        <v>43670.183425925927</v>
      </c>
      <c r="B235">
        <v>7.097925</v>
      </c>
      <c r="C235">
        <v>436.02229999999997</v>
      </c>
      <c r="D235">
        <v>458.83030000000002</v>
      </c>
      <c r="E235">
        <v>0.22300739999999999</v>
      </c>
      <c r="F235">
        <v>8.0098719999999997</v>
      </c>
      <c r="G235">
        <v>-119.8459</v>
      </c>
      <c r="H235">
        <v>310.64190000000002</v>
      </c>
      <c r="I235">
        <v>81.320980000000006</v>
      </c>
      <c r="J235">
        <v>123.5493</v>
      </c>
      <c r="K235">
        <v>22.39743</v>
      </c>
      <c r="L235">
        <v>81</v>
      </c>
      <c r="M235">
        <v>765.36</v>
      </c>
      <c r="N235">
        <v>0.35798069999999999</v>
      </c>
    </row>
    <row r="236" spans="1:14" x14ac:dyDescent="0.25">
      <c r="A236" s="1">
        <v>43670.225092592591</v>
      </c>
      <c r="B236">
        <v>7.0908420000000003</v>
      </c>
      <c r="C236">
        <v>436.01819999999998</v>
      </c>
      <c r="D236">
        <v>461.38350000000003</v>
      </c>
      <c r="E236">
        <v>0.22428210000000001</v>
      </c>
      <c r="F236">
        <v>7.9990430000000003</v>
      </c>
      <c r="G236">
        <v>-119.1187</v>
      </c>
      <c r="H236">
        <v>313.22399999999999</v>
      </c>
      <c r="I236">
        <v>80.906459999999996</v>
      </c>
      <c r="J236">
        <v>122.82850000000001</v>
      </c>
      <c r="K236">
        <v>22.121639999999999</v>
      </c>
      <c r="L236">
        <v>81</v>
      </c>
      <c r="M236">
        <v>764.48979999999995</v>
      </c>
      <c r="N236">
        <v>0.38583469999999997</v>
      </c>
    </row>
    <row r="237" spans="1:14" x14ac:dyDescent="0.25">
      <c r="A237" s="1">
        <v>43670.266759259262</v>
      </c>
      <c r="B237">
        <v>7.0858150000000002</v>
      </c>
      <c r="C237">
        <v>437.88670000000002</v>
      </c>
      <c r="D237">
        <v>465.87060000000002</v>
      </c>
      <c r="E237">
        <v>0.2265229</v>
      </c>
      <c r="F237">
        <v>7.9814930000000004</v>
      </c>
      <c r="G237">
        <v>-118.01479999999999</v>
      </c>
      <c r="H237">
        <v>316.37110000000001</v>
      </c>
      <c r="I237">
        <v>80.53058</v>
      </c>
      <c r="J237">
        <v>122.1656</v>
      </c>
      <c r="K237">
        <v>21.855070000000001</v>
      </c>
      <c r="L237">
        <v>81</v>
      </c>
      <c r="M237">
        <v>763.61980000000005</v>
      </c>
      <c r="N237">
        <v>0.41846369999999999</v>
      </c>
    </row>
    <row r="238" spans="1:14" x14ac:dyDescent="0.25">
      <c r="A238" s="1">
        <v>43670.308425925927</v>
      </c>
      <c r="B238">
        <v>7.2055699999999998</v>
      </c>
      <c r="C238">
        <v>437.92599999999999</v>
      </c>
      <c r="D238">
        <v>467.8657</v>
      </c>
      <c r="E238">
        <v>0.2275171</v>
      </c>
      <c r="F238">
        <v>7.9779400000000003</v>
      </c>
      <c r="G238">
        <v>-117.7311</v>
      </c>
      <c r="H238">
        <v>318.05430000000001</v>
      </c>
      <c r="I238">
        <v>81.644170000000003</v>
      </c>
      <c r="J238">
        <v>123.8357</v>
      </c>
      <c r="K238">
        <v>21.649629999999998</v>
      </c>
      <c r="L238">
        <v>81</v>
      </c>
      <c r="M238">
        <v>762.92219999999998</v>
      </c>
      <c r="N238">
        <v>0.43917469999999997</v>
      </c>
    </row>
    <row r="239" spans="1:14" x14ac:dyDescent="0.25">
      <c r="A239" s="1">
        <v>43670.350092592591</v>
      </c>
      <c r="B239">
        <v>7.4277600000000001</v>
      </c>
      <c r="C239">
        <v>436.74880000000002</v>
      </c>
      <c r="D239">
        <v>467.09030000000001</v>
      </c>
      <c r="E239">
        <v>0.2271281</v>
      </c>
      <c r="F239">
        <v>7.9832140000000003</v>
      </c>
      <c r="G239">
        <v>-118.01</v>
      </c>
      <c r="H239">
        <v>320.43369999999999</v>
      </c>
      <c r="I239">
        <v>84.117369999999994</v>
      </c>
      <c r="J239">
        <v>127.64149999999999</v>
      </c>
      <c r="K239">
        <v>21.599029999999999</v>
      </c>
      <c r="L239">
        <v>81</v>
      </c>
      <c r="M239">
        <v>762.5847</v>
      </c>
      <c r="N239">
        <v>0.45346069999999999</v>
      </c>
    </row>
    <row r="241" spans="1:1" x14ac:dyDescent="0.25">
      <c r="A241" t="s">
        <v>34</v>
      </c>
    </row>
    <row r="242" spans="1:1" x14ac:dyDescent="0.25">
      <c r="A242" t="s">
        <v>35</v>
      </c>
    </row>
    <row r="243" spans="1:1" x14ac:dyDescent="0.25">
      <c r="A243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VuSitu_2019-07-12_12-24-08_CONO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OHanlon</dc:creator>
  <cp:lastModifiedBy>Windows User</cp:lastModifiedBy>
  <dcterms:created xsi:type="dcterms:W3CDTF">2019-07-26T15:50:01Z</dcterms:created>
  <dcterms:modified xsi:type="dcterms:W3CDTF">2019-07-26T15:50:01Z</dcterms:modified>
</cp:coreProperties>
</file>