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ONE-main\Outputs\"/>
    </mc:Choice>
  </mc:AlternateContent>
  <xr:revisionPtr revIDLastSave="0" documentId="8_{535F9CD2-DF35-4D0A-9B88-3166930776D1}" xr6:coauthVersionLast="47" xr6:coauthVersionMax="47" xr10:uidLastSave="{00000000-0000-0000-0000-000000000000}"/>
  <bookViews>
    <workbookView xWindow="-120" yWindow="-120" windowWidth="20730" windowHeight="11280"/>
  </bookViews>
  <sheets>
    <sheet name="LOONE_Q_Outputs_2023" sheetId="1" r:id="rId1"/>
  </sheets>
  <calcPr calcId="0"/>
</workbook>
</file>

<file path=xl/calcChain.xml><?xml version="1.0" encoding="utf-8"?>
<calcChain xmlns="http://schemas.openxmlformats.org/spreadsheetml/2006/main">
  <c r="Q1" i="1" l="1"/>
</calcChain>
</file>

<file path=xl/sharedStrings.xml><?xml version="1.0" encoding="utf-8"?>
<sst xmlns="http://schemas.openxmlformats.org/spreadsheetml/2006/main" count="14" uniqueCount="14">
  <si>
    <t>date</t>
  </si>
  <si>
    <t>Net_Inflow</t>
  </si>
  <si>
    <t>LOSA_dmd_SFWMM</t>
  </si>
  <si>
    <t>C44RO</t>
  </si>
  <si>
    <t>C43RO</t>
  </si>
  <si>
    <t>Cutback</t>
  </si>
  <si>
    <t>Stage</t>
  </si>
  <si>
    <t>Storage</t>
  </si>
  <si>
    <t>S77_Q</t>
  </si>
  <si>
    <t>S308_Q</t>
  </si>
  <si>
    <t>S77EW</t>
  </si>
  <si>
    <t>TotRegEW</t>
  </si>
  <si>
    <t>TotRegSo</t>
  </si>
  <si>
    <t>Stage_Obs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</si>
</sst>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LOONE_Q_Outputs_2023!$H$1</c:f>
              <c:strCache>
                <c:ptCount val="1"/>
                <c:pt idx="0">
                  <c:v>Stage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LOONE_Q_Outputs_2023!$B$2:$B$5572</c:f>
              <c:numCache>
                <c:formatCode>m/d/yyyy</c:formatCode>
                <c:ptCount val="5571"/>
                <c:pt idx="0">
                  <c:v>39448</c:v>
                </c:pt>
                <c:pt idx="1">
                  <c:v>39449</c:v>
                </c:pt>
                <c:pt idx="2">
                  <c:v>39450</c:v>
                </c:pt>
                <c:pt idx="3">
                  <c:v>39451</c:v>
                </c:pt>
                <c:pt idx="4">
                  <c:v>39452</c:v>
                </c:pt>
                <c:pt idx="5">
                  <c:v>39453</c:v>
                </c:pt>
                <c:pt idx="6">
                  <c:v>39454</c:v>
                </c:pt>
                <c:pt idx="7">
                  <c:v>39455</c:v>
                </c:pt>
                <c:pt idx="8">
                  <c:v>39456</c:v>
                </c:pt>
                <c:pt idx="9">
                  <c:v>39457</c:v>
                </c:pt>
                <c:pt idx="10">
                  <c:v>39458</c:v>
                </c:pt>
                <c:pt idx="11">
                  <c:v>39459</c:v>
                </c:pt>
                <c:pt idx="12">
                  <c:v>39460</c:v>
                </c:pt>
                <c:pt idx="13">
                  <c:v>39461</c:v>
                </c:pt>
                <c:pt idx="14">
                  <c:v>39462</c:v>
                </c:pt>
                <c:pt idx="15">
                  <c:v>39463</c:v>
                </c:pt>
                <c:pt idx="16">
                  <c:v>39464</c:v>
                </c:pt>
                <c:pt idx="17">
                  <c:v>39465</c:v>
                </c:pt>
                <c:pt idx="18">
                  <c:v>39466</c:v>
                </c:pt>
                <c:pt idx="19">
                  <c:v>39467</c:v>
                </c:pt>
                <c:pt idx="20">
                  <c:v>39468</c:v>
                </c:pt>
                <c:pt idx="21">
                  <c:v>39469</c:v>
                </c:pt>
                <c:pt idx="22">
                  <c:v>39470</c:v>
                </c:pt>
                <c:pt idx="23">
                  <c:v>39471</c:v>
                </c:pt>
                <c:pt idx="24">
                  <c:v>39472</c:v>
                </c:pt>
                <c:pt idx="25">
                  <c:v>39473</c:v>
                </c:pt>
                <c:pt idx="26">
                  <c:v>39474</c:v>
                </c:pt>
                <c:pt idx="27">
                  <c:v>39475</c:v>
                </c:pt>
                <c:pt idx="28">
                  <c:v>39476</c:v>
                </c:pt>
                <c:pt idx="29">
                  <c:v>39477</c:v>
                </c:pt>
                <c:pt idx="30">
                  <c:v>39478</c:v>
                </c:pt>
                <c:pt idx="31">
                  <c:v>39479</c:v>
                </c:pt>
                <c:pt idx="32">
                  <c:v>39480</c:v>
                </c:pt>
                <c:pt idx="33">
                  <c:v>39481</c:v>
                </c:pt>
                <c:pt idx="34">
                  <c:v>39482</c:v>
                </c:pt>
                <c:pt idx="35">
                  <c:v>39483</c:v>
                </c:pt>
                <c:pt idx="36">
                  <c:v>39484</c:v>
                </c:pt>
                <c:pt idx="37">
                  <c:v>39485</c:v>
                </c:pt>
                <c:pt idx="38">
                  <c:v>39486</c:v>
                </c:pt>
                <c:pt idx="39">
                  <c:v>39487</c:v>
                </c:pt>
                <c:pt idx="40">
                  <c:v>39488</c:v>
                </c:pt>
                <c:pt idx="41">
                  <c:v>39489</c:v>
                </c:pt>
                <c:pt idx="42">
                  <c:v>39490</c:v>
                </c:pt>
                <c:pt idx="43">
                  <c:v>39491</c:v>
                </c:pt>
                <c:pt idx="44">
                  <c:v>39492</c:v>
                </c:pt>
                <c:pt idx="45">
                  <c:v>39493</c:v>
                </c:pt>
                <c:pt idx="46">
                  <c:v>39494</c:v>
                </c:pt>
                <c:pt idx="47">
                  <c:v>39495</c:v>
                </c:pt>
                <c:pt idx="48">
                  <c:v>39496</c:v>
                </c:pt>
                <c:pt idx="49">
                  <c:v>39497</c:v>
                </c:pt>
                <c:pt idx="50">
                  <c:v>39498</c:v>
                </c:pt>
                <c:pt idx="51">
                  <c:v>39499</c:v>
                </c:pt>
                <c:pt idx="52">
                  <c:v>39500</c:v>
                </c:pt>
                <c:pt idx="53">
                  <c:v>39501</c:v>
                </c:pt>
                <c:pt idx="54">
                  <c:v>39502</c:v>
                </c:pt>
                <c:pt idx="55">
                  <c:v>39503</c:v>
                </c:pt>
                <c:pt idx="56">
                  <c:v>39504</c:v>
                </c:pt>
                <c:pt idx="57">
                  <c:v>39505</c:v>
                </c:pt>
                <c:pt idx="58">
                  <c:v>39506</c:v>
                </c:pt>
                <c:pt idx="59">
                  <c:v>39507</c:v>
                </c:pt>
                <c:pt idx="60">
                  <c:v>39508</c:v>
                </c:pt>
                <c:pt idx="61">
                  <c:v>39509</c:v>
                </c:pt>
                <c:pt idx="62">
                  <c:v>39510</c:v>
                </c:pt>
                <c:pt idx="63">
                  <c:v>39511</c:v>
                </c:pt>
                <c:pt idx="64">
                  <c:v>39512</c:v>
                </c:pt>
                <c:pt idx="65">
                  <c:v>39513</c:v>
                </c:pt>
                <c:pt idx="66">
                  <c:v>39514</c:v>
                </c:pt>
                <c:pt idx="67">
                  <c:v>39515</c:v>
                </c:pt>
                <c:pt idx="68">
                  <c:v>39516</c:v>
                </c:pt>
                <c:pt idx="69">
                  <c:v>39517</c:v>
                </c:pt>
                <c:pt idx="70">
                  <c:v>39518</c:v>
                </c:pt>
                <c:pt idx="71">
                  <c:v>39519</c:v>
                </c:pt>
                <c:pt idx="72">
                  <c:v>39520</c:v>
                </c:pt>
                <c:pt idx="73">
                  <c:v>39521</c:v>
                </c:pt>
                <c:pt idx="74">
                  <c:v>39522</c:v>
                </c:pt>
                <c:pt idx="75">
                  <c:v>39523</c:v>
                </c:pt>
                <c:pt idx="76">
                  <c:v>39524</c:v>
                </c:pt>
                <c:pt idx="77">
                  <c:v>39525</c:v>
                </c:pt>
                <c:pt idx="78">
                  <c:v>39526</c:v>
                </c:pt>
                <c:pt idx="79">
                  <c:v>39527</c:v>
                </c:pt>
                <c:pt idx="80">
                  <c:v>39528</c:v>
                </c:pt>
                <c:pt idx="81">
                  <c:v>39529</c:v>
                </c:pt>
                <c:pt idx="82">
                  <c:v>39530</c:v>
                </c:pt>
                <c:pt idx="83">
                  <c:v>39531</c:v>
                </c:pt>
                <c:pt idx="84">
                  <c:v>39532</c:v>
                </c:pt>
                <c:pt idx="85">
                  <c:v>39533</c:v>
                </c:pt>
                <c:pt idx="86">
                  <c:v>39534</c:v>
                </c:pt>
                <c:pt idx="87">
                  <c:v>39535</c:v>
                </c:pt>
                <c:pt idx="88">
                  <c:v>39536</c:v>
                </c:pt>
                <c:pt idx="89">
                  <c:v>39537</c:v>
                </c:pt>
                <c:pt idx="90">
                  <c:v>39538</c:v>
                </c:pt>
                <c:pt idx="91">
                  <c:v>39539</c:v>
                </c:pt>
                <c:pt idx="92">
                  <c:v>39540</c:v>
                </c:pt>
                <c:pt idx="93">
                  <c:v>39541</c:v>
                </c:pt>
                <c:pt idx="94">
                  <c:v>39542</c:v>
                </c:pt>
                <c:pt idx="95">
                  <c:v>39543</c:v>
                </c:pt>
                <c:pt idx="96">
                  <c:v>39544</c:v>
                </c:pt>
                <c:pt idx="97">
                  <c:v>39545</c:v>
                </c:pt>
                <c:pt idx="98">
                  <c:v>39546</c:v>
                </c:pt>
                <c:pt idx="99">
                  <c:v>39547</c:v>
                </c:pt>
                <c:pt idx="100">
                  <c:v>39548</c:v>
                </c:pt>
                <c:pt idx="101">
                  <c:v>39549</c:v>
                </c:pt>
                <c:pt idx="102">
                  <c:v>39550</c:v>
                </c:pt>
                <c:pt idx="103">
                  <c:v>39551</c:v>
                </c:pt>
                <c:pt idx="104">
                  <c:v>39552</c:v>
                </c:pt>
                <c:pt idx="105">
                  <c:v>39553</c:v>
                </c:pt>
                <c:pt idx="106">
                  <c:v>39554</c:v>
                </c:pt>
                <c:pt idx="107">
                  <c:v>39555</c:v>
                </c:pt>
                <c:pt idx="108">
                  <c:v>39556</c:v>
                </c:pt>
                <c:pt idx="109">
                  <c:v>39557</c:v>
                </c:pt>
                <c:pt idx="110">
                  <c:v>39558</c:v>
                </c:pt>
                <c:pt idx="111">
                  <c:v>39559</c:v>
                </c:pt>
                <c:pt idx="112">
                  <c:v>39560</c:v>
                </c:pt>
                <c:pt idx="113">
                  <c:v>39561</c:v>
                </c:pt>
                <c:pt idx="114">
                  <c:v>39562</c:v>
                </c:pt>
                <c:pt idx="115">
                  <c:v>39563</c:v>
                </c:pt>
                <c:pt idx="116">
                  <c:v>39564</c:v>
                </c:pt>
                <c:pt idx="117">
                  <c:v>39565</c:v>
                </c:pt>
                <c:pt idx="118">
                  <c:v>39566</c:v>
                </c:pt>
                <c:pt idx="119">
                  <c:v>39567</c:v>
                </c:pt>
                <c:pt idx="120">
                  <c:v>39568</c:v>
                </c:pt>
                <c:pt idx="121">
                  <c:v>39569</c:v>
                </c:pt>
                <c:pt idx="122">
                  <c:v>39570</c:v>
                </c:pt>
                <c:pt idx="123">
                  <c:v>39571</c:v>
                </c:pt>
                <c:pt idx="124">
                  <c:v>39572</c:v>
                </c:pt>
                <c:pt idx="125">
                  <c:v>39573</c:v>
                </c:pt>
                <c:pt idx="126">
                  <c:v>39574</c:v>
                </c:pt>
                <c:pt idx="127">
                  <c:v>39575</c:v>
                </c:pt>
                <c:pt idx="128">
                  <c:v>39576</c:v>
                </c:pt>
                <c:pt idx="129">
                  <c:v>39577</c:v>
                </c:pt>
                <c:pt idx="130">
                  <c:v>39578</c:v>
                </c:pt>
                <c:pt idx="131">
                  <c:v>39579</c:v>
                </c:pt>
                <c:pt idx="132">
                  <c:v>39580</c:v>
                </c:pt>
                <c:pt idx="133">
                  <c:v>39581</c:v>
                </c:pt>
                <c:pt idx="134">
                  <c:v>39582</c:v>
                </c:pt>
                <c:pt idx="135">
                  <c:v>39583</c:v>
                </c:pt>
                <c:pt idx="136">
                  <c:v>39584</c:v>
                </c:pt>
                <c:pt idx="137">
                  <c:v>39585</c:v>
                </c:pt>
                <c:pt idx="138">
                  <c:v>39586</c:v>
                </c:pt>
                <c:pt idx="139">
                  <c:v>39587</c:v>
                </c:pt>
                <c:pt idx="140">
                  <c:v>39588</c:v>
                </c:pt>
                <c:pt idx="141">
                  <c:v>39589</c:v>
                </c:pt>
                <c:pt idx="142">
                  <c:v>39590</c:v>
                </c:pt>
                <c:pt idx="143">
                  <c:v>39591</c:v>
                </c:pt>
                <c:pt idx="144">
                  <c:v>39592</c:v>
                </c:pt>
                <c:pt idx="145">
                  <c:v>39593</c:v>
                </c:pt>
                <c:pt idx="146">
                  <c:v>39594</c:v>
                </c:pt>
                <c:pt idx="147">
                  <c:v>39595</c:v>
                </c:pt>
                <c:pt idx="148">
                  <c:v>39596</c:v>
                </c:pt>
                <c:pt idx="149">
                  <c:v>39597</c:v>
                </c:pt>
                <c:pt idx="150">
                  <c:v>39598</c:v>
                </c:pt>
                <c:pt idx="151">
                  <c:v>39599</c:v>
                </c:pt>
                <c:pt idx="152">
                  <c:v>39600</c:v>
                </c:pt>
                <c:pt idx="153">
                  <c:v>39601</c:v>
                </c:pt>
                <c:pt idx="154">
                  <c:v>39602</c:v>
                </c:pt>
                <c:pt idx="155">
                  <c:v>39603</c:v>
                </c:pt>
                <c:pt idx="156">
                  <c:v>39604</c:v>
                </c:pt>
                <c:pt idx="157">
                  <c:v>39605</c:v>
                </c:pt>
                <c:pt idx="158">
                  <c:v>39606</c:v>
                </c:pt>
                <c:pt idx="159">
                  <c:v>39607</c:v>
                </c:pt>
                <c:pt idx="160">
                  <c:v>39608</c:v>
                </c:pt>
                <c:pt idx="161">
                  <c:v>39609</c:v>
                </c:pt>
                <c:pt idx="162">
                  <c:v>39610</c:v>
                </c:pt>
                <c:pt idx="163">
                  <c:v>39611</c:v>
                </c:pt>
                <c:pt idx="164">
                  <c:v>39612</c:v>
                </c:pt>
                <c:pt idx="165">
                  <c:v>39613</c:v>
                </c:pt>
                <c:pt idx="166">
                  <c:v>39614</c:v>
                </c:pt>
                <c:pt idx="167">
                  <c:v>39615</c:v>
                </c:pt>
                <c:pt idx="168">
                  <c:v>39616</c:v>
                </c:pt>
                <c:pt idx="169">
                  <c:v>39617</c:v>
                </c:pt>
                <c:pt idx="170">
                  <c:v>39618</c:v>
                </c:pt>
                <c:pt idx="171">
                  <c:v>39619</c:v>
                </c:pt>
                <c:pt idx="172">
                  <c:v>39620</c:v>
                </c:pt>
                <c:pt idx="173">
                  <c:v>39621</c:v>
                </c:pt>
                <c:pt idx="174">
                  <c:v>39622</c:v>
                </c:pt>
                <c:pt idx="175">
                  <c:v>39623</c:v>
                </c:pt>
                <c:pt idx="176">
                  <c:v>39624</c:v>
                </c:pt>
                <c:pt idx="177">
                  <c:v>39625</c:v>
                </c:pt>
                <c:pt idx="178">
                  <c:v>39626</c:v>
                </c:pt>
                <c:pt idx="179">
                  <c:v>39627</c:v>
                </c:pt>
                <c:pt idx="180">
                  <c:v>39628</c:v>
                </c:pt>
                <c:pt idx="181">
                  <c:v>39629</c:v>
                </c:pt>
                <c:pt idx="182">
                  <c:v>39630</c:v>
                </c:pt>
                <c:pt idx="183">
                  <c:v>39631</c:v>
                </c:pt>
                <c:pt idx="184">
                  <c:v>39632</c:v>
                </c:pt>
                <c:pt idx="185">
                  <c:v>39633</c:v>
                </c:pt>
                <c:pt idx="186">
                  <c:v>39634</c:v>
                </c:pt>
                <c:pt idx="187">
                  <c:v>39635</c:v>
                </c:pt>
                <c:pt idx="188">
                  <c:v>39636</c:v>
                </c:pt>
                <c:pt idx="189">
                  <c:v>39637</c:v>
                </c:pt>
                <c:pt idx="190">
                  <c:v>39638</c:v>
                </c:pt>
                <c:pt idx="191">
                  <c:v>39639</c:v>
                </c:pt>
                <c:pt idx="192">
                  <c:v>39640</c:v>
                </c:pt>
                <c:pt idx="193">
                  <c:v>39641</c:v>
                </c:pt>
                <c:pt idx="194">
                  <c:v>39642</c:v>
                </c:pt>
                <c:pt idx="195">
                  <c:v>39643</c:v>
                </c:pt>
                <c:pt idx="196">
                  <c:v>39644</c:v>
                </c:pt>
                <c:pt idx="197">
                  <c:v>39645</c:v>
                </c:pt>
                <c:pt idx="198">
                  <c:v>39646</c:v>
                </c:pt>
                <c:pt idx="199">
                  <c:v>39647</c:v>
                </c:pt>
                <c:pt idx="200">
                  <c:v>39648</c:v>
                </c:pt>
                <c:pt idx="201">
                  <c:v>39649</c:v>
                </c:pt>
                <c:pt idx="202">
                  <c:v>39650</c:v>
                </c:pt>
                <c:pt idx="203">
                  <c:v>39651</c:v>
                </c:pt>
                <c:pt idx="204">
                  <c:v>39652</c:v>
                </c:pt>
                <c:pt idx="205">
                  <c:v>39653</c:v>
                </c:pt>
                <c:pt idx="206">
                  <c:v>39654</c:v>
                </c:pt>
                <c:pt idx="207">
                  <c:v>39655</c:v>
                </c:pt>
                <c:pt idx="208">
                  <c:v>39656</c:v>
                </c:pt>
                <c:pt idx="209">
                  <c:v>39657</c:v>
                </c:pt>
                <c:pt idx="210">
                  <c:v>39658</c:v>
                </c:pt>
                <c:pt idx="211">
                  <c:v>39659</c:v>
                </c:pt>
                <c:pt idx="212">
                  <c:v>39660</c:v>
                </c:pt>
                <c:pt idx="213">
                  <c:v>39661</c:v>
                </c:pt>
                <c:pt idx="214">
                  <c:v>39662</c:v>
                </c:pt>
                <c:pt idx="215">
                  <c:v>39663</c:v>
                </c:pt>
                <c:pt idx="216">
                  <c:v>39664</c:v>
                </c:pt>
                <c:pt idx="217">
                  <c:v>39665</c:v>
                </c:pt>
                <c:pt idx="218">
                  <c:v>39666</c:v>
                </c:pt>
                <c:pt idx="219">
                  <c:v>39667</c:v>
                </c:pt>
                <c:pt idx="220">
                  <c:v>39668</c:v>
                </c:pt>
                <c:pt idx="221">
                  <c:v>39669</c:v>
                </c:pt>
                <c:pt idx="222">
                  <c:v>39670</c:v>
                </c:pt>
                <c:pt idx="223">
                  <c:v>39671</c:v>
                </c:pt>
                <c:pt idx="224">
                  <c:v>39672</c:v>
                </c:pt>
                <c:pt idx="225">
                  <c:v>39673</c:v>
                </c:pt>
                <c:pt idx="226">
                  <c:v>39674</c:v>
                </c:pt>
                <c:pt idx="227">
                  <c:v>39675</c:v>
                </c:pt>
                <c:pt idx="228">
                  <c:v>39676</c:v>
                </c:pt>
                <c:pt idx="229">
                  <c:v>39677</c:v>
                </c:pt>
                <c:pt idx="230">
                  <c:v>39678</c:v>
                </c:pt>
                <c:pt idx="231">
                  <c:v>39679</c:v>
                </c:pt>
                <c:pt idx="232">
                  <c:v>39680</c:v>
                </c:pt>
                <c:pt idx="233">
                  <c:v>39681</c:v>
                </c:pt>
                <c:pt idx="234">
                  <c:v>39682</c:v>
                </c:pt>
                <c:pt idx="235">
                  <c:v>39683</c:v>
                </c:pt>
                <c:pt idx="236">
                  <c:v>39684</c:v>
                </c:pt>
                <c:pt idx="237">
                  <c:v>39685</c:v>
                </c:pt>
                <c:pt idx="238">
                  <c:v>39686</c:v>
                </c:pt>
                <c:pt idx="239">
                  <c:v>39687</c:v>
                </c:pt>
                <c:pt idx="240">
                  <c:v>39688</c:v>
                </c:pt>
                <c:pt idx="241">
                  <c:v>39689</c:v>
                </c:pt>
                <c:pt idx="242">
                  <c:v>39690</c:v>
                </c:pt>
                <c:pt idx="243">
                  <c:v>39691</c:v>
                </c:pt>
                <c:pt idx="244">
                  <c:v>39692</c:v>
                </c:pt>
                <c:pt idx="245">
                  <c:v>39693</c:v>
                </c:pt>
                <c:pt idx="246">
                  <c:v>39694</c:v>
                </c:pt>
                <c:pt idx="247">
                  <c:v>39695</c:v>
                </c:pt>
                <c:pt idx="248">
                  <c:v>39696</c:v>
                </c:pt>
                <c:pt idx="249">
                  <c:v>39697</c:v>
                </c:pt>
                <c:pt idx="250">
                  <c:v>39698</c:v>
                </c:pt>
                <c:pt idx="251">
                  <c:v>39699</c:v>
                </c:pt>
                <c:pt idx="252">
                  <c:v>39700</c:v>
                </c:pt>
                <c:pt idx="253">
                  <c:v>39701</c:v>
                </c:pt>
                <c:pt idx="254">
                  <c:v>39702</c:v>
                </c:pt>
                <c:pt idx="255">
                  <c:v>39703</c:v>
                </c:pt>
                <c:pt idx="256">
                  <c:v>39704</c:v>
                </c:pt>
                <c:pt idx="257">
                  <c:v>39705</c:v>
                </c:pt>
                <c:pt idx="258">
                  <c:v>39706</c:v>
                </c:pt>
                <c:pt idx="259">
                  <c:v>39707</c:v>
                </c:pt>
                <c:pt idx="260">
                  <c:v>39708</c:v>
                </c:pt>
                <c:pt idx="261">
                  <c:v>39709</c:v>
                </c:pt>
                <c:pt idx="262">
                  <c:v>39710</c:v>
                </c:pt>
                <c:pt idx="263">
                  <c:v>39711</c:v>
                </c:pt>
                <c:pt idx="264">
                  <c:v>39712</c:v>
                </c:pt>
                <c:pt idx="265">
                  <c:v>39713</c:v>
                </c:pt>
                <c:pt idx="266">
                  <c:v>39714</c:v>
                </c:pt>
                <c:pt idx="267">
                  <c:v>39715</c:v>
                </c:pt>
                <c:pt idx="268">
                  <c:v>39716</c:v>
                </c:pt>
                <c:pt idx="269">
                  <c:v>39717</c:v>
                </c:pt>
                <c:pt idx="270">
                  <c:v>39718</c:v>
                </c:pt>
                <c:pt idx="271">
                  <c:v>39719</c:v>
                </c:pt>
                <c:pt idx="272">
                  <c:v>39720</c:v>
                </c:pt>
                <c:pt idx="273">
                  <c:v>39721</c:v>
                </c:pt>
                <c:pt idx="274">
                  <c:v>39722</c:v>
                </c:pt>
                <c:pt idx="275">
                  <c:v>39723</c:v>
                </c:pt>
                <c:pt idx="276">
                  <c:v>39724</c:v>
                </c:pt>
                <c:pt idx="277">
                  <c:v>39725</c:v>
                </c:pt>
                <c:pt idx="278">
                  <c:v>39726</c:v>
                </c:pt>
                <c:pt idx="279">
                  <c:v>39727</c:v>
                </c:pt>
                <c:pt idx="280">
                  <c:v>39728</c:v>
                </c:pt>
                <c:pt idx="281">
                  <c:v>39729</c:v>
                </c:pt>
                <c:pt idx="282">
                  <c:v>39730</c:v>
                </c:pt>
                <c:pt idx="283">
                  <c:v>39731</c:v>
                </c:pt>
                <c:pt idx="284">
                  <c:v>39732</c:v>
                </c:pt>
                <c:pt idx="285">
                  <c:v>39733</c:v>
                </c:pt>
                <c:pt idx="286">
                  <c:v>39734</c:v>
                </c:pt>
                <c:pt idx="287">
                  <c:v>39735</c:v>
                </c:pt>
                <c:pt idx="288">
                  <c:v>39736</c:v>
                </c:pt>
                <c:pt idx="289">
                  <c:v>39737</c:v>
                </c:pt>
                <c:pt idx="290">
                  <c:v>39738</c:v>
                </c:pt>
                <c:pt idx="291">
                  <c:v>39739</c:v>
                </c:pt>
                <c:pt idx="292">
                  <c:v>39740</c:v>
                </c:pt>
                <c:pt idx="293">
                  <c:v>39741</c:v>
                </c:pt>
                <c:pt idx="294">
                  <c:v>39742</c:v>
                </c:pt>
                <c:pt idx="295">
                  <c:v>39743</c:v>
                </c:pt>
                <c:pt idx="296">
                  <c:v>39744</c:v>
                </c:pt>
                <c:pt idx="297">
                  <c:v>39745</c:v>
                </c:pt>
                <c:pt idx="298">
                  <c:v>39746</c:v>
                </c:pt>
                <c:pt idx="299">
                  <c:v>39747</c:v>
                </c:pt>
                <c:pt idx="300">
                  <c:v>39748</c:v>
                </c:pt>
                <c:pt idx="301">
                  <c:v>39749</c:v>
                </c:pt>
                <c:pt idx="302">
                  <c:v>39750</c:v>
                </c:pt>
                <c:pt idx="303">
                  <c:v>39751</c:v>
                </c:pt>
                <c:pt idx="304">
                  <c:v>39752</c:v>
                </c:pt>
                <c:pt idx="305">
                  <c:v>39753</c:v>
                </c:pt>
                <c:pt idx="306">
                  <c:v>39754</c:v>
                </c:pt>
                <c:pt idx="307">
                  <c:v>39755</c:v>
                </c:pt>
                <c:pt idx="308">
                  <c:v>39756</c:v>
                </c:pt>
                <c:pt idx="309">
                  <c:v>39757</c:v>
                </c:pt>
                <c:pt idx="310">
                  <c:v>39758</c:v>
                </c:pt>
                <c:pt idx="311">
                  <c:v>39759</c:v>
                </c:pt>
                <c:pt idx="312">
                  <c:v>39760</c:v>
                </c:pt>
                <c:pt idx="313">
                  <c:v>39761</c:v>
                </c:pt>
                <c:pt idx="314">
                  <c:v>39762</c:v>
                </c:pt>
                <c:pt idx="315">
                  <c:v>39763</c:v>
                </c:pt>
                <c:pt idx="316">
                  <c:v>39764</c:v>
                </c:pt>
                <c:pt idx="317">
                  <c:v>39765</c:v>
                </c:pt>
                <c:pt idx="318">
                  <c:v>39766</c:v>
                </c:pt>
                <c:pt idx="319">
                  <c:v>39767</c:v>
                </c:pt>
                <c:pt idx="320">
                  <c:v>39768</c:v>
                </c:pt>
                <c:pt idx="321">
                  <c:v>39769</c:v>
                </c:pt>
                <c:pt idx="322">
                  <c:v>39770</c:v>
                </c:pt>
                <c:pt idx="323">
                  <c:v>39771</c:v>
                </c:pt>
                <c:pt idx="324">
                  <c:v>39772</c:v>
                </c:pt>
                <c:pt idx="325">
                  <c:v>39773</c:v>
                </c:pt>
                <c:pt idx="326">
                  <c:v>39774</c:v>
                </c:pt>
                <c:pt idx="327">
                  <c:v>39775</c:v>
                </c:pt>
                <c:pt idx="328">
                  <c:v>39776</c:v>
                </c:pt>
                <c:pt idx="329">
                  <c:v>39777</c:v>
                </c:pt>
                <c:pt idx="330">
                  <c:v>39778</c:v>
                </c:pt>
                <c:pt idx="331">
                  <c:v>39779</c:v>
                </c:pt>
                <c:pt idx="332">
                  <c:v>39780</c:v>
                </c:pt>
                <c:pt idx="333">
                  <c:v>39781</c:v>
                </c:pt>
                <c:pt idx="334">
                  <c:v>39782</c:v>
                </c:pt>
                <c:pt idx="335">
                  <c:v>39783</c:v>
                </c:pt>
                <c:pt idx="336">
                  <c:v>39784</c:v>
                </c:pt>
                <c:pt idx="337">
                  <c:v>39785</c:v>
                </c:pt>
                <c:pt idx="338">
                  <c:v>39786</c:v>
                </c:pt>
                <c:pt idx="339">
                  <c:v>39787</c:v>
                </c:pt>
                <c:pt idx="340">
                  <c:v>39788</c:v>
                </c:pt>
                <c:pt idx="341">
                  <c:v>39789</c:v>
                </c:pt>
                <c:pt idx="342">
                  <c:v>39790</c:v>
                </c:pt>
                <c:pt idx="343">
                  <c:v>39791</c:v>
                </c:pt>
                <c:pt idx="344">
                  <c:v>39792</c:v>
                </c:pt>
                <c:pt idx="345">
                  <c:v>39793</c:v>
                </c:pt>
                <c:pt idx="346">
                  <c:v>39794</c:v>
                </c:pt>
                <c:pt idx="347">
                  <c:v>39795</c:v>
                </c:pt>
                <c:pt idx="348">
                  <c:v>39796</c:v>
                </c:pt>
                <c:pt idx="349">
                  <c:v>39797</c:v>
                </c:pt>
                <c:pt idx="350">
                  <c:v>39798</c:v>
                </c:pt>
                <c:pt idx="351">
                  <c:v>39799</c:v>
                </c:pt>
                <c:pt idx="352">
                  <c:v>39800</c:v>
                </c:pt>
                <c:pt idx="353">
                  <c:v>39801</c:v>
                </c:pt>
                <c:pt idx="354">
                  <c:v>39802</c:v>
                </c:pt>
                <c:pt idx="355">
                  <c:v>39803</c:v>
                </c:pt>
                <c:pt idx="356">
                  <c:v>39804</c:v>
                </c:pt>
                <c:pt idx="357">
                  <c:v>39805</c:v>
                </c:pt>
                <c:pt idx="358">
                  <c:v>39806</c:v>
                </c:pt>
                <c:pt idx="359">
                  <c:v>39807</c:v>
                </c:pt>
                <c:pt idx="360">
                  <c:v>39808</c:v>
                </c:pt>
                <c:pt idx="361">
                  <c:v>39809</c:v>
                </c:pt>
                <c:pt idx="362">
                  <c:v>39810</c:v>
                </c:pt>
                <c:pt idx="363">
                  <c:v>39811</c:v>
                </c:pt>
                <c:pt idx="364">
                  <c:v>39812</c:v>
                </c:pt>
                <c:pt idx="365">
                  <c:v>39813</c:v>
                </c:pt>
                <c:pt idx="366">
                  <c:v>39814</c:v>
                </c:pt>
                <c:pt idx="367">
                  <c:v>39815</c:v>
                </c:pt>
                <c:pt idx="368">
                  <c:v>39816</c:v>
                </c:pt>
                <c:pt idx="369">
                  <c:v>39817</c:v>
                </c:pt>
                <c:pt idx="370">
                  <c:v>39818</c:v>
                </c:pt>
                <c:pt idx="371">
                  <c:v>39819</c:v>
                </c:pt>
                <c:pt idx="372">
                  <c:v>39820</c:v>
                </c:pt>
                <c:pt idx="373">
                  <c:v>39821</c:v>
                </c:pt>
                <c:pt idx="374">
                  <c:v>39822</c:v>
                </c:pt>
                <c:pt idx="375">
                  <c:v>39823</c:v>
                </c:pt>
                <c:pt idx="376">
                  <c:v>39824</c:v>
                </c:pt>
                <c:pt idx="377">
                  <c:v>39825</c:v>
                </c:pt>
                <c:pt idx="378">
                  <c:v>39826</c:v>
                </c:pt>
                <c:pt idx="379">
                  <c:v>39827</c:v>
                </c:pt>
                <c:pt idx="380">
                  <c:v>39828</c:v>
                </c:pt>
                <c:pt idx="381">
                  <c:v>39829</c:v>
                </c:pt>
                <c:pt idx="382">
                  <c:v>39830</c:v>
                </c:pt>
                <c:pt idx="383">
                  <c:v>39831</c:v>
                </c:pt>
                <c:pt idx="384">
                  <c:v>39832</c:v>
                </c:pt>
                <c:pt idx="385">
                  <c:v>39833</c:v>
                </c:pt>
                <c:pt idx="386">
                  <c:v>39834</c:v>
                </c:pt>
                <c:pt idx="387">
                  <c:v>39835</c:v>
                </c:pt>
                <c:pt idx="388">
                  <c:v>39836</c:v>
                </c:pt>
                <c:pt idx="389">
                  <c:v>39837</c:v>
                </c:pt>
                <c:pt idx="390">
                  <c:v>39838</c:v>
                </c:pt>
                <c:pt idx="391">
                  <c:v>39839</c:v>
                </c:pt>
                <c:pt idx="392">
                  <c:v>39840</c:v>
                </c:pt>
                <c:pt idx="393">
                  <c:v>39841</c:v>
                </c:pt>
                <c:pt idx="394">
                  <c:v>39842</c:v>
                </c:pt>
                <c:pt idx="395">
                  <c:v>39843</c:v>
                </c:pt>
                <c:pt idx="396">
                  <c:v>39844</c:v>
                </c:pt>
                <c:pt idx="397">
                  <c:v>39845</c:v>
                </c:pt>
                <c:pt idx="398">
                  <c:v>39846</c:v>
                </c:pt>
                <c:pt idx="399">
                  <c:v>39847</c:v>
                </c:pt>
                <c:pt idx="400">
                  <c:v>39848</c:v>
                </c:pt>
                <c:pt idx="401">
                  <c:v>39849</c:v>
                </c:pt>
                <c:pt idx="402">
                  <c:v>39850</c:v>
                </c:pt>
                <c:pt idx="403">
                  <c:v>39851</c:v>
                </c:pt>
                <c:pt idx="404">
                  <c:v>39852</c:v>
                </c:pt>
                <c:pt idx="405">
                  <c:v>39853</c:v>
                </c:pt>
                <c:pt idx="406">
                  <c:v>39854</c:v>
                </c:pt>
                <c:pt idx="407">
                  <c:v>39855</c:v>
                </c:pt>
                <c:pt idx="408">
                  <c:v>39856</c:v>
                </c:pt>
                <c:pt idx="409">
                  <c:v>39857</c:v>
                </c:pt>
                <c:pt idx="410">
                  <c:v>39858</c:v>
                </c:pt>
                <c:pt idx="411">
                  <c:v>39859</c:v>
                </c:pt>
                <c:pt idx="412">
                  <c:v>39860</c:v>
                </c:pt>
                <c:pt idx="413">
                  <c:v>39861</c:v>
                </c:pt>
                <c:pt idx="414">
                  <c:v>39862</c:v>
                </c:pt>
                <c:pt idx="415">
                  <c:v>39863</c:v>
                </c:pt>
                <c:pt idx="416">
                  <c:v>39864</c:v>
                </c:pt>
                <c:pt idx="417">
                  <c:v>39865</c:v>
                </c:pt>
                <c:pt idx="418">
                  <c:v>39866</c:v>
                </c:pt>
                <c:pt idx="419">
                  <c:v>39867</c:v>
                </c:pt>
                <c:pt idx="420">
                  <c:v>39868</c:v>
                </c:pt>
                <c:pt idx="421">
                  <c:v>39869</c:v>
                </c:pt>
                <c:pt idx="422">
                  <c:v>39870</c:v>
                </c:pt>
                <c:pt idx="423">
                  <c:v>39871</c:v>
                </c:pt>
                <c:pt idx="424">
                  <c:v>39872</c:v>
                </c:pt>
                <c:pt idx="425">
                  <c:v>39873</c:v>
                </c:pt>
                <c:pt idx="426">
                  <c:v>39874</c:v>
                </c:pt>
                <c:pt idx="427">
                  <c:v>39875</c:v>
                </c:pt>
                <c:pt idx="428">
                  <c:v>39876</c:v>
                </c:pt>
                <c:pt idx="429">
                  <c:v>39877</c:v>
                </c:pt>
                <c:pt idx="430">
                  <c:v>39878</c:v>
                </c:pt>
                <c:pt idx="431">
                  <c:v>39879</c:v>
                </c:pt>
                <c:pt idx="432">
                  <c:v>39880</c:v>
                </c:pt>
                <c:pt idx="433">
                  <c:v>39881</c:v>
                </c:pt>
                <c:pt idx="434">
                  <c:v>39882</c:v>
                </c:pt>
                <c:pt idx="435">
                  <c:v>39883</c:v>
                </c:pt>
                <c:pt idx="436">
                  <c:v>39884</c:v>
                </c:pt>
                <c:pt idx="437">
                  <c:v>39885</c:v>
                </c:pt>
                <c:pt idx="438">
                  <c:v>39886</c:v>
                </c:pt>
                <c:pt idx="439">
                  <c:v>39887</c:v>
                </c:pt>
                <c:pt idx="440">
                  <c:v>39888</c:v>
                </c:pt>
                <c:pt idx="441">
                  <c:v>39889</c:v>
                </c:pt>
                <c:pt idx="442">
                  <c:v>39890</c:v>
                </c:pt>
                <c:pt idx="443">
                  <c:v>39891</c:v>
                </c:pt>
                <c:pt idx="444">
                  <c:v>39892</c:v>
                </c:pt>
                <c:pt idx="445">
                  <c:v>39893</c:v>
                </c:pt>
                <c:pt idx="446">
                  <c:v>39894</c:v>
                </c:pt>
                <c:pt idx="447">
                  <c:v>39895</c:v>
                </c:pt>
                <c:pt idx="448">
                  <c:v>39896</c:v>
                </c:pt>
                <c:pt idx="449">
                  <c:v>39897</c:v>
                </c:pt>
                <c:pt idx="450">
                  <c:v>39898</c:v>
                </c:pt>
                <c:pt idx="451">
                  <c:v>39899</c:v>
                </c:pt>
                <c:pt idx="452">
                  <c:v>39900</c:v>
                </c:pt>
                <c:pt idx="453">
                  <c:v>39901</c:v>
                </c:pt>
                <c:pt idx="454">
                  <c:v>39902</c:v>
                </c:pt>
                <c:pt idx="455">
                  <c:v>39903</c:v>
                </c:pt>
                <c:pt idx="456">
                  <c:v>39904</c:v>
                </c:pt>
                <c:pt idx="457">
                  <c:v>39905</c:v>
                </c:pt>
                <c:pt idx="458">
                  <c:v>39906</c:v>
                </c:pt>
                <c:pt idx="459">
                  <c:v>39907</c:v>
                </c:pt>
                <c:pt idx="460">
                  <c:v>39908</c:v>
                </c:pt>
                <c:pt idx="461">
                  <c:v>39909</c:v>
                </c:pt>
                <c:pt idx="462">
                  <c:v>39910</c:v>
                </c:pt>
                <c:pt idx="463">
                  <c:v>39911</c:v>
                </c:pt>
                <c:pt idx="464">
                  <c:v>39912</c:v>
                </c:pt>
                <c:pt idx="465">
                  <c:v>39913</c:v>
                </c:pt>
                <c:pt idx="466">
                  <c:v>39914</c:v>
                </c:pt>
                <c:pt idx="467">
                  <c:v>39915</c:v>
                </c:pt>
                <c:pt idx="468">
                  <c:v>39916</c:v>
                </c:pt>
                <c:pt idx="469">
                  <c:v>39917</c:v>
                </c:pt>
                <c:pt idx="470">
                  <c:v>39918</c:v>
                </c:pt>
                <c:pt idx="471">
                  <c:v>39919</c:v>
                </c:pt>
                <c:pt idx="472">
                  <c:v>39920</c:v>
                </c:pt>
                <c:pt idx="473">
                  <c:v>39921</c:v>
                </c:pt>
                <c:pt idx="474">
                  <c:v>39922</c:v>
                </c:pt>
                <c:pt idx="475">
                  <c:v>39923</c:v>
                </c:pt>
                <c:pt idx="476">
                  <c:v>39924</c:v>
                </c:pt>
                <c:pt idx="477">
                  <c:v>39925</c:v>
                </c:pt>
                <c:pt idx="478">
                  <c:v>39926</c:v>
                </c:pt>
                <c:pt idx="479">
                  <c:v>39927</c:v>
                </c:pt>
                <c:pt idx="480">
                  <c:v>39928</c:v>
                </c:pt>
                <c:pt idx="481">
                  <c:v>39929</c:v>
                </c:pt>
                <c:pt idx="482">
                  <c:v>39930</c:v>
                </c:pt>
                <c:pt idx="483">
                  <c:v>39931</c:v>
                </c:pt>
                <c:pt idx="484">
                  <c:v>39932</c:v>
                </c:pt>
                <c:pt idx="485">
                  <c:v>39933</c:v>
                </c:pt>
                <c:pt idx="486">
                  <c:v>39934</c:v>
                </c:pt>
                <c:pt idx="487">
                  <c:v>39935</c:v>
                </c:pt>
                <c:pt idx="488">
                  <c:v>39936</c:v>
                </c:pt>
                <c:pt idx="489">
                  <c:v>39937</c:v>
                </c:pt>
                <c:pt idx="490">
                  <c:v>39938</c:v>
                </c:pt>
                <c:pt idx="491">
                  <c:v>39939</c:v>
                </c:pt>
                <c:pt idx="492">
                  <c:v>39940</c:v>
                </c:pt>
                <c:pt idx="493">
                  <c:v>39941</c:v>
                </c:pt>
                <c:pt idx="494">
                  <c:v>39942</c:v>
                </c:pt>
                <c:pt idx="495">
                  <c:v>39943</c:v>
                </c:pt>
                <c:pt idx="496">
                  <c:v>39944</c:v>
                </c:pt>
                <c:pt idx="497">
                  <c:v>39945</c:v>
                </c:pt>
                <c:pt idx="498">
                  <c:v>39946</c:v>
                </c:pt>
                <c:pt idx="499">
                  <c:v>39947</c:v>
                </c:pt>
                <c:pt idx="500">
                  <c:v>39948</c:v>
                </c:pt>
                <c:pt idx="501">
                  <c:v>39949</c:v>
                </c:pt>
                <c:pt idx="502">
                  <c:v>39950</c:v>
                </c:pt>
                <c:pt idx="503">
                  <c:v>39951</c:v>
                </c:pt>
                <c:pt idx="504">
                  <c:v>39952</c:v>
                </c:pt>
                <c:pt idx="505">
                  <c:v>39953</c:v>
                </c:pt>
                <c:pt idx="506">
                  <c:v>39954</c:v>
                </c:pt>
                <c:pt idx="507">
                  <c:v>39955</c:v>
                </c:pt>
                <c:pt idx="508">
                  <c:v>39956</c:v>
                </c:pt>
                <c:pt idx="509">
                  <c:v>39957</c:v>
                </c:pt>
                <c:pt idx="510">
                  <c:v>39958</c:v>
                </c:pt>
                <c:pt idx="511">
                  <c:v>39959</c:v>
                </c:pt>
                <c:pt idx="512">
                  <c:v>39960</c:v>
                </c:pt>
                <c:pt idx="513">
                  <c:v>39961</c:v>
                </c:pt>
                <c:pt idx="514">
                  <c:v>39962</c:v>
                </c:pt>
                <c:pt idx="515">
                  <c:v>39963</c:v>
                </c:pt>
                <c:pt idx="516">
                  <c:v>39964</c:v>
                </c:pt>
                <c:pt idx="517">
                  <c:v>39965</c:v>
                </c:pt>
                <c:pt idx="518">
                  <c:v>39966</c:v>
                </c:pt>
                <c:pt idx="519">
                  <c:v>39967</c:v>
                </c:pt>
                <c:pt idx="520">
                  <c:v>39968</c:v>
                </c:pt>
                <c:pt idx="521">
                  <c:v>39969</c:v>
                </c:pt>
                <c:pt idx="522">
                  <c:v>39970</c:v>
                </c:pt>
                <c:pt idx="523">
                  <c:v>39971</c:v>
                </c:pt>
                <c:pt idx="524">
                  <c:v>39972</c:v>
                </c:pt>
                <c:pt idx="525">
                  <c:v>39973</c:v>
                </c:pt>
                <c:pt idx="526">
                  <c:v>39974</c:v>
                </c:pt>
                <c:pt idx="527">
                  <c:v>39975</c:v>
                </c:pt>
                <c:pt idx="528">
                  <c:v>39976</c:v>
                </c:pt>
                <c:pt idx="529">
                  <c:v>39977</c:v>
                </c:pt>
                <c:pt idx="530">
                  <c:v>39978</c:v>
                </c:pt>
                <c:pt idx="531">
                  <c:v>39979</c:v>
                </c:pt>
                <c:pt idx="532">
                  <c:v>39980</c:v>
                </c:pt>
                <c:pt idx="533">
                  <c:v>39981</c:v>
                </c:pt>
                <c:pt idx="534">
                  <c:v>39982</c:v>
                </c:pt>
                <c:pt idx="535">
                  <c:v>39983</c:v>
                </c:pt>
                <c:pt idx="536">
                  <c:v>39984</c:v>
                </c:pt>
                <c:pt idx="537">
                  <c:v>39985</c:v>
                </c:pt>
                <c:pt idx="538">
                  <c:v>39986</c:v>
                </c:pt>
                <c:pt idx="539">
                  <c:v>39987</c:v>
                </c:pt>
                <c:pt idx="540">
                  <c:v>39988</c:v>
                </c:pt>
                <c:pt idx="541">
                  <c:v>39989</c:v>
                </c:pt>
                <c:pt idx="542">
                  <c:v>39990</c:v>
                </c:pt>
                <c:pt idx="543">
                  <c:v>39991</c:v>
                </c:pt>
                <c:pt idx="544">
                  <c:v>39992</c:v>
                </c:pt>
                <c:pt idx="545">
                  <c:v>39993</c:v>
                </c:pt>
                <c:pt idx="546">
                  <c:v>39994</c:v>
                </c:pt>
                <c:pt idx="547">
                  <c:v>39995</c:v>
                </c:pt>
                <c:pt idx="548">
                  <c:v>39996</c:v>
                </c:pt>
                <c:pt idx="549">
                  <c:v>39997</c:v>
                </c:pt>
                <c:pt idx="550">
                  <c:v>39998</c:v>
                </c:pt>
                <c:pt idx="551">
                  <c:v>39999</c:v>
                </c:pt>
                <c:pt idx="552">
                  <c:v>40000</c:v>
                </c:pt>
                <c:pt idx="553">
                  <c:v>40001</c:v>
                </c:pt>
                <c:pt idx="554">
                  <c:v>40002</c:v>
                </c:pt>
                <c:pt idx="555">
                  <c:v>40003</c:v>
                </c:pt>
                <c:pt idx="556">
                  <c:v>40004</c:v>
                </c:pt>
                <c:pt idx="557">
                  <c:v>40005</c:v>
                </c:pt>
                <c:pt idx="558">
                  <c:v>40006</c:v>
                </c:pt>
                <c:pt idx="559">
                  <c:v>40007</c:v>
                </c:pt>
                <c:pt idx="560">
                  <c:v>40008</c:v>
                </c:pt>
                <c:pt idx="561">
                  <c:v>40009</c:v>
                </c:pt>
                <c:pt idx="562">
                  <c:v>40010</c:v>
                </c:pt>
                <c:pt idx="563">
                  <c:v>40011</c:v>
                </c:pt>
                <c:pt idx="564">
                  <c:v>40012</c:v>
                </c:pt>
                <c:pt idx="565">
                  <c:v>40013</c:v>
                </c:pt>
                <c:pt idx="566">
                  <c:v>40014</c:v>
                </c:pt>
                <c:pt idx="567">
                  <c:v>40015</c:v>
                </c:pt>
                <c:pt idx="568">
                  <c:v>40016</c:v>
                </c:pt>
                <c:pt idx="569">
                  <c:v>40017</c:v>
                </c:pt>
                <c:pt idx="570">
                  <c:v>40018</c:v>
                </c:pt>
                <c:pt idx="571">
                  <c:v>40019</c:v>
                </c:pt>
                <c:pt idx="572">
                  <c:v>40020</c:v>
                </c:pt>
                <c:pt idx="573">
                  <c:v>40021</c:v>
                </c:pt>
                <c:pt idx="574">
                  <c:v>40022</c:v>
                </c:pt>
                <c:pt idx="575">
                  <c:v>40023</c:v>
                </c:pt>
                <c:pt idx="576">
                  <c:v>40024</c:v>
                </c:pt>
                <c:pt idx="577">
                  <c:v>40025</c:v>
                </c:pt>
                <c:pt idx="578">
                  <c:v>40026</c:v>
                </c:pt>
                <c:pt idx="579">
                  <c:v>40027</c:v>
                </c:pt>
                <c:pt idx="580">
                  <c:v>40028</c:v>
                </c:pt>
                <c:pt idx="581">
                  <c:v>40029</c:v>
                </c:pt>
                <c:pt idx="582">
                  <c:v>40030</c:v>
                </c:pt>
                <c:pt idx="583">
                  <c:v>40031</c:v>
                </c:pt>
                <c:pt idx="584">
                  <c:v>40032</c:v>
                </c:pt>
                <c:pt idx="585">
                  <c:v>40033</c:v>
                </c:pt>
                <c:pt idx="586">
                  <c:v>40034</c:v>
                </c:pt>
                <c:pt idx="587">
                  <c:v>40035</c:v>
                </c:pt>
                <c:pt idx="588">
                  <c:v>40036</c:v>
                </c:pt>
                <c:pt idx="589">
                  <c:v>40037</c:v>
                </c:pt>
                <c:pt idx="590">
                  <c:v>40038</c:v>
                </c:pt>
                <c:pt idx="591">
                  <c:v>40039</c:v>
                </c:pt>
                <c:pt idx="592">
                  <c:v>40040</c:v>
                </c:pt>
                <c:pt idx="593">
                  <c:v>40041</c:v>
                </c:pt>
                <c:pt idx="594">
                  <c:v>40042</c:v>
                </c:pt>
                <c:pt idx="595">
                  <c:v>40043</c:v>
                </c:pt>
                <c:pt idx="596">
                  <c:v>40044</c:v>
                </c:pt>
                <c:pt idx="597">
                  <c:v>40045</c:v>
                </c:pt>
                <c:pt idx="598">
                  <c:v>40046</c:v>
                </c:pt>
                <c:pt idx="599">
                  <c:v>40047</c:v>
                </c:pt>
                <c:pt idx="600">
                  <c:v>40048</c:v>
                </c:pt>
                <c:pt idx="601">
                  <c:v>40049</c:v>
                </c:pt>
                <c:pt idx="602">
                  <c:v>40050</c:v>
                </c:pt>
                <c:pt idx="603">
                  <c:v>40051</c:v>
                </c:pt>
                <c:pt idx="604">
                  <c:v>40052</c:v>
                </c:pt>
                <c:pt idx="605">
                  <c:v>40053</c:v>
                </c:pt>
                <c:pt idx="606">
                  <c:v>40054</c:v>
                </c:pt>
                <c:pt idx="607">
                  <c:v>40055</c:v>
                </c:pt>
                <c:pt idx="608">
                  <c:v>40056</c:v>
                </c:pt>
                <c:pt idx="609">
                  <c:v>40057</c:v>
                </c:pt>
                <c:pt idx="610">
                  <c:v>40058</c:v>
                </c:pt>
                <c:pt idx="611">
                  <c:v>40059</c:v>
                </c:pt>
                <c:pt idx="612">
                  <c:v>40060</c:v>
                </c:pt>
                <c:pt idx="613">
                  <c:v>40061</c:v>
                </c:pt>
                <c:pt idx="614">
                  <c:v>40062</c:v>
                </c:pt>
                <c:pt idx="615">
                  <c:v>40063</c:v>
                </c:pt>
                <c:pt idx="616">
                  <c:v>40064</c:v>
                </c:pt>
                <c:pt idx="617">
                  <c:v>40065</c:v>
                </c:pt>
                <c:pt idx="618">
                  <c:v>40066</c:v>
                </c:pt>
                <c:pt idx="619">
                  <c:v>40067</c:v>
                </c:pt>
                <c:pt idx="620">
                  <c:v>40068</c:v>
                </c:pt>
                <c:pt idx="621">
                  <c:v>40069</c:v>
                </c:pt>
                <c:pt idx="622">
                  <c:v>40070</c:v>
                </c:pt>
                <c:pt idx="623">
                  <c:v>40071</c:v>
                </c:pt>
                <c:pt idx="624">
                  <c:v>40072</c:v>
                </c:pt>
                <c:pt idx="625">
                  <c:v>40073</c:v>
                </c:pt>
                <c:pt idx="626">
                  <c:v>40074</c:v>
                </c:pt>
                <c:pt idx="627">
                  <c:v>40075</c:v>
                </c:pt>
                <c:pt idx="628">
                  <c:v>40076</c:v>
                </c:pt>
                <c:pt idx="629">
                  <c:v>40077</c:v>
                </c:pt>
                <c:pt idx="630">
                  <c:v>40078</c:v>
                </c:pt>
                <c:pt idx="631">
                  <c:v>40079</c:v>
                </c:pt>
                <c:pt idx="632">
                  <c:v>40080</c:v>
                </c:pt>
                <c:pt idx="633">
                  <c:v>40081</c:v>
                </c:pt>
                <c:pt idx="634">
                  <c:v>40082</c:v>
                </c:pt>
                <c:pt idx="635">
                  <c:v>40083</c:v>
                </c:pt>
                <c:pt idx="636">
                  <c:v>40084</c:v>
                </c:pt>
                <c:pt idx="637">
                  <c:v>40085</c:v>
                </c:pt>
                <c:pt idx="638">
                  <c:v>40086</c:v>
                </c:pt>
                <c:pt idx="639">
                  <c:v>40087</c:v>
                </c:pt>
                <c:pt idx="640">
                  <c:v>40088</c:v>
                </c:pt>
                <c:pt idx="641">
                  <c:v>40089</c:v>
                </c:pt>
                <c:pt idx="642">
                  <c:v>40090</c:v>
                </c:pt>
                <c:pt idx="643">
                  <c:v>40091</c:v>
                </c:pt>
                <c:pt idx="644">
                  <c:v>40092</c:v>
                </c:pt>
                <c:pt idx="645">
                  <c:v>40093</c:v>
                </c:pt>
                <c:pt idx="646">
                  <c:v>40094</c:v>
                </c:pt>
                <c:pt idx="647">
                  <c:v>40095</c:v>
                </c:pt>
                <c:pt idx="648">
                  <c:v>40096</c:v>
                </c:pt>
                <c:pt idx="649">
                  <c:v>40097</c:v>
                </c:pt>
                <c:pt idx="650">
                  <c:v>40098</c:v>
                </c:pt>
                <c:pt idx="651">
                  <c:v>40099</c:v>
                </c:pt>
                <c:pt idx="652">
                  <c:v>40100</c:v>
                </c:pt>
                <c:pt idx="653">
                  <c:v>40101</c:v>
                </c:pt>
                <c:pt idx="654">
                  <c:v>40102</c:v>
                </c:pt>
                <c:pt idx="655">
                  <c:v>40103</c:v>
                </c:pt>
                <c:pt idx="656">
                  <c:v>40104</c:v>
                </c:pt>
                <c:pt idx="657">
                  <c:v>40105</c:v>
                </c:pt>
                <c:pt idx="658">
                  <c:v>40106</c:v>
                </c:pt>
                <c:pt idx="659">
                  <c:v>40107</c:v>
                </c:pt>
                <c:pt idx="660">
                  <c:v>40108</c:v>
                </c:pt>
                <c:pt idx="661">
                  <c:v>40109</c:v>
                </c:pt>
                <c:pt idx="662">
                  <c:v>40110</c:v>
                </c:pt>
                <c:pt idx="663">
                  <c:v>40111</c:v>
                </c:pt>
                <c:pt idx="664">
                  <c:v>40112</c:v>
                </c:pt>
                <c:pt idx="665">
                  <c:v>40113</c:v>
                </c:pt>
                <c:pt idx="666">
                  <c:v>40114</c:v>
                </c:pt>
                <c:pt idx="667">
                  <c:v>40115</c:v>
                </c:pt>
                <c:pt idx="668">
                  <c:v>40116</c:v>
                </c:pt>
                <c:pt idx="669">
                  <c:v>40117</c:v>
                </c:pt>
                <c:pt idx="670">
                  <c:v>40118</c:v>
                </c:pt>
                <c:pt idx="671">
                  <c:v>40119</c:v>
                </c:pt>
                <c:pt idx="672">
                  <c:v>40120</c:v>
                </c:pt>
                <c:pt idx="673">
                  <c:v>40121</c:v>
                </c:pt>
                <c:pt idx="674">
                  <c:v>40122</c:v>
                </c:pt>
                <c:pt idx="675">
                  <c:v>40123</c:v>
                </c:pt>
                <c:pt idx="676">
                  <c:v>40124</c:v>
                </c:pt>
                <c:pt idx="677">
                  <c:v>40125</c:v>
                </c:pt>
                <c:pt idx="678">
                  <c:v>40126</c:v>
                </c:pt>
                <c:pt idx="679">
                  <c:v>40127</c:v>
                </c:pt>
                <c:pt idx="680">
                  <c:v>40128</c:v>
                </c:pt>
                <c:pt idx="681">
                  <c:v>40129</c:v>
                </c:pt>
                <c:pt idx="682">
                  <c:v>40130</c:v>
                </c:pt>
                <c:pt idx="683">
                  <c:v>40131</c:v>
                </c:pt>
                <c:pt idx="684">
                  <c:v>40132</c:v>
                </c:pt>
                <c:pt idx="685">
                  <c:v>40133</c:v>
                </c:pt>
                <c:pt idx="686">
                  <c:v>40134</c:v>
                </c:pt>
                <c:pt idx="687">
                  <c:v>40135</c:v>
                </c:pt>
                <c:pt idx="688">
                  <c:v>40136</c:v>
                </c:pt>
                <c:pt idx="689">
                  <c:v>40137</c:v>
                </c:pt>
                <c:pt idx="690">
                  <c:v>40138</c:v>
                </c:pt>
                <c:pt idx="691">
                  <c:v>40139</c:v>
                </c:pt>
                <c:pt idx="692">
                  <c:v>40140</c:v>
                </c:pt>
                <c:pt idx="693">
                  <c:v>40141</c:v>
                </c:pt>
                <c:pt idx="694">
                  <c:v>40142</c:v>
                </c:pt>
                <c:pt idx="695">
                  <c:v>40143</c:v>
                </c:pt>
                <c:pt idx="696">
                  <c:v>40144</c:v>
                </c:pt>
                <c:pt idx="697">
                  <c:v>40145</c:v>
                </c:pt>
                <c:pt idx="698">
                  <c:v>40146</c:v>
                </c:pt>
                <c:pt idx="699">
                  <c:v>40147</c:v>
                </c:pt>
                <c:pt idx="700">
                  <c:v>40148</c:v>
                </c:pt>
                <c:pt idx="701">
                  <c:v>40149</c:v>
                </c:pt>
                <c:pt idx="702">
                  <c:v>40150</c:v>
                </c:pt>
                <c:pt idx="703">
                  <c:v>40151</c:v>
                </c:pt>
                <c:pt idx="704">
                  <c:v>40152</c:v>
                </c:pt>
                <c:pt idx="705">
                  <c:v>40153</c:v>
                </c:pt>
                <c:pt idx="706">
                  <c:v>40154</c:v>
                </c:pt>
                <c:pt idx="707">
                  <c:v>40155</c:v>
                </c:pt>
                <c:pt idx="708">
                  <c:v>40156</c:v>
                </c:pt>
                <c:pt idx="709">
                  <c:v>40157</c:v>
                </c:pt>
                <c:pt idx="710">
                  <c:v>40158</c:v>
                </c:pt>
                <c:pt idx="711">
                  <c:v>40159</c:v>
                </c:pt>
                <c:pt idx="712">
                  <c:v>40160</c:v>
                </c:pt>
                <c:pt idx="713">
                  <c:v>40161</c:v>
                </c:pt>
                <c:pt idx="714">
                  <c:v>40162</c:v>
                </c:pt>
                <c:pt idx="715">
                  <c:v>40163</c:v>
                </c:pt>
                <c:pt idx="716">
                  <c:v>40164</c:v>
                </c:pt>
                <c:pt idx="717">
                  <c:v>40165</c:v>
                </c:pt>
                <c:pt idx="718">
                  <c:v>40166</c:v>
                </c:pt>
                <c:pt idx="719">
                  <c:v>40167</c:v>
                </c:pt>
                <c:pt idx="720">
                  <c:v>40168</c:v>
                </c:pt>
                <c:pt idx="721">
                  <c:v>40169</c:v>
                </c:pt>
                <c:pt idx="722">
                  <c:v>40170</c:v>
                </c:pt>
                <c:pt idx="723">
                  <c:v>40171</c:v>
                </c:pt>
                <c:pt idx="724">
                  <c:v>40172</c:v>
                </c:pt>
                <c:pt idx="725">
                  <c:v>40173</c:v>
                </c:pt>
                <c:pt idx="726">
                  <c:v>40174</c:v>
                </c:pt>
                <c:pt idx="727">
                  <c:v>40175</c:v>
                </c:pt>
                <c:pt idx="728">
                  <c:v>40176</c:v>
                </c:pt>
                <c:pt idx="729">
                  <c:v>40177</c:v>
                </c:pt>
                <c:pt idx="730">
                  <c:v>40178</c:v>
                </c:pt>
                <c:pt idx="731">
                  <c:v>40179</c:v>
                </c:pt>
                <c:pt idx="732">
                  <c:v>40180</c:v>
                </c:pt>
                <c:pt idx="733">
                  <c:v>40181</c:v>
                </c:pt>
                <c:pt idx="734">
                  <c:v>40182</c:v>
                </c:pt>
                <c:pt idx="735">
                  <c:v>40183</c:v>
                </c:pt>
                <c:pt idx="736">
                  <c:v>40184</c:v>
                </c:pt>
                <c:pt idx="737">
                  <c:v>40185</c:v>
                </c:pt>
                <c:pt idx="738">
                  <c:v>40186</c:v>
                </c:pt>
                <c:pt idx="739">
                  <c:v>40187</c:v>
                </c:pt>
                <c:pt idx="740">
                  <c:v>40188</c:v>
                </c:pt>
                <c:pt idx="741">
                  <c:v>40189</c:v>
                </c:pt>
                <c:pt idx="742">
                  <c:v>40190</c:v>
                </c:pt>
                <c:pt idx="743">
                  <c:v>40191</c:v>
                </c:pt>
                <c:pt idx="744">
                  <c:v>40192</c:v>
                </c:pt>
                <c:pt idx="745">
                  <c:v>40193</c:v>
                </c:pt>
                <c:pt idx="746">
                  <c:v>40194</c:v>
                </c:pt>
                <c:pt idx="747">
                  <c:v>40195</c:v>
                </c:pt>
                <c:pt idx="748">
                  <c:v>40196</c:v>
                </c:pt>
                <c:pt idx="749">
                  <c:v>40197</c:v>
                </c:pt>
                <c:pt idx="750">
                  <c:v>40198</c:v>
                </c:pt>
                <c:pt idx="751">
                  <c:v>40199</c:v>
                </c:pt>
                <c:pt idx="752">
                  <c:v>40200</c:v>
                </c:pt>
                <c:pt idx="753">
                  <c:v>40201</c:v>
                </c:pt>
                <c:pt idx="754">
                  <c:v>40202</c:v>
                </c:pt>
                <c:pt idx="755">
                  <c:v>40203</c:v>
                </c:pt>
                <c:pt idx="756">
                  <c:v>40204</c:v>
                </c:pt>
                <c:pt idx="757">
                  <c:v>40205</c:v>
                </c:pt>
                <c:pt idx="758">
                  <c:v>40206</c:v>
                </c:pt>
                <c:pt idx="759">
                  <c:v>40207</c:v>
                </c:pt>
                <c:pt idx="760">
                  <c:v>40208</c:v>
                </c:pt>
                <c:pt idx="761">
                  <c:v>40209</c:v>
                </c:pt>
                <c:pt idx="762">
                  <c:v>40210</c:v>
                </c:pt>
                <c:pt idx="763">
                  <c:v>40211</c:v>
                </c:pt>
                <c:pt idx="764">
                  <c:v>40212</c:v>
                </c:pt>
                <c:pt idx="765">
                  <c:v>40213</c:v>
                </c:pt>
                <c:pt idx="766">
                  <c:v>40214</c:v>
                </c:pt>
                <c:pt idx="767">
                  <c:v>40215</c:v>
                </c:pt>
                <c:pt idx="768">
                  <c:v>40216</c:v>
                </c:pt>
                <c:pt idx="769">
                  <c:v>40217</c:v>
                </c:pt>
                <c:pt idx="770">
                  <c:v>40218</c:v>
                </c:pt>
                <c:pt idx="771">
                  <c:v>40219</c:v>
                </c:pt>
                <c:pt idx="772">
                  <c:v>40220</c:v>
                </c:pt>
                <c:pt idx="773">
                  <c:v>40221</c:v>
                </c:pt>
                <c:pt idx="774">
                  <c:v>40222</c:v>
                </c:pt>
                <c:pt idx="775">
                  <c:v>40223</c:v>
                </c:pt>
                <c:pt idx="776">
                  <c:v>40224</c:v>
                </c:pt>
                <c:pt idx="777">
                  <c:v>40225</c:v>
                </c:pt>
                <c:pt idx="778">
                  <c:v>40226</c:v>
                </c:pt>
                <c:pt idx="779">
                  <c:v>40227</c:v>
                </c:pt>
                <c:pt idx="780">
                  <c:v>40228</c:v>
                </c:pt>
                <c:pt idx="781">
                  <c:v>40229</c:v>
                </c:pt>
                <c:pt idx="782">
                  <c:v>40230</c:v>
                </c:pt>
                <c:pt idx="783">
                  <c:v>40231</c:v>
                </c:pt>
                <c:pt idx="784">
                  <c:v>40232</c:v>
                </c:pt>
                <c:pt idx="785">
                  <c:v>40233</c:v>
                </c:pt>
                <c:pt idx="786">
                  <c:v>40234</c:v>
                </c:pt>
                <c:pt idx="787">
                  <c:v>40235</c:v>
                </c:pt>
                <c:pt idx="788">
                  <c:v>40236</c:v>
                </c:pt>
                <c:pt idx="789">
                  <c:v>40237</c:v>
                </c:pt>
                <c:pt idx="790">
                  <c:v>40238</c:v>
                </c:pt>
                <c:pt idx="791">
                  <c:v>40239</c:v>
                </c:pt>
                <c:pt idx="792">
                  <c:v>40240</c:v>
                </c:pt>
                <c:pt idx="793">
                  <c:v>40241</c:v>
                </c:pt>
                <c:pt idx="794">
                  <c:v>40242</c:v>
                </c:pt>
                <c:pt idx="795">
                  <c:v>40243</c:v>
                </c:pt>
                <c:pt idx="796">
                  <c:v>40244</c:v>
                </c:pt>
                <c:pt idx="797">
                  <c:v>40245</c:v>
                </c:pt>
                <c:pt idx="798">
                  <c:v>40246</c:v>
                </c:pt>
                <c:pt idx="799">
                  <c:v>40247</c:v>
                </c:pt>
                <c:pt idx="800">
                  <c:v>40248</c:v>
                </c:pt>
                <c:pt idx="801">
                  <c:v>40249</c:v>
                </c:pt>
                <c:pt idx="802">
                  <c:v>40250</c:v>
                </c:pt>
                <c:pt idx="803">
                  <c:v>40251</c:v>
                </c:pt>
                <c:pt idx="804">
                  <c:v>40252</c:v>
                </c:pt>
                <c:pt idx="805">
                  <c:v>40253</c:v>
                </c:pt>
                <c:pt idx="806">
                  <c:v>40254</c:v>
                </c:pt>
                <c:pt idx="807">
                  <c:v>40255</c:v>
                </c:pt>
                <c:pt idx="808">
                  <c:v>40256</c:v>
                </c:pt>
                <c:pt idx="809">
                  <c:v>40257</c:v>
                </c:pt>
                <c:pt idx="810">
                  <c:v>40258</c:v>
                </c:pt>
                <c:pt idx="811">
                  <c:v>40259</c:v>
                </c:pt>
                <c:pt idx="812">
                  <c:v>40260</c:v>
                </c:pt>
                <c:pt idx="813">
                  <c:v>40261</c:v>
                </c:pt>
                <c:pt idx="814">
                  <c:v>40262</c:v>
                </c:pt>
                <c:pt idx="815">
                  <c:v>40263</c:v>
                </c:pt>
                <c:pt idx="816">
                  <c:v>40264</c:v>
                </c:pt>
                <c:pt idx="817">
                  <c:v>40265</c:v>
                </c:pt>
                <c:pt idx="818">
                  <c:v>40266</c:v>
                </c:pt>
                <c:pt idx="819">
                  <c:v>40267</c:v>
                </c:pt>
                <c:pt idx="820">
                  <c:v>40268</c:v>
                </c:pt>
                <c:pt idx="821">
                  <c:v>40269</c:v>
                </c:pt>
                <c:pt idx="822">
                  <c:v>40270</c:v>
                </c:pt>
                <c:pt idx="823">
                  <c:v>40271</c:v>
                </c:pt>
                <c:pt idx="824">
                  <c:v>40272</c:v>
                </c:pt>
                <c:pt idx="825">
                  <c:v>40273</c:v>
                </c:pt>
                <c:pt idx="826">
                  <c:v>40274</c:v>
                </c:pt>
                <c:pt idx="827">
                  <c:v>40275</c:v>
                </c:pt>
                <c:pt idx="828">
                  <c:v>40276</c:v>
                </c:pt>
                <c:pt idx="829">
                  <c:v>40277</c:v>
                </c:pt>
                <c:pt idx="830">
                  <c:v>40278</c:v>
                </c:pt>
                <c:pt idx="831">
                  <c:v>40279</c:v>
                </c:pt>
                <c:pt idx="832">
                  <c:v>40280</c:v>
                </c:pt>
                <c:pt idx="833">
                  <c:v>40281</c:v>
                </c:pt>
                <c:pt idx="834">
                  <c:v>40282</c:v>
                </c:pt>
                <c:pt idx="835">
                  <c:v>40283</c:v>
                </c:pt>
                <c:pt idx="836">
                  <c:v>40284</c:v>
                </c:pt>
                <c:pt idx="837">
                  <c:v>40285</c:v>
                </c:pt>
                <c:pt idx="838">
                  <c:v>40286</c:v>
                </c:pt>
                <c:pt idx="839">
                  <c:v>40287</c:v>
                </c:pt>
                <c:pt idx="840">
                  <c:v>40288</c:v>
                </c:pt>
                <c:pt idx="841">
                  <c:v>40289</c:v>
                </c:pt>
                <c:pt idx="842">
                  <c:v>40290</c:v>
                </c:pt>
                <c:pt idx="843">
                  <c:v>40291</c:v>
                </c:pt>
                <c:pt idx="844">
                  <c:v>40292</c:v>
                </c:pt>
                <c:pt idx="845">
                  <c:v>40293</c:v>
                </c:pt>
                <c:pt idx="846">
                  <c:v>40294</c:v>
                </c:pt>
                <c:pt idx="847">
                  <c:v>40295</c:v>
                </c:pt>
                <c:pt idx="848">
                  <c:v>40296</c:v>
                </c:pt>
                <c:pt idx="849">
                  <c:v>40297</c:v>
                </c:pt>
                <c:pt idx="850">
                  <c:v>40298</c:v>
                </c:pt>
                <c:pt idx="851">
                  <c:v>40299</c:v>
                </c:pt>
                <c:pt idx="852">
                  <c:v>40300</c:v>
                </c:pt>
                <c:pt idx="853">
                  <c:v>40301</c:v>
                </c:pt>
                <c:pt idx="854">
                  <c:v>40302</c:v>
                </c:pt>
                <c:pt idx="855">
                  <c:v>40303</c:v>
                </c:pt>
                <c:pt idx="856">
                  <c:v>40304</c:v>
                </c:pt>
                <c:pt idx="857">
                  <c:v>40305</c:v>
                </c:pt>
                <c:pt idx="858">
                  <c:v>40306</c:v>
                </c:pt>
                <c:pt idx="859">
                  <c:v>40307</c:v>
                </c:pt>
                <c:pt idx="860">
                  <c:v>40308</c:v>
                </c:pt>
                <c:pt idx="861">
                  <c:v>40309</c:v>
                </c:pt>
                <c:pt idx="862">
                  <c:v>40310</c:v>
                </c:pt>
                <c:pt idx="863">
                  <c:v>40311</c:v>
                </c:pt>
                <c:pt idx="864">
                  <c:v>40312</c:v>
                </c:pt>
                <c:pt idx="865">
                  <c:v>40313</c:v>
                </c:pt>
                <c:pt idx="866">
                  <c:v>40314</c:v>
                </c:pt>
                <c:pt idx="867">
                  <c:v>40315</c:v>
                </c:pt>
                <c:pt idx="868">
                  <c:v>40316</c:v>
                </c:pt>
                <c:pt idx="869">
                  <c:v>40317</c:v>
                </c:pt>
                <c:pt idx="870">
                  <c:v>40318</c:v>
                </c:pt>
                <c:pt idx="871">
                  <c:v>40319</c:v>
                </c:pt>
                <c:pt idx="872">
                  <c:v>40320</c:v>
                </c:pt>
                <c:pt idx="873">
                  <c:v>40321</c:v>
                </c:pt>
                <c:pt idx="874">
                  <c:v>40322</c:v>
                </c:pt>
                <c:pt idx="875">
                  <c:v>40323</c:v>
                </c:pt>
                <c:pt idx="876">
                  <c:v>40324</c:v>
                </c:pt>
                <c:pt idx="877">
                  <c:v>40325</c:v>
                </c:pt>
                <c:pt idx="878">
                  <c:v>40326</c:v>
                </c:pt>
                <c:pt idx="879">
                  <c:v>40327</c:v>
                </c:pt>
                <c:pt idx="880">
                  <c:v>40328</c:v>
                </c:pt>
                <c:pt idx="881">
                  <c:v>40329</c:v>
                </c:pt>
                <c:pt idx="882">
                  <c:v>40330</c:v>
                </c:pt>
                <c:pt idx="883">
                  <c:v>40331</c:v>
                </c:pt>
                <c:pt idx="884">
                  <c:v>40332</c:v>
                </c:pt>
                <c:pt idx="885">
                  <c:v>40333</c:v>
                </c:pt>
                <c:pt idx="886">
                  <c:v>40334</c:v>
                </c:pt>
                <c:pt idx="887">
                  <c:v>40335</c:v>
                </c:pt>
                <c:pt idx="888">
                  <c:v>40336</c:v>
                </c:pt>
                <c:pt idx="889">
                  <c:v>40337</c:v>
                </c:pt>
                <c:pt idx="890">
                  <c:v>40338</c:v>
                </c:pt>
                <c:pt idx="891">
                  <c:v>40339</c:v>
                </c:pt>
                <c:pt idx="892">
                  <c:v>40340</c:v>
                </c:pt>
                <c:pt idx="893">
                  <c:v>40341</c:v>
                </c:pt>
                <c:pt idx="894">
                  <c:v>40342</c:v>
                </c:pt>
                <c:pt idx="895">
                  <c:v>40343</c:v>
                </c:pt>
                <c:pt idx="896">
                  <c:v>40344</c:v>
                </c:pt>
                <c:pt idx="897">
                  <c:v>40345</c:v>
                </c:pt>
                <c:pt idx="898">
                  <c:v>40346</c:v>
                </c:pt>
                <c:pt idx="899">
                  <c:v>40347</c:v>
                </c:pt>
                <c:pt idx="900">
                  <c:v>40348</c:v>
                </c:pt>
                <c:pt idx="901">
                  <c:v>40349</c:v>
                </c:pt>
                <c:pt idx="902">
                  <c:v>40350</c:v>
                </c:pt>
                <c:pt idx="903">
                  <c:v>40351</c:v>
                </c:pt>
                <c:pt idx="904">
                  <c:v>40352</c:v>
                </c:pt>
                <c:pt idx="905">
                  <c:v>40353</c:v>
                </c:pt>
                <c:pt idx="906">
                  <c:v>40354</c:v>
                </c:pt>
                <c:pt idx="907">
                  <c:v>40355</c:v>
                </c:pt>
                <c:pt idx="908">
                  <c:v>40356</c:v>
                </c:pt>
                <c:pt idx="909">
                  <c:v>40357</c:v>
                </c:pt>
                <c:pt idx="910">
                  <c:v>40358</c:v>
                </c:pt>
                <c:pt idx="911">
                  <c:v>40359</c:v>
                </c:pt>
                <c:pt idx="912">
                  <c:v>40360</c:v>
                </c:pt>
                <c:pt idx="913">
                  <c:v>40361</c:v>
                </c:pt>
                <c:pt idx="914">
                  <c:v>40362</c:v>
                </c:pt>
                <c:pt idx="915">
                  <c:v>40363</c:v>
                </c:pt>
                <c:pt idx="916">
                  <c:v>40364</c:v>
                </c:pt>
                <c:pt idx="917">
                  <c:v>40365</c:v>
                </c:pt>
                <c:pt idx="918">
                  <c:v>40366</c:v>
                </c:pt>
                <c:pt idx="919">
                  <c:v>40367</c:v>
                </c:pt>
                <c:pt idx="920">
                  <c:v>40368</c:v>
                </c:pt>
                <c:pt idx="921">
                  <c:v>40369</c:v>
                </c:pt>
                <c:pt idx="922">
                  <c:v>40370</c:v>
                </c:pt>
                <c:pt idx="923">
                  <c:v>40371</c:v>
                </c:pt>
                <c:pt idx="924">
                  <c:v>40372</c:v>
                </c:pt>
                <c:pt idx="925">
                  <c:v>40373</c:v>
                </c:pt>
                <c:pt idx="926">
                  <c:v>40374</c:v>
                </c:pt>
                <c:pt idx="927">
                  <c:v>40375</c:v>
                </c:pt>
                <c:pt idx="928">
                  <c:v>40376</c:v>
                </c:pt>
                <c:pt idx="929">
                  <c:v>40377</c:v>
                </c:pt>
                <c:pt idx="930">
                  <c:v>40378</c:v>
                </c:pt>
                <c:pt idx="931">
                  <c:v>40379</c:v>
                </c:pt>
                <c:pt idx="932">
                  <c:v>40380</c:v>
                </c:pt>
                <c:pt idx="933">
                  <c:v>40381</c:v>
                </c:pt>
                <c:pt idx="934">
                  <c:v>40382</c:v>
                </c:pt>
                <c:pt idx="935">
                  <c:v>40383</c:v>
                </c:pt>
                <c:pt idx="936">
                  <c:v>40384</c:v>
                </c:pt>
                <c:pt idx="937">
                  <c:v>40385</c:v>
                </c:pt>
                <c:pt idx="938">
                  <c:v>40386</c:v>
                </c:pt>
                <c:pt idx="939">
                  <c:v>40387</c:v>
                </c:pt>
                <c:pt idx="940">
                  <c:v>40388</c:v>
                </c:pt>
                <c:pt idx="941">
                  <c:v>40389</c:v>
                </c:pt>
                <c:pt idx="942">
                  <c:v>40390</c:v>
                </c:pt>
                <c:pt idx="943">
                  <c:v>40391</c:v>
                </c:pt>
                <c:pt idx="944">
                  <c:v>40392</c:v>
                </c:pt>
                <c:pt idx="945">
                  <c:v>40393</c:v>
                </c:pt>
                <c:pt idx="946">
                  <c:v>40394</c:v>
                </c:pt>
                <c:pt idx="947">
                  <c:v>40395</c:v>
                </c:pt>
                <c:pt idx="948">
                  <c:v>40396</c:v>
                </c:pt>
                <c:pt idx="949">
                  <c:v>40397</c:v>
                </c:pt>
                <c:pt idx="950">
                  <c:v>40398</c:v>
                </c:pt>
                <c:pt idx="951">
                  <c:v>40399</c:v>
                </c:pt>
                <c:pt idx="952">
                  <c:v>40400</c:v>
                </c:pt>
                <c:pt idx="953">
                  <c:v>40401</c:v>
                </c:pt>
                <c:pt idx="954">
                  <c:v>40402</c:v>
                </c:pt>
                <c:pt idx="955">
                  <c:v>40403</c:v>
                </c:pt>
                <c:pt idx="956">
                  <c:v>40404</c:v>
                </c:pt>
                <c:pt idx="957">
                  <c:v>40405</c:v>
                </c:pt>
                <c:pt idx="958">
                  <c:v>40406</c:v>
                </c:pt>
                <c:pt idx="959">
                  <c:v>40407</c:v>
                </c:pt>
                <c:pt idx="960">
                  <c:v>40408</c:v>
                </c:pt>
                <c:pt idx="961">
                  <c:v>40409</c:v>
                </c:pt>
                <c:pt idx="962">
                  <c:v>40410</c:v>
                </c:pt>
                <c:pt idx="963">
                  <c:v>40411</c:v>
                </c:pt>
                <c:pt idx="964">
                  <c:v>40412</c:v>
                </c:pt>
                <c:pt idx="965">
                  <c:v>40413</c:v>
                </c:pt>
                <c:pt idx="966">
                  <c:v>40414</c:v>
                </c:pt>
                <c:pt idx="967">
                  <c:v>40415</c:v>
                </c:pt>
                <c:pt idx="968">
                  <c:v>40416</c:v>
                </c:pt>
                <c:pt idx="969">
                  <c:v>40417</c:v>
                </c:pt>
                <c:pt idx="970">
                  <c:v>40418</c:v>
                </c:pt>
                <c:pt idx="971">
                  <c:v>40419</c:v>
                </c:pt>
                <c:pt idx="972">
                  <c:v>40420</c:v>
                </c:pt>
                <c:pt idx="973">
                  <c:v>40421</c:v>
                </c:pt>
                <c:pt idx="974">
                  <c:v>40422</c:v>
                </c:pt>
                <c:pt idx="975">
                  <c:v>40423</c:v>
                </c:pt>
                <c:pt idx="976">
                  <c:v>40424</c:v>
                </c:pt>
                <c:pt idx="977">
                  <c:v>40425</c:v>
                </c:pt>
                <c:pt idx="978">
                  <c:v>40426</c:v>
                </c:pt>
                <c:pt idx="979">
                  <c:v>40427</c:v>
                </c:pt>
                <c:pt idx="980">
                  <c:v>40428</c:v>
                </c:pt>
                <c:pt idx="981">
                  <c:v>40429</c:v>
                </c:pt>
                <c:pt idx="982">
                  <c:v>40430</c:v>
                </c:pt>
                <c:pt idx="983">
                  <c:v>40431</c:v>
                </c:pt>
                <c:pt idx="984">
                  <c:v>40432</c:v>
                </c:pt>
                <c:pt idx="985">
                  <c:v>40433</c:v>
                </c:pt>
                <c:pt idx="986">
                  <c:v>40434</c:v>
                </c:pt>
                <c:pt idx="987">
                  <c:v>40435</c:v>
                </c:pt>
                <c:pt idx="988">
                  <c:v>40436</c:v>
                </c:pt>
                <c:pt idx="989">
                  <c:v>40437</c:v>
                </c:pt>
                <c:pt idx="990">
                  <c:v>40438</c:v>
                </c:pt>
                <c:pt idx="991">
                  <c:v>40439</c:v>
                </c:pt>
                <c:pt idx="992">
                  <c:v>40440</c:v>
                </c:pt>
                <c:pt idx="993">
                  <c:v>40441</c:v>
                </c:pt>
                <c:pt idx="994">
                  <c:v>40442</c:v>
                </c:pt>
                <c:pt idx="995">
                  <c:v>40443</c:v>
                </c:pt>
                <c:pt idx="996">
                  <c:v>40444</c:v>
                </c:pt>
                <c:pt idx="997">
                  <c:v>40445</c:v>
                </c:pt>
                <c:pt idx="998">
                  <c:v>40446</c:v>
                </c:pt>
                <c:pt idx="999">
                  <c:v>40447</c:v>
                </c:pt>
                <c:pt idx="1000">
                  <c:v>40448</c:v>
                </c:pt>
                <c:pt idx="1001">
                  <c:v>40449</c:v>
                </c:pt>
                <c:pt idx="1002">
                  <c:v>40450</c:v>
                </c:pt>
                <c:pt idx="1003">
                  <c:v>40451</c:v>
                </c:pt>
                <c:pt idx="1004">
                  <c:v>40452</c:v>
                </c:pt>
                <c:pt idx="1005">
                  <c:v>40453</c:v>
                </c:pt>
                <c:pt idx="1006">
                  <c:v>40454</c:v>
                </c:pt>
                <c:pt idx="1007">
                  <c:v>40455</c:v>
                </c:pt>
                <c:pt idx="1008">
                  <c:v>40456</c:v>
                </c:pt>
                <c:pt idx="1009">
                  <c:v>40457</c:v>
                </c:pt>
                <c:pt idx="1010">
                  <c:v>40458</c:v>
                </c:pt>
                <c:pt idx="1011">
                  <c:v>40459</c:v>
                </c:pt>
                <c:pt idx="1012">
                  <c:v>40460</c:v>
                </c:pt>
                <c:pt idx="1013">
                  <c:v>40461</c:v>
                </c:pt>
                <c:pt idx="1014">
                  <c:v>40462</c:v>
                </c:pt>
                <c:pt idx="1015">
                  <c:v>40463</c:v>
                </c:pt>
                <c:pt idx="1016">
                  <c:v>40464</c:v>
                </c:pt>
                <c:pt idx="1017">
                  <c:v>40465</c:v>
                </c:pt>
                <c:pt idx="1018">
                  <c:v>40466</c:v>
                </c:pt>
                <c:pt idx="1019">
                  <c:v>40467</c:v>
                </c:pt>
                <c:pt idx="1020">
                  <c:v>40468</c:v>
                </c:pt>
                <c:pt idx="1021">
                  <c:v>40469</c:v>
                </c:pt>
                <c:pt idx="1022">
                  <c:v>40470</c:v>
                </c:pt>
                <c:pt idx="1023">
                  <c:v>40471</c:v>
                </c:pt>
                <c:pt idx="1024">
                  <c:v>40472</c:v>
                </c:pt>
                <c:pt idx="1025">
                  <c:v>40473</c:v>
                </c:pt>
                <c:pt idx="1026">
                  <c:v>40474</c:v>
                </c:pt>
                <c:pt idx="1027">
                  <c:v>40475</c:v>
                </c:pt>
                <c:pt idx="1028">
                  <c:v>40476</c:v>
                </c:pt>
                <c:pt idx="1029">
                  <c:v>40477</c:v>
                </c:pt>
                <c:pt idx="1030">
                  <c:v>40478</c:v>
                </c:pt>
                <c:pt idx="1031">
                  <c:v>40479</c:v>
                </c:pt>
                <c:pt idx="1032">
                  <c:v>40480</c:v>
                </c:pt>
                <c:pt idx="1033">
                  <c:v>40481</c:v>
                </c:pt>
                <c:pt idx="1034">
                  <c:v>40482</c:v>
                </c:pt>
                <c:pt idx="1035">
                  <c:v>40483</c:v>
                </c:pt>
                <c:pt idx="1036">
                  <c:v>40484</c:v>
                </c:pt>
                <c:pt idx="1037">
                  <c:v>40485</c:v>
                </c:pt>
                <c:pt idx="1038">
                  <c:v>40486</c:v>
                </c:pt>
                <c:pt idx="1039">
                  <c:v>40487</c:v>
                </c:pt>
                <c:pt idx="1040">
                  <c:v>40488</c:v>
                </c:pt>
                <c:pt idx="1041">
                  <c:v>40489</c:v>
                </c:pt>
                <c:pt idx="1042">
                  <c:v>40490</c:v>
                </c:pt>
                <c:pt idx="1043">
                  <c:v>40491</c:v>
                </c:pt>
                <c:pt idx="1044">
                  <c:v>40492</c:v>
                </c:pt>
                <c:pt idx="1045">
                  <c:v>40493</c:v>
                </c:pt>
                <c:pt idx="1046">
                  <c:v>40494</c:v>
                </c:pt>
                <c:pt idx="1047">
                  <c:v>40495</c:v>
                </c:pt>
                <c:pt idx="1048">
                  <c:v>40496</c:v>
                </c:pt>
                <c:pt idx="1049">
                  <c:v>40497</c:v>
                </c:pt>
                <c:pt idx="1050">
                  <c:v>40498</c:v>
                </c:pt>
                <c:pt idx="1051">
                  <c:v>40499</c:v>
                </c:pt>
                <c:pt idx="1052">
                  <c:v>40500</c:v>
                </c:pt>
                <c:pt idx="1053">
                  <c:v>40501</c:v>
                </c:pt>
                <c:pt idx="1054">
                  <c:v>40502</c:v>
                </c:pt>
                <c:pt idx="1055">
                  <c:v>40503</c:v>
                </c:pt>
                <c:pt idx="1056">
                  <c:v>40504</c:v>
                </c:pt>
                <c:pt idx="1057">
                  <c:v>40505</c:v>
                </c:pt>
                <c:pt idx="1058">
                  <c:v>40506</c:v>
                </c:pt>
                <c:pt idx="1059">
                  <c:v>40507</c:v>
                </c:pt>
                <c:pt idx="1060">
                  <c:v>40508</c:v>
                </c:pt>
                <c:pt idx="1061">
                  <c:v>40509</c:v>
                </c:pt>
                <c:pt idx="1062">
                  <c:v>40510</c:v>
                </c:pt>
                <c:pt idx="1063">
                  <c:v>40511</c:v>
                </c:pt>
                <c:pt idx="1064">
                  <c:v>40512</c:v>
                </c:pt>
                <c:pt idx="1065">
                  <c:v>40513</c:v>
                </c:pt>
                <c:pt idx="1066">
                  <c:v>40514</c:v>
                </c:pt>
                <c:pt idx="1067">
                  <c:v>40515</c:v>
                </c:pt>
                <c:pt idx="1068">
                  <c:v>40516</c:v>
                </c:pt>
                <c:pt idx="1069">
                  <c:v>40517</c:v>
                </c:pt>
                <c:pt idx="1070">
                  <c:v>40518</c:v>
                </c:pt>
                <c:pt idx="1071">
                  <c:v>40519</c:v>
                </c:pt>
                <c:pt idx="1072">
                  <c:v>40520</c:v>
                </c:pt>
                <c:pt idx="1073">
                  <c:v>40521</c:v>
                </c:pt>
                <c:pt idx="1074">
                  <c:v>40522</c:v>
                </c:pt>
                <c:pt idx="1075">
                  <c:v>40523</c:v>
                </c:pt>
                <c:pt idx="1076">
                  <c:v>40524</c:v>
                </c:pt>
                <c:pt idx="1077">
                  <c:v>40525</c:v>
                </c:pt>
                <c:pt idx="1078">
                  <c:v>40526</c:v>
                </c:pt>
                <c:pt idx="1079">
                  <c:v>40527</c:v>
                </c:pt>
                <c:pt idx="1080">
                  <c:v>40528</c:v>
                </c:pt>
                <c:pt idx="1081">
                  <c:v>40529</c:v>
                </c:pt>
                <c:pt idx="1082">
                  <c:v>40530</c:v>
                </c:pt>
                <c:pt idx="1083">
                  <c:v>40531</c:v>
                </c:pt>
                <c:pt idx="1084">
                  <c:v>40532</c:v>
                </c:pt>
                <c:pt idx="1085">
                  <c:v>40533</c:v>
                </c:pt>
                <c:pt idx="1086">
                  <c:v>40534</c:v>
                </c:pt>
                <c:pt idx="1087">
                  <c:v>40535</c:v>
                </c:pt>
                <c:pt idx="1088">
                  <c:v>40536</c:v>
                </c:pt>
                <c:pt idx="1089">
                  <c:v>40537</c:v>
                </c:pt>
                <c:pt idx="1090">
                  <c:v>40538</c:v>
                </c:pt>
                <c:pt idx="1091">
                  <c:v>40539</c:v>
                </c:pt>
                <c:pt idx="1092">
                  <c:v>40540</c:v>
                </c:pt>
                <c:pt idx="1093">
                  <c:v>40541</c:v>
                </c:pt>
                <c:pt idx="1094">
                  <c:v>40542</c:v>
                </c:pt>
                <c:pt idx="1095">
                  <c:v>40543</c:v>
                </c:pt>
                <c:pt idx="1096">
                  <c:v>40544</c:v>
                </c:pt>
                <c:pt idx="1097">
                  <c:v>40545</c:v>
                </c:pt>
                <c:pt idx="1098">
                  <c:v>40546</c:v>
                </c:pt>
                <c:pt idx="1099">
                  <c:v>40547</c:v>
                </c:pt>
                <c:pt idx="1100">
                  <c:v>40548</c:v>
                </c:pt>
                <c:pt idx="1101">
                  <c:v>40549</c:v>
                </c:pt>
                <c:pt idx="1102">
                  <c:v>40550</c:v>
                </c:pt>
                <c:pt idx="1103">
                  <c:v>40551</c:v>
                </c:pt>
                <c:pt idx="1104">
                  <c:v>40552</c:v>
                </c:pt>
                <c:pt idx="1105">
                  <c:v>40553</c:v>
                </c:pt>
                <c:pt idx="1106">
                  <c:v>40554</c:v>
                </c:pt>
                <c:pt idx="1107">
                  <c:v>40555</c:v>
                </c:pt>
                <c:pt idx="1108">
                  <c:v>40556</c:v>
                </c:pt>
                <c:pt idx="1109">
                  <c:v>40557</c:v>
                </c:pt>
                <c:pt idx="1110">
                  <c:v>40558</c:v>
                </c:pt>
                <c:pt idx="1111">
                  <c:v>40559</c:v>
                </c:pt>
                <c:pt idx="1112">
                  <c:v>40560</c:v>
                </c:pt>
                <c:pt idx="1113">
                  <c:v>40561</c:v>
                </c:pt>
                <c:pt idx="1114">
                  <c:v>40562</c:v>
                </c:pt>
                <c:pt idx="1115">
                  <c:v>40563</c:v>
                </c:pt>
                <c:pt idx="1116">
                  <c:v>40564</c:v>
                </c:pt>
                <c:pt idx="1117">
                  <c:v>40565</c:v>
                </c:pt>
                <c:pt idx="1118">
                  <c:v>40566</c:v>
                </c:pt>
                <c:pt idx="1119">
                  <c:v>40567</c:v>
                </c:pt>
                <c:pt idx="1120">
                  <c:v>40568</c:v>
                </c:pt>
                <c:pt idx="1121">
                  <c:v>40569</c:v>
                </c:pt>
                <c:pt idx="1122">
                  <c:v>40570</c:v>
                </c:pt>
                <c:pt idx="1123">
                  <c:v>40571</c:v>
                </c:pt>
                <c:pt idx="1124">
                  <c:v>40572</c:v>
                </c:pt>
                <c:pt idx="1125">
                  <c:v>40573</c:v>
                </c:pt>
                <c:pt idx="1126">
                  <c:v>40574</c:v>
                </c:pt>
                <c:pt idx="1127">
                  <c:v>40575</c:v>
                </c:pt>
                <c:pt idx="1128">
                  <c:v>40576</c:v>
                </c:pt>
                <c:pt idx="1129">
                  <c:v>40577</c:v>
                </c:pt>
                <c:pt idx="1130">
                  <c:v>40578</c:v>
                </c:pt>
                <c:pt idx="1131">
                  <c:v>40579</c:v>
                </c:pt>
                <c:pt idx="1132">
                  <c:v>40580</c:v>
                </c:pt>
                <c:pt idx="1133">
                  <c:v>40581</c:v>
                </c:pt>
                <c:pt idx="1134">
                  <c:v>40582</c:v>
                </c:pt>
                <c:pt idx="1135">
                  <c:v>40583</c:v>
                </c:pt>
                <c:pt idx="1136">
                  <c:v>40584</c:v>
                </c:pt>
                <c:pt idx="1137">
                  <c:v>40585</c:v>
                </c:pt>
                <c:pt idx="1138">
                  <c:v>40586</c:v>
                </c:pt>
                <c:pt idx="1139">
                  <c:v>40587</c:v>
                </c:pt>
                <c:pt idx="1140">
                  <c:v>40588</c:v>
                </c:pt>
                <c:pt idx="1141">
                  <c:v>40589</c:v>
                </c:pt>
                <c:pt idx="1142">
                  <c:v>40590</c:v>
                </c:pt>
                <c:pt idx="1143">
                  <c:v>40591</c:v>
                </c:pt>
                <c:pt idx="1144">
                  <c:v>40592</c:v>
                </c:pt>
                <c:pt idx="1145">
                  <c:v>40593</c:v>
                </c:pt>
                <c:pt idx="1146">
                  <c:v>40594</c:v>
                </c:pt>
                <c:pt idx="1147">
                  <c:v>40595</c:v>
                </c:pt>
                <c:pt idx="1148">
                  <c:v>40596</c:v>
                </c:pt>
                <c:pt idx="1149">
                  <c:v>40597</c:v>
                </c:pt>
                <c:pt idx="1150">
                  <c:v>40598</c:v>
                </c:pt>
                <c:pt idx="1151">
                  <c:v>40599</c:v>
                </c:pt>
                <c:pt idx="1152">
                  <c:v>40600</c:v>
                </c:pt>
                <c:pt idx="1153">
                  <c:v>40601</c:v>
                </c:pt>
                <c:pt idx="1154">
                  <c:v>40602</c:v>
                </c:pt>
                <c:pt idx="1155">
                  <c:v>40603</c:v>
                </c:pt>
                <c:pt idx="1156">
                  <c:v>40604</c:v>
                </c:pt>
                <c:pt idx="1157">
                  <c:v>40605</c:v>
                </c:pt>
                <c:pt idx="1158">
                  <c:v>40606</c:v>
                </c:pt>
                <c:pt idx="1159">
                  <c:v>40607</c:v>
                </c:pt>
                <c:pt idx="1160">
                  <c:v>40608</c:v>
                </c:pt>
                <c:pt idx="1161">
                  <c:v>40609</c:v>
                </c:pt>
                <c:pt idx="1162">
                  <c:v>40610</c:v>
                </c:pt>
                <c:pt idx="1163">
                  <c:v>40611</c:v>
                </c:pt>
                <c:pt idx="1164">
                  <c:v>40612</c:v>
                </c:pt>
                <c:pt idx="1165">
                  <c:v>40613</c:v>
                </c:pt>
                <c:pt idx="1166">
                  <c:v>40614</c:v>
                </c:pt>
                <c:pt idx="1167">
                  <c:v>40615</c:v>
                </c:pt>
                <c:pt idx="1168">
                  <c:v>40616</c:v>
                </c:pt>
                <c:pt idx="1169">
                  <c:v>40617</c:v>
                </c:pt>
                <c:pt idx="1170">
                  <c:v>40618</c:v>
                </c:pt>
                <c:pt idx="1171">
                  <c:v>40619</c:v>
                </c:pt>
                <c:pt idx="1172">
                  <c:v>40620</c:v>
                </c:pt>
                <c:pt idx="1173">
                  <c:v>40621</c:v>
                </c:pt>
                <c:pt idx="1174">
                  <c:v>40622</c:v>
                </c:pt>
                <c:pt idx="1175">
                  <c:v>40623</c:v>
                </c:pt>
                <c:pt idx="1176">
                  <c:v>40624</c:v>
                </c:pt>
                <c:pt idx="1177">
                  <c:v>40625</c:v>
                </c:pt>
                <c:pt idx="1178">
                  <c:v>40626</c:v>
                </c:pt>
                <c:pt idx="1179">
                  <c:v>40627</c:v>
                </c:pt>
                <c:pt idx="1180">
                  <c:v>40628</c:v>
                </c:pt>
                <c:pt idx="1181">
                  <c:v>40629</c:v>
                </c:pt>
                <c:pt idx="1182">
                  <c:v>40630</c:v>
                </c:pt>
                <c:pt idx="1183">
                  <c:v>40631</c:v>
                </c:pt>
                <c:pt idx="1184">
                  <c:v>40632</c:v>
                </c:pt>
                <c:pt idx="1185">
                  <c:v>40633</c:v>
                </c:pt>
                <c:pt idx="1186">
                  <c:v>40634</c:v>
                </c:pt>
                <c:pt idx="1187">
                  <c:v>40635</c:v>
                </c:pt>
                <c:pt idx="1188">
                  <c:v>40636</c:v>
                </c:pt>
                <c:pt idx="1189">
                  <c:v>40637</c:v>
                </c:pt>
                <c:pt idx="1190">
                  <c:v>40638</c:v>
                </c:pt>
                <c:pt idx="1191">
                  <c:v>40639</c:v>
                </c:pt>
                <c:pt idx="1192">
                  <c:v>40640</c:v>
                </c:pt>
                <c:pt idx="1193">
                  <c:v>40641</c:v>
                </c:pt>
                <c:pt idx="1194">
                  <c:v>40642</c:v>
                </c:pt>
                <c:pt idx="1195">
                  <c:v>40643</c:v>
                </c:pt>
                <c:pt idx="1196">
                  <c:v>40644</c:v>
                </c:pt>
                <c:pt idx="1197">
                  <c:v>40645</c:v>
                </c:pt>
                <c:pt idx="1198">
                  <c:v>40646</c:v>
                </c:pt>
                <c:pt idx="1199">
                  <c:v>40647</c:v>
                </c:pt>
                <c:pt idx="1200">
                  <c:v>40648</c:v>
                </c:pt>
                <c:pt idx="1201">
                  <c:v>40649</c:v>
                </c:pt>
                <c:pt idx="1202">
                  <c:v>40650</c:v>
                </c:pt>
                <c:pt idx="1203">
                  <c:v>40651</c:v>
                </c:pt>
                <c:pt idx="1204">
                  <c:v>40652</c:v>
                </c:pt>
                <c:pt idx="1205">
                  <c:v>40653</c:v>
                </c:pt>
                <c:pt idx="1206">
                  <c:v>40654</c:v>
                </c:pt>
                <c:pt idx="1207">
                  <c:v>40655</c:v>
                </c:pt>
                <c:pt idx="1208">
                  <c:v>40656</c:v>
                </c:pt>
                <c:pt idx="1209">
                  <c:v>40657</c:v>
                </c:pt>
                <c:pt idx="1210">
                  <c:v>40658</c:v>
                </c:pt>
                <c:pt idx="1211">
                  <c:v>40659</c:v>
                </c:pt>
                <c:pt idx="1212">
                  <c:v>40660</c:v>
                </c:pt>
                <c:pt idx="1213">
                  <c:v>40661</c:v>
                </c:pt>
                <c:pt idx="1214">
                  <c:v>40662</c:v>
                </c:pt>
                <c:pt idx="1215">
                  <c:v>40663</c:v>
                </c:pt>
                <c:pt idx="1216">
                  <c:v>40664</c:v>
                </c:pt>
                <c:pt idx="1217">
                  <c:v>40665</c:v>
                </c:pt>
                <c:pt idx="1218">
                  <c:v>40666</c:v>
                </c:pt>
                <c:pt idx="1219">
                  <c:v>40667</c:v>
                </c:pt>
                <c:pt idx="1220">
                  <c:v>40668</c:v>
                </c:pt>
                <c:pt idx="1221">
                  <c:v>40669</c:v>
                </c:pt>
                <c:pt idx="1222">
                  <c:v>40670</c:v>
                </c:pt>
                <c:pt idx="1223">
                  <c:v>40671</c:v>
                </c:pt>
                <c:pt idx="1224">
                  <c:v>40672</c:v>
                </c:pt>
                <c:pt idx="1225">
                  <c:v>40673</c:v>
                </c:pt>
                <c:pt idx="1226">
                  <c:v>40674</c:v>
                </c:pt>
                <c:pt idx="1227">
                  <c:v>40675</c:v>
                </c:pt>
                <c:pt idx="1228">
                  <c:v>40676</c:v>
                </c:pt>
                <c:pt idx="1229">
                  <c:v>40677</c:v>
                </c:pt>
                <c:pt idx="1230">
                  <c:v>40678</c:v>
                </c:pt>
                <c:pt idx="1231">
                  <c:v>40679</c:v>
                </c:pt>
                <c:pt idx="1232">
                  <c:v>40680</c:v>
                </c:pt>
                <c:pt idx="1233">
                  <c:v>40681</c:v>
                </c:pt>
                <c:pt idx="1234">
                  <c:v>40682</c:v>
                </c:pt>
                <c:pt idx="1235">
                  <c:v>40683</c:v>
                </c:pt>
                <c:pt idx="1236">
                  <c:v>40684</c:v>
                </c:pt>
                <c:pt idx="1237">
                  <c:v>40685</c:v>
                </c:pt>
                <c:pt idx="1238">
                  <c:v>40686</c:v>
                </c:pt>
                <c:pt idx="1239">
                  <c:v>40687</c:v>
                </c:pt>
                <c:pt idx="1240">
                  <c:v>40688</c:v>
                </c:pt>
                <c:pt idx="1241">
                  <c:v>40689</c:v>
                </c:pt>
                <c:pt idx="1242">
                  <c:v>40690</c:v>
                </c:pt>
                <c:pt idx="1243">
                  <c:v>40691</c:v>
                </c:pt>
                <c:pt idx="1244">
                  <c:v>40692</c:v>
                </c:pt>
                <c:pt idx="1245">
                  <c:v>40693</c:v>
                </c:pt>
                <c:pt idx="1246">
                  <c:v>40694</c:v>
                </c:pt>
                <c:pt idx="1247">
                  <c:v>40695</c:v>
                </c:pt>
                <c:pt idx="1248">
                  <c:v>40696</c:v>
                </c:pt>
                <c:pt idx="1249">
                  <c:v>40697</c:v>
                </c:pt>
                <c:pt idx="1250">
                  <c:v>40698</c:v>
                </c:pt>
                <c:pt idx="1251">
                  <c:v>40699</c:v>
                </c:pt>
                <c:pt idx="1252">
                  <c:v>40700</c:v>
                </c:pt>
                <c:pt idx="1253">
                  <c:v>40701</c:v>
                </c:pt>
                <c:pt idx="1254">
                  <c:v>40702</c:v>
                </c:pt>
                <c:pt idx="1255">
                  <c:v>40703</c:v>
                </c:pt>
                <c:pt idx="1256">
                  <c:v>40704</c:v>
                </c:pt>
                <c:pt idx="1257">
                  <c:v>40705</c:v>
                </c:pt>
                <c:pt idx="1258">
                  <c:v>40706</c:v>
                </c:pt>
                <c:pt idx="1259">
                  <c:v>40707</c:v>
                </c:pt>
                <c:pt idx="1260">
                  <c:v>40708</c:v>
                </c:pt>
                <c:pt idx="1261">
                  <c:v>40709</c:v>
                </c:pt>
                <c:pt idx="1262">
                  <c:v>40710</c:v>
                </c:pt>
                <c:pt idx="1263">
                  <c:v>40711</c:v>
                </c:pt>
                <c:pt idx="1264">
                  <c:v>40712</c:v>
                </c:pt>
                <c:pt idx="1265">
                  <c:v>40713</c:v>
                </c:pt>
                <c:pt idx="1266">
                  <c:v>40714</c:v>
                </c:pt>
                <c:pt idx="1267">
                  <c:v>40715</c:v>
                </c:pt>
                <c:pt idx="1268">
                  <c:v>40716</c:v>
                </c:pt>
                <c:pt idx="1269">
                  <c:v>40717</c:v>
                </c:pt>
                <c:pt idx="1270">
                  <c:v>40718</c:v>
                </c:pt>
                <c:pt idx="1271">
                  <c:v>40719</c:v>
                </c:pt>
                <c:pt idx="1272">
                  <c:v>40720</c:v>
                </c:pt>
                <c:pt idx="1273">
                  <c:v>40721</c:v>
                </c:pt>
                <c:pt idx="1274">
                  <c:v>40722</c:v>
                </c:pt>
                <c:pt idx="1275">
                  <c:v>40723</c:v>
                </c:pt>
                <c:pt idx="1276">
                  <c:v>40724</c:v>
                </c:pt>
                <c:pt idx="1277">
                  <c:v>40725</c:v>
                </c:pt>
                <c:pt idx="1278">
                  <c:v>40726</c:v>
                </c:pt>
                <c:pt idx="1279">
                  <c:v>40727</c:v>
                </c:pt>
                <c:pt idx="1280">
                  <c:v>40728</c:v>
                </c:pt>
                <c:pt idx="1281">
                  <c:v>40729</c:v>
                </c:pt>
                <c:pt idx="1282">
                  <c:v>40730</c:v>
                </c:pt>
                <c:pt idx="1283">
                  <c:v>40731</c:v>
                </c:pt>
                <c:pt idx="1284">
                  <c:v>40732</c:v>
                </c:pt>
                <c:pt idx="1285">
                  <c:v>40733</c:v>
                </c:pt>
                <c:pt idx="1286">
                  <c:v>40734</c:v>
                </c:pt>
                <c:pt idx="1287">
                  <c:v>40735</c:v>
                </c:pt>
                <c:pt idx="1288">
                  <c:v>40736</c:v>
                </c:pt>
                <c:pt idx="1289">
                  <c:v>40737</c:v>
                </c:pt>
                <c:pt idx="1290">
                  <c:v>40738</c:v>
                </c:pt>
                <c:pt idx="1291">
                  <c:v>40739</c:v>
                </c:pt>
                <c:pt idx="1292">
                  <c:v>40740</c:v>
                </c:pt>
                <c:pt idx="1293">
                  <c:v>40741</c:v>
                </c:pt>
                <c:pt idx="1294">
                  <c:v>40742</c:v>
                </c:pt>
                <c:pt idx="1295">
                  <c:v>40743</c:v>
                </c:pt>
                <c:pt idx="1296">
                  <c:v>40744</c:v>
                </c:pt>
                <c:pt idx="1297">
                  <c:v>40745</c:v>
                </c:pt>
                <c:pt idx="1298">
                  <c:v>40746</c:v>
                </c:pt>
                <c:pt idx="1299">
                  <c:v>40747</c:v>
                </c:pt>
                <c:pt idx="1300">
                  <c:v>40748</c:v>
                </c:pt>
                <c:pt idx="1301">
                  <c:v>40749</c:v>
                </c:pt>
                <c:pt idx="1302">
                  <c:v>40750</c:v>
                </c:pt>
                <c:pt idx="1303">
                  <c:v>40751</c:v>
                </c:pt>
                <c:pt idx="1304">
                  <c:v>40752</c:v>
                </c:pt>
                <c:pt idx="1305">
                  <c:v>40753</c:v>
                </c:pt>
                <c:pt idx="1306">
                  <c:v>40754</c:v>
                </c:pt>
                <c:pt idx="1307">
                  <c:v>40755</c:v>
                </c:pt>
                <c:pt idx="1308">
                  <c:v>40756</c:v>
                </c:pt>
                <c:pt idx="1309">
                  <c:v>40757</c:v>
                </c:pt>
                <c:pt idx="1310">
                  <c:v>40758</c:v>
                </c:pt>
                <c:pt idx="1311">
                  <c:v>40759</c:v>
                </c:pt>
                <c:pt idx="1312">
                  <c:v>40760</c:v>
                </c:pt>
                <c:pt idx="1313">
                  <c:v>40761</c:v>
                </c:pt>
                <c:pt idx="1314">
                  <c:v>40762</c:v>
                </c:pt>
                <c:pt idx="1315">
                  <c:v>40763</c:v>
                </c:pt>
                <c:pt idx="1316">
                  <c:v>40764</c:v>
                </c:pt>
                <c:pt idx="1317">
                  <c:v>40765</c:v>
                </c:pt>
                <c:pt idx="1318">
                  <c:v>40766</c:v>
                </c:pt>
                <c:pt idx="1319">
                  <c:v>40767</c:v>
                </c:pt>
                <c:pt idx="1320">
                  <c:v>40768</c:v>
                </c:pt>
                <c:pt idx="1321">
                  <c:v>40769</c:v>
                </c:pt>
                <c:pt idx="1322">
                  <c:v>40770</c:v>
                </c:pt>
                <c:pt idx="1323">
                  <c:v>40771</c:v>
                </c:pt>
                <c:pt idx="1324">
                  <c:v>40772</c:v>
                </c:pt>
                <c:pt idx="1325">
                  <c:v>40773</c:v>
                </c:pt>
                <c:pt idx="1326">
                  <c:v>40774</c:v>
                </c:pt>
                <c:pt idx="1327">
                  <c:v>40775</c:v>
                </c:pt>
                <c:pt idx="1328">
                  <c:v>40776</c:v>
                </c:pt>
                <c:pt idx="1329">
                  <c:v>40777</c:v>
                </c:pt>
                <c:pt idx="1330">
                  <c:v>40778</c:v>
                </c:pt>
                <c:pt idx="1331">
                  <c:v>40779</c:v>
                </c:pt>
                <c:pt idx="1332">
                  <c:v>40780</c:v>
                </c:pt>
                <c:pt idx="1333">
                  <c:v>40781</c:v>
                </c:pt>
                <c:pt idx="1334">
                  <c:v>40782</c:v>
                </c:pt>
                <c:pt idx="1335">
                  <c:v>40783</c:v>
                </c:pt>
                <c:pt idx="1336">
                  <c:v>40784</c:v>
                </c:pt>
                <c:pt idx="1337">
                  <c:v>40785</c:v>
                </c:pt>
                <c:pt idx="1338">
                  <c:v>40786</c:v>
                </c:pt>
                <c:pt idx="1339">
                  <c:v>40787</c:v>
                </c:pt>
                <c:pt idx="1340">
                  <c:v>40788</c:v>
                </c:pt>
                <c:pt idx="1341">
                  <c:v>40789</c:v>
                </c:pt>
                <c:pt idx="1342">
                  <c:v>40790</c:v>
                </c:pt>
                <c:pt idx="1343">
                  <c:v>40791</c:v>
                </c:pt>
                <c:pt idx="1344">
                  <c:v>40792</c:v>
                </c:pt>
                <c:pt idx="1345">
                  <c:v>40793</c:v>
                </c:pt>
                <c:pt idx="1346">
                  <c:v>40794</c:v>
                </c:pt>
                <c:pt idx="1347">
                  <c:v>40795</c:v>
                </c:pt>
                <c:pt idx="1348">
                  <c:v>40796</c:v>
                </c:pt>
                <c:pt idx="1349">
                  <c:v>40797</c:v>
                </c:pt>
                <c:pt idx="1350">
                  <c:v>40798</c:v>
                </c:pt>
                <c:pt idx="1351">
                  <c:v>40799</c:v>
                </c:pt>
                <c:pt idx="1352">
                  <c:v>40800</c:v>
                </c:pt>
                <c:pt idx="1353">
                  <c:v>40801</c:v>
                </c:pt>
                <c:pt idx="1354">
                  <c:v>40802</c:v>
                </c:pt>
                <c:pt idx="1355">
                  <c:v>40803</c:v>
                </c:pt>
                <c:pt idx="1356">
                  <c:v>40804</c:v>
                </c:pt>
                <c:pt idx="1357">
                  <c:v>40805</c:v>
                </c:pt>
                <c:pt idx="1358">
                  <c:v>40806</c:v>
                </c:pt>
                <c:pt idx="1359">
                  <c:v>40807</c:v>
                </c:pt>
                <c:pt idx="1360">
                  <c:v>40808</c:v>
                </c:pt>
                <c:pt idx="1361">
                  <c:v>40809</c:v>
                </c:pt>
                <c:pt idx="1362">
                  <c:v>40810</c:v>
                </c:pt>
                <c:pt idx="1363">
                  <c:v>40811</c:v>
                </c:pt>
                <c:pt idx="1364">
                  <c:v>40812</c:v>
                </c:pt>
                <c:pt idx="1365">
                  <c:v>40813</c:v>
                </c:pt>
                <c:pt idx="1366">
                  <c:v>40814</c:v>
                </c:pt>
                <c:pt idx="1367">
                  <c:v>40815</c:v>
                </c:pt>
                <c:pt idx="1368">
                  <c:v>40816</c:v>
                </c:pt>
                <c:pt idx="1369">
                  <c:v>40817</c:v>
                </c:pt>
                <c:pt idx="1370">
                  <c:v>40818</c:v>
                </c:pt>
                <c:pt idx="1371">
                  <c:v>40819</c:v>
                </c:pt>
                <c:pt idx="1372">
                  <c:v>40820</c:v>
                </c:pt>
                <c:pt idx="1373">
                  <c:v>40821</c:v>
                </c:pt>
                <c:pt idx="1374">
                  <c:v>40822</c:v>
                </c:pt>
                <c:pt idx="1375">
                  <c:v>40823</c:v>
                </c:pt>
                <c:pt idx="1376">
                  <c:v>40824</c:v>
                </c:pt>
                <c:pt idx="1377">
                  <c:v>40825</c:v>
                </c:pt>
                <c:pt idx="1378">
                  <c:v>40826</c:v>
                </c:pt>
                <c:pt idx="1379">
                  <c:v>40827</c:v>
                </c:pt>
                <c:pt idx="1380">
                  <c:v>40828</c:v>
                </c:pt>
                <c:pt idx="1381">
                  <c:v>40829</c:v>
                </c:pt>
                <c:pt idx="1382">
                  <c:v>40830</c:v>
                </c:pt>
                <c:pt idx="1383">
                  <c:v>40831</c:v>
                </c:pt>
                <c:pt idx="1384">
                  <c:v>40832</c:v>
                </c:pt>
                <c:pt idx="1385">
                  <c:v>40833</c:v>
                </c:pt>
                <c:pt idx="1386">
                  <c:v>40834</c:v>
                </c:pt>
                <c:pt idx="1387">
                  <c:v>40835</c:v>
                </c:pt>
                <c:pt idx="1388">
                  <c:v>40836</c:v>
                </c:pt>
                <c:pt idx="1389">
                  <c:v>40837</c:v>
                </c:pt>
                <c:pt idx="1390">
                  <c:v>40838</c:v>
                </c:pt>
                <c:pt idx="1391">
                  <c:v>40839</c:v>
                </c:pt>
                <c:pt idx="1392">
                  <c:v>40840</c:v>
                </c:pt>
                <c:pt idx="1393">
                  <c:v>40841</c:v>
                </c:pt>
                <c:pt idx="1394">
                  <c:v>40842</c:v>
                </c:pt>
                <c:pt idx="1395">
                  <c:v>40843</c:v>
                </c:pt>
                <c:pt idx="1396">
                  <c:v>40844</c:v>
                </c:pt>
                <c:pt idx="1397">
                  <c:v>40845</c:v>
                </c:pt>
                <c:pt idx="1398">
                  <c:v>40846</c:v>
                </c:pt>
                <c:pt idx="1399">
                  <c:v>40847</c:v>
                </c:pt>
                <c:pt idx="1400">
                  <c:v>40848</c:v>
                </c:pt>
                <c:pt idx="1401">
                  <c:v>40849</c:v>
                </c:pt>
                <c:pt idx="1402">
                  <c:v>40850</c:v>
                </c:pt>
                <c:pt idx="1403">
                  <c:v>40851</c:v>
                </c:pt>
                <c:pt idx="1404">
                  <c:v>40852</c:v>
                </c:pt>
                <c:pt idx="1405">
                  <c:v>40853</c:v>
                </c:pt>
                <c:pt idx="1406">
                  <c:v>40854</c:v>
                </c:pt>
                <c:pt idx="1407">
                  <c:v>40855</c:v>
                </c:pt>
                <c:pt idx="1408">
                  <c:v>40856</c:v>
                </c:pt>
                <c:pt idx="1409">
                  <c:v>40857</c:v>
                </c:pt>
                <c:pt idx="1410">
                  <c:v>40858</c:v>
                </c:pt>
                <c:pt idx="1411">
                  <c:v>40859</c:v>
                </c:pt>
                <c:pt idx="1412">
                  <c:v>40860</c:v>
                </c:pt>
                <c:pt idx="1413">
                  <c:v>40861</c:v>
                </c:pt>
                <c:pt idx="1414">
                  <c:v>40862</c:v>
                </c:pt>
                <c:pt idx="1415">
                  <c:v>40863</c:v>
                </c:pt>
                <c:pt idx="1416">
                  <c:v>40864</c:v>
                </c:pt>
                <c:pt idx="1417">
                  <c:v>40865</c:v>
                </c:pt>
                <c:pt idx="1418">
                  <c:v>40866</c:v>
                </c:pt>
                <c:pt idx="1419">
                  <c:v>40867</c:v>
                </c:pt>
                <c:pt idx="1420">
                  <c:v>40868</c:v>
                </c:pt>
                <c:pt idx="1421">
                  <c:v>40869</c:v>
                </c:pt>
                <c:pt idx="1422">
                  <c:v>40870</c:v>
                </c:pt>
                <c:pt idx="1423">
                  <c:v>40871</c:v>
                </c:pt>
                <c:pt idx="1424">
                  <c:v>40872</c:v>
                </c:pt>
                <c:pt idx="1425">
                  <c:v>40873</c:v>
                </c:pt>
                <c:pt idx="1426">
                  <c:v>40874</c:v>
                </c:pt>
                <c:pt idx="1427">
                  <c:v>40875</c:v>
                </c:pt>
                <c:pt idx="1428">
                  <c:v>40876</c:v>
                </c:pt>
                <c:pt idx="1429">
                  <c:v>40877</c:v>
                </c:pt>
                <c:pt idx="1430">
                  <c:v>40878</c:v>
                </c:pt>
                <c:pt idx="1431">
                  <c:v>40879</c:v>
                </c:pt>
                <c:pt idx="1432">
                  <c:v>40880</c:v>
                </c:pt>
                <c:pt idx="1433">
                  <c:v>40881</c:v>
                </c:pt>
                <c:pt idx="1434">
                  <c:v>40882</c:v>
                </c:pt>
                <c:pt idx="1435">
                  <c:v>40883</c:v>
                </c:pt>
                <c:pt idx="1436">
                  <c:v>40884</c:v>
                </c:pt>
                <c:pt idx="1437">
                  <c:v>40885</c:v>
                </c:pt>
                <c:pt idx="1438">
                  <c:v>40886</c:v>
                </c:pt>
                <c:pt idx="1439">
                  <c:v>40887</c:v>
                </c:pt>
                <c:pt idx="1440">
                  <c:v>40888</c:v>
                </c:pt>
                <c:pt idx="1441">
                  <c:v>40889</c:v>
                </c:pt>
                <c:pt idx="1442">
                  <c:v>40890</c:v>
                </c:pt>
                <c:pt idx="1443">
                  <c:v>40891</c:v>
                </c:pt>
                <c:pt idx="1444">
                  <c:v>40892</c:v>
                </c:pt>
                <c:pt idx="1445">
                  <c:v>40893</c:v>
                </c:pt>
                <c:pt idx="1446">
                  <c:v>40894</c:v>
                </c:pt>
                <c:pt idx="1447">
                  <c:v>40895</c:v>
                </c:pt>
                <c:pt idx="1448">
                  <c:v>40896</c:v>
                </c:pt>
                <c:pt idx="1449">
                  <c:v>40897</c:v>
                </c:pt>
                <c:pt idx="1450">
                  <c:v>40898</c:v>
                </c:pt>
                <c:pt idx="1451">
                  <c:v>40899</c:v>
                </c:pt>
                <c:pt idx="1452">
                  <c:v>40900</c:v>
                </c:pt>
                <c:pt idx="1453">
                  <c:v>40901</c:v>
                </c:pt>
                <c:pt idx="1454">
                  <c:v>40902</c:v>
                </c:pt>
                <c:pt idx="1455">
                  <c:v>40903</c:v>
                </c:pt>
                <c:pt idx="1456">
                  <c:v>40904</c:v>
                </c:pt>
                <c:pt idx="1457">
                  <c:v>40905</c:v>
                </c:pt>
                <c:pt idx="1458">
                  <c:v>40906</c:v>
                </c:pt>
                <c:pt idx="1459">
                  <c:v>40907</c:v>
                </c:pt>
                <c:pt idx="1460">
                  <c:v>40908</c:v>
                </c:pt>
                <c:pt idx="1461">
                  <c:v>40909</c:v>
                </c:pt>
                <c:pt idx="1462">
                  <c:v>40910</c:v>
                </c:pt>
                <c:pt idx="1463">
                  <c:v>40911</c:v>
                </c:pt>
                <c:pt idx="1464">
                  <c:v>40912</c:v>
                </c:pt>
                <c:pt idx="1465">
                  <c:v>40913</c:v>
                </c:pt>
                <c:pt idx="1466">
                  <c:v>40914</c:v>
                </c:pt>
                <c:pt idx="1467">
                  <c:v>40915</c:v>
                </c:pt>
                <c:pt idx="1468">
                  <c:v>40916</c:v>
                </c:pt>
                <c:pt idx="1469">
                  <c:v>40917</c:v>
                </c:pt>
                <c:pt idx="1470">
                  <c:v>40918</c:v>
                </c:pt>
                <c:pt idx="1471">
                  <c:v>40919</c:v>
                </c:pt>
                <c:pt idx="1472">
                  <c:v>40920</c:v>
                </c:pt>
                <c:pt idx="1473">
                  <c:v>40921</c:v>
                </c:pt>
                <c:pt idx="1474">
                  <c:v>40922</c:v>
                </c:pt>
                <c:pt idx="1475">
                  <c:v>40923</c:v>
                </c:pt>
                <c:pt idx="1476">
                  <c:v>40924</c:v>
                </c:pt>
                <c:pt idx="1477">
                  <c:v>40925</c:v>
                </c:pt>
                <c:pt idx="1478">
                  <c:v>40926</c:v>
                </c:pt>
                <c:pt idx="1479">
                  <c:v>40927</c:v>
                </c:pt>
                <c:pt idx="1480">
                  <c:v>40928</c:v>
                </c:pt>
                <c:pt idx="1481">
                  <c:v>40929</c:v>
                </c:pt>
                <c:pt idx="1482">
                  <c:v>40930</c:v>
                </c:pt>
                <c:pt idx="1483">
                  <c:v>40931</c:v>
                </c:pt>
                <c:pt idx="1484">
                  <c:v>40932</c:v>
                </c:pt>
                <c:pt idx="1485">
                  <c:v>40933</c:v>
                </c:pt>
                <c:pt idx="1486">
                  <c:v>40934</c:v>
                </c:pt>
                <c:pt idx="1487">
                  <c:v>40935</c:v>
                </c:pt>
                <c:pt idx="1488">
                  <c:v>40936</c:v>
                </c:pt>
                <c:pt idx="1489">
                  <c:v>40937</c:v>
                </c:pt>
                <c:pt idx="1490">
                  <c:v>40938</c:v>
                </c:pt>
                <c:pt idx="1491">
                  <c:v>40939</c:v>
                </c:pt>
                <c:pt idx="1492">
                  <c:v>40940</c:v>
                </c:pt>
                <c:pt idx="1493">
                  <c:v>40941</c:v>
                </c:pt>
                <c:pt idx="1494">
                  <c:v>40942</c:v>
                </c:pt>
                <c:pt idx="1495">
                  <c:v>40943</c:v>
                </c:pt>
                <c:pt idx="1496">
                  <c:v>40944</c:v>
                </c:pt>
                <c:pt idx="1497">
                  <c:v>40945</c:v>
                </c:pt>
                <c:pt idx="1498">
                  <c:v>40946</c:v>
                </c:pt>
                <c:pt idx="1499">
                  <c:v>40947</c:v>
                </c:pt>
                <c:pt idx="1500">
                  <c:v>40948</c:v>
                </c:pt>
                <c:pt idx="1501">
                  <c:v>40949</c:v>
                </c:pt>
                <c:pt idx="1502">
                  <c:v>40950</c:v>
                </c:pt>
                <c:pt idx="1503">
                  <c:v>40951</c:v>
                </c:pt>
                <c:pt idx="1504">
                  <c:v>40952</c:v>
                </c:pt>
                <c:pt idx="1505">
                  <c:v>40953</c:v>
                </c:pt>
                <c:pt idx="1506">
                  <c:v>40954</c:v>
                </c:pt>
                <c:pt idx="1507">
                  <c:v>40955</c:v>
                </c:pt>
                <c:pt idx="1508">
                  <c:v>40956</c:v>
                </c:pt>
                <c:pt idx="1509">
                  <c:v>40957</c:v>
                </c:pt>
                <c:pt idx="1510">
                  <c:v>40958</c:v>
                </c:pt>
                <c:pt idx="1511">
                  <c:v>40959</c:v>
                </c:pt>
                <c:pt idx="1512">
                  <c:v>40960</c:v>
                </c:pt>
                <c:pt idx="1513">
                  <c:v>40961</c:v>
                </c:pt>
                <c:pt idx="1514">
                  <c:v>40962</c:v>
                </c:pt>
                <c:pt idx="1515">
                  <c:v>40963</c:v>
                </c:pt>
                <c:pt idx="1516">
                  <c:v>40964</c:v>
                </c:pt>
                <c:pt idx="1517">
                  <c:v>40965</c:v>
                </c:pt>
                <c:pt idx="1518">
                  <c:v>40966</c:v>
                </c:pt>
                <c:pt idx="1519">
                  <c:v>40967</c:v>
                </c:pt>
                <c:pt idx="1520">
                  <c:v>40968</c:v>
                </c:pt>
                <c:pt idx="1521">
                  <c:v>40969</c:v>
                </c:pt>
                <c:pt idx="1522">
                  <c:v>40970</c:v>
                </c:pt>
                <c:pt idx="1523">
                  <c:v>40971</c:v>
                </c:pt>
                <c:pt idx="1524">
                  <c:v>40972</c:v>
                </c:pt>
                <c:pt idx="1525">
                  <c:v>40973</c:v>
                </c:pt>
                <c:pt idx="1526">
                  <c:v>40974</c:v>
                </c:pt>
                <c:pt idx="1527">
                  <c:v>40975</c:v>
                </c:pt>
                <c:pt idx="1528">
                  <c:v>40976</c:v>
                </c:pt>
                <c:pt idx="1529">
                  <c:v>40977</c:v>
                </c:pt>
                <c:pt idx="1530">
                  <c:v>40978</c:v>
                </c:pt>
                <c:pt idx="1531">
                  <c:v>40979</c:v>
                </c:pt>
                <c:pt idx="1532">
                  <c:v>40980</c:v>
                </c:pt>
                <c:pt idx="1533">
                  <c:v>40981</c:v>
                </c:pt>
                <c:pt idx="1534">
                  <c:v>40982</c:v>
                </c:pt>
                <c:pt idx="1535">
                  <c:v>40983</c:v>
                </c:pt>
                <c:pt idx="1536">
                  <c:v>40984</c:v>
                </c:pt>
                <c:pt idx="1537">
                  <c:v>40985</c:v>
                </c:pt>
                <c:pt idx="1538">
                  <c:v>40986</c:v>
                </c:pt>
                <c:pt idx="1539">
                  <c:v>40987</c:v>
                </c:pt>
                <c:pt idx="1540">
                  <c:v>40988</c:v>
                </c:pt>
                <c:pt idx="1541">
                  <c:v>40989</c:v>
                </c:pt>
                <c:pt idx="1542">
                  <c:v>40990</c:v>
                </c:pt>
                <c:pt idx="1543">
                  <c:v>40991</c:v>
                </c:pt>
                <c:pt idx="1544">
                  <c:v>40992</c:v>
                </c:pt>
                <c:pt idx="1545">
                  <c:v>40993</c:v>
                </c:pt>
                <c:pt idx="1546">
                  <c:v>40994</c:v>
                </c:pt>
                <c:pt idx="1547">
                  <c:v>40995</c:v>
                </c:pt>
                <c:pt idx="1548">
                  <c:v>40996</c:v>
                </c:pt>
                <c:pt idx="1549">
                  <c:v>40997</c:v>
                </c:pt>
                <c:pt idx="1550">
                  <c:v>40998</c:v>
                </c:pt>
                <c:pt idx="1551">
                  <c:v>40999</c:v>
                </c:pt>
                <c:pt idx="1552">
                  <c:v>41000</c:v>
                </c:pt>
                <c:pt idx="1553">
                  <c:v>41001</c:v>
                </c:pt>
                <c:pt idx="1554">
                  <c:v>41002</c:v>
                </c:pt>
                <c:pt idx="1555">
                  <c:v>41003</c:v>
                </c:pt>
                <c:pt idx="1556">
                  <c:v>41004</c:v>
                </c:pt>
                <c:pt idx="1557">
                  <c:v>41005</c:v>
                </c:pt>
                <c:pt idx="1558">
                  <c:v>41006</c:v>
                </c:pt>
                <c:pt idx="1559">
                  <c:v>41007</c:v>
                </c:pt>
                <c:pt idx="1560">
                  <c:v>41008</c:v>
                </c:pt>
                <c:pt idx="1561">
                  <c:v>41009</c:v>
                </c:pt>
                <c:pt idx="1562">
                  <c:v>41010</c:v>
                </c:pt>
                <c:pt idx="1563">
                  <c:v>41011</c:v>
                </c:pt>
                <c:pt idx="1564">
                  <c:v>41012</c:v>
                </c:pt>
                <c:pt idx="1565">
                  <c:v>41013</c:v>
                </c:pt>
                <c:pt idx="1566">
                  <c:v>41014</c:v>
                </c:pt>
                <c:pt idx="1567">
                  <c:v>41015</c:v>
                </c:pt>
                <c:pt idx="1568">
                  <c:v>41016</c:v>
                </c:pt>
                <c:pt idx="1569">
                  <c:v>41017</c:v>
                </c:pt>
                <c:pt idx="1570">
                  <c:v>41018</c:v>
                </c:pt>
                <c:pt idx="1571">
                  <c:v>41019</c:v>
                </c:pt>
                <c:pt idx="1572">
                  <c:v>41020</c:v>
                </c:pt>
                <c:pt idx="1573">
                  <c:v>41021</c:v>
                </c:pt>
                <c:pt idx="1574">
                  <c:v>41022</c:v>
                </c:pt>
                <c:pt idx="1575">
                  <c:v>41023</c:v>
                </c:pt>
                <c:pt idx="1576">
                  <c:v>41024</c:v>
                </c:pt>
                <c:pt idx="1577">
                  <c:v>41025</c:v>
                </c:pt>
                <c:pt idx="1578">
                  <c:v>41026</c:v>
                </c:pt>
                <c:pt idx="1579">
                  <c:v>41027</c:v>
                </c:pt>
                <c:pt idx="1580">
                  <c:v>41028</c:v>
                </c:pt>
                <c:pt idx="1581">
                  <c:v>41029</c:v>
                </c:pt>
                <c:pt idx="1582">
                  <c:v>41030</c:v>
                </c:pt>
                <c:pt idx="1583">
                  <c:v>41031</c:v>
                </c:pt>
                <c:pt idx="1584">
                  <c:v>41032</c:v>
                </c:pt>
                <c:pt idx="1585">
                  <c:v>41033</c:v>
                </c:pt>
                <c:pt idx="1586">
                  <c:v>41034</c:v>
                </c:pt>
                <c:pt idx="1587">
                  <c:v>41035</c:v>
                </c:pt>
                <c:pt idx="1588">
                  <c:v>41036</c:v>
                </c:pt>
                <c:pt idx="1589">
                  <c:v>41037</c:v>
                </c:pt>
                <c:pt idx="1590">
                  <c:v>41038</c:v>
                </c:pt>
                <c:pt idx="1591">
                  <c:v>41039</c:v>
                </c:pt>
                <c:pt idx="1592">
                  <c:v>41040</c:v>
                </c:pt>
                <c:pt idx="1593">
                  <c:v>41041</c:v>
                </c:pt>
                <c:pt idx="1594">
                  <c:v>41042</c:v>
                </c:pt>
                <c:pt idx="1595">
                  <c:v>41043</c:v>
                </c:pt>
                <c:pt idx="1596">
                  <c:v>41044</c:v>
                </c:pt>
                <c:pt idx="1597">
                  <c:v>41045</c:v>
                </c:pt>
                <c:pt idx="1598">
                  <c:v>41046</c:v>
                </c:pt>
                <c:pt idx="1599">
                  <c:v>41047</c:v>
                </c:pt>
                <c:pt idx="1600">
                  <c:v>41048</c:v>
                </c:pt>
                <c:pt idx="1601">
                  <c:v>41049</c:v>
                </c:pt>
                <c:pt idx="1602">
                  <c:v>41050</c:v>
                </c:pt>
                <c:pt idx="1603">
                  <c:v>41051</c:v>
                </c:pt>
                <c:pt idx="1604">
                  <c:v>41052</c:v>
                </c:pt>
                <c:pt idx="1605">
                  <c:v>41053</c:v>
                </c:pt>
                <c:pt idx="1606">
                  <c:v>41054</c:v>
                </c:pt>
                <c:pt idx="1607">
                  <c:v>41055</c:v>
                </c:pt>
                <c:pt idx="1608">
                  <c:v>41056</c:v>
                </c:pt>
                <c:pt idx="1609">
                  <c:v>41057</c:v>
                </c:pt>
                <c:pt idx="1610">
                  <c:v>41058</c:v>
                </c:pt>
                <c:pt idx="1611">
                  <c:v>41059</c:v>
                </c:pt>
                <c:pt idx="1612">
                  <c:v>41060</c:v>
                </c:pt>
                <c:pt idx="1613">
                  <c:v>41061</c:v>
                </c:pt>
                <c:pt idx="1614">
                  <c:v>41062</c:v>
                </c:pt>
                <c:pt idx="1615">
                  <c:v>41063</c:v>
                </c:pt>
                <c:pt idx="1616">
                  <c:v>41064</c:v>
                </c:pt>
                <c:pt idx="1617">
                  <c:v>41065</c:v>
                </c:pt>
                <c:pt idx="1618">
                  <c:v>41066</c:v>
                </c:pt>
                <c:pt idx="1619">
                  <c:v>41067</c:v>
                </c:pt>
                <c:pt idx="1620">
                  <c:v>41068</c:v>
                </c:pt>
                <c:pt idx="1621">
                  <c:v>41069</c:v>
                </c:pt>
                <c:pt idx="1622">
                  <c:v>41070</c:v>
                </c:pt>
                <c:pt idx="1623">
                  <c:v>41071</c:v>
                </c:pt>
                <c:pt idx="1624">
                  <c:v>41072</c:v>
                </c:pt>
                <c:pt idx="1625">
                  <c:v>41073</c:v>
                </c:pt>
                <c:pt idx="1626">
                  <c:v>41074</c:v>
                </c:pt>
                <c:pt idx="1627">
                  <c:v>41075</c:v>
                </c:pt>
                <c:pt idx="1628">
                  <c:v>41076</c:v>
                </c:pt>
                <c:pt idx="1629">
                  <c:v>41077</c:v>
                </c:pt>
                <c:pt idx="1630">
                  <c:v>41078</c:v>
                </c:pt>
                <c:pt idx="1631">
                  <c:v>41079</c:v>
                </c:pt>
                <c:pt idx="1632">
                  <c:v>41080</c:v>
                </c:pt>
                <c:pt idx="1633">
                  <c:v>41081</c:v>
                </c:pt>
                <c:pt idx="1634">
                  <c:v>41082</c:v>
                </c:pt>
                <c:pt idx="1635">
                  <c:v>41083</c:v>
                </c:pt>
                <c:pt idx="1636">
                  <c:v>41084</c:v>
                </c:pt>
                <c:pt idx="1637">
                  <c:v>41085</c:v>
                </c:pt>
                <c:pt idx="1638">
                  <c:v>41086</c:v>
                </c:pt>
                <c:pt idx="1639">
                  <c:v>41087</c:v>
                </c:pt>
                <c:pt idx="1640">
                  <c:v>41088</c:v>
                </c:pt>
                <c:pt idx="1641">
                  <c:v>41089</c:v>
                </c:pt>
                <c:pt idx="1642">
                  <c:v>41090</c:v>
                </c:pt>
                <c:pt idx="1643">
                  <c:v>41091</c:v>
                </c:pt>
                <c:pt idx="1644">
                  <c:v>41092</c:v>
                </c:pt>
                <c:pt idx="1645">
                  <c:v>41093</c:v>
                </c:pt>
                <c:pt idx="1646">
                  <c:v>41094</c:v>
                </c:pt>
                <c:pt idx="1647">
                  <c:v>41095</c:v>
                </c:pt>
                <c:pt idx="1648">
                  <c:v>41096</c:v>
                </c:pt>
                <c:pt idx="1649">
                  <c:v>41097</c:v>
                </c:pt>
                <c:pt idx="1650">
                  <c:v>41098</c:v>
                </c:pt>
                <c:pt idx="1651">
                  <c:v>41099</c:v>
                </c:pt>
                <c:pt idx="1652">
                  <c:v>41100</c:v>
                </c:pt>
                <c:pt idx="1653">
                  <c:v>41101</c:v>
                </c:pt>
                <c:pt idx="1654">
                  <c:v>41102</c:v>
                </c:pt>
                <c:pt idx="1655">
                  <c:v>41103</c:v>
                </c:pt>
                <c:pt idx="1656">
                  <c:v>41104</c:v>
                </c:pt>
                <c:pt idx="1657">
                  <c:v>41105</c:v>
                </c:pt>
                <c:pt idx="1658">
                  <c:v>41106</c:v>
                </c:pt>
                <c:pt idx="1659">
                  <c:v>41107</c:v>
                </c:pt>
                <c:pt idx="1660">
                  <c:v>41108</c:v>
                </c:pt>
                <c:pt idx="1661">
                  <c:v>41109</c:v>
                </c:pt>
                <c:pt idx="1662">
                  <c:v>41110</c:v>
                </c:pt>
                <c:pt idx="1663">
                  <c:v>41111</c:v>
                </c:pt>
                <c:pt idx="1664">
                  <c:v>41112</c:v>
                </c:pt>
                <c:pt idx="1665">
                  <c:v>41113</c:v>
                </c:pt>
                <c:pt idx="1666">
                  <c:v>41114</c:v>
                </c:pt>
                <c:pt idx="1667">
                  <c:v>41115</c:v>
                </c:pt>
                <c:pt idx="1668">
                  <c:v>41116</c:v>
                </c:pt>
                <c:pt idx="1669">
                  <c:v>41117</c:v>
                </c:pt>
                <c:pt idx="1670">
                  <c:v>41118</c:v>
                </c:pt>
                <c:pt idx="1671">
                  <c:v>41119</c:v>
                </c:pt>
                <c:pt idx="1672">
                  <c:v>41120</c:v>
                </c:pt>
                <c:pt idx="1673">
                  <c:v>41121</c:v>
                </c:pt>
                <c:pt idx="1674">
                  <c:v>41122</c:v>
                </c:pt>
                <c:pt idx="1675">
                  <c:v>41123</c:v>
                </c:pt>
                <c:pt idx="1676">
                  <c:v>41124</c:v>
                </c:pt>
                <c:pt idx="1677">
                  <c:v>41125</c:v>
                </c:pt>
                <c:pt idx="1678">
                  <c:v>41126</c:v>
                </c:pt>
                <c:pt idx="1679">
                  <c:v>41127</c:v>
                </c:pt>
                <c:pt idx="1680">
                  <c:v>41128</c:v>
                </c:pt>
                <c:pt idx="1681">
                  <c:v>41129</c:v>
                </c:pt>
                <c:pt idx="1682">
                  <c:v>41130</c:v>
                </c:pt>
                <c:pt idx="1683">
                  <c:v>41131</c:v>
                </c:pt>
                <c:pt idx="1684">
                  <c:v>41132</c:v>
                </c:pt>
                <c:pt idx="1685">
                  <c:v>41133</c:v>
                </c:pt>
                <c:pt idx="1686">
                  <c:v>41134</c:v>
                </c:pt>
                <c:pt idx="1687">
                  <c:v>41135</c:v>
                </c:pt>
                <c:pt idx="1688">
                  <c:v>41136</c:v>
                </c:pt>
                <c:pt idx="1689">
                  <c:v>41137</c:v>
                </c:pt>
                <c:pt idx="1690">
                  <c:v>41138</c:v>
                </c:pt>
                <c:pt idx="1691">
                  <c:v>41139</c:v>
                </c:pt>
                <c:pt idx="1692">
                  <c:v>41140</c:v>
                </c:pt>
                <c:pt idx="1693">
                  <c:v>41141</c:v>
                </c:pt>
                <c:pt idx="1694">
                  <c:v>41142</c:v>
                </c:pt>
                <c:pt idx="1695">
                  <c:v>41143</c:v>
                </c:pt>
                <c:pt idx="1696">
                  <c:v>41144</c:v>
                </c:pt>
                <c:pt idx="1697">
                  <c:v>41145</c:v>
                </c:pt>
                <c:pt idx="1698">
                  <c:v>41146</c:v>
                </c:pt>
                <c:pt idx="1699">
                  <c:v>41147</c:v>
                </c:pt>
                <c:pt idx="1700">
                  <c:v>41148</c:v>
                </c:pt>
                <c:pt idx="1701">
                  <c:v>41149</c:v>
                </c:pt>
                <c:pt idx="1702">
                  <c:v>41150</c:v>
                </c:pt>
                <c:pt idx="1703">
                  <c:v>41151</c:v>
                </c:pt>
                <c:pt idx="1704">
                  <c:v>41152</c:v>
                </c:pt>
                <c:pt idx="1705">
                  <c:v>41153</c:v>
                </c:pt>
                <c:pt idx="1706">
                  <c:v>41154</c:v>
                </c:pt>
                <c:pt idx="1707">
                  <c:v>41155</c:v>
                </c:pt>
                <c:pt idx="1708">
                  <c:v>41156</c:v>
                </c:pt>
                <c:pt idx="1709">
                  <c:v>41157</c:v>
                </c:pt>
                <c:pt idx="1710">
                  <c:v>41158</c:v>
                </c:pt>
                <c:pt idx="1711">
                  <c:v>41159</c:v>
                </c:pt>
                <c:pt idx="1712">
                  <c:v>41160</c:v>
                </c:pt>
                <c:pt idx="1713">
                  <c:v>41161</c:v>
                </c:pt>
                <c:pt idx="1714">
                  <c:v>41162</c:v>
                </c:pt>
                <c:pt idx="1715">
                  <c:v>41163</c:v>
                </c:pt>
                <c:pt idx="1716">
                  <c:v>41164</c:v>
                </c:pt>
                <c:pt idx="1717">
                  <c:v>41165</c:v>
                </c:pt>
                <c:pt idx="1718">
                  <c:v>41166</c:v>
                </c:pt>
                <c:pt idx="1719">
                  <c:v>41167</c:v>
                </c:pt>
                <c:pt idx="1720">
                  <c:v>41168</c:v>
                </c:pt>
                <c:pt idx="1721">
                  <c:v>41169</c:v>
                </c:pt>
                <c:pt idx="1722">
                  <c:v>41170</c:v>
                </c:pt>
                <c:pt idx="1723">
                  <c:v>41171</c:v>
                </c:pt>
                <c:pt idx="1724">
                  <c:v>41172</c:v>
                </c:pt>
                <c:pt idx="1725">
                  <c:v>41173</c:v>
                </c:pt>
                <c:pt idx="1726">
                  <c:v>41174</c:v>
                </c:pt>
                <c:pt idx="1727">
                  <c:v>41175</c:v>
                </c:pt>
                <c:pt idx="1728">
                  <c:v>41176</c:v>
                </c:pt>
                <c:pt idx="1729">
                  <c:v>41177</c:v>
                </c:pt>
                <c:pt idx="1730">
                  <c:v>41178</c:v>
                </c:pt>
                <c:pt idx="1731">
                  <c:v>41179</c:v>
                </c:pt>
                <c:pt idx="1732">
                  <c:v>41180</c:v>
                </c:pt>
                <c:pt idx="1733">
                  <c:v>41181</c:v>
                </c:pt>
                <c:pt idx="1734">
                  <c:v>41182</c:v>
                </c:pt>
                <c:pt idx="1735">
                  <c:v>41183</c:v>
                </c:pt>
                <c:pt idx="1736">
                  <c:v>41184</c:v>
                </c:pt>
                <c:pt idx="1737">
                  <c:v>41185</c:v>
                </c:pt>
                <c:pt idx="1738">
                  <c:v>41186</c:v>
                </c:pt>
                <c:pt idx="1739">
                  <c:v>41187</c:v>
                </c:pt>
                <c:pt idx="1740">
                  <c:v>41188</c:v>
                </c:pt>
                <c:pt idx="1741">
                  <c:v>41189</c:v>
                </c:pt>
                <c:pt idx="1742">
                  <c:v>41190</c:v>
                </c:pt>
                <c:pt idx="1743">
                  <c:v>41191</c:v>
                </c:pt>
                <c:pt idx="1744">
                  <c:v>41192</c:v>
                </c:pt>
                <c:pt idx="1745">
                  <c:v>41193</c:v>
                </c:pt>
                <c:pt idx="1746">
                  <c:v>41194</c:v>
                </c:pt>
                <c:pt idx="1747">
                  <c:v>41195</c:v>
                </c:pt>
                <c:pt idx="1748">
                  <c:v>41196</c:v>
                </c:pt>
                <c:pt idx="1749">
                  <c:v>41197</c:v>
                </c:pt>
                <c:pt idx="1750">
                  <c:v>41198</c:v>
                </c:pt>
                <c:pt idx="1751">
                  <c:v>41199</c:v>
                </c:pt>
                <c:pt idx="1752">
                  <c:v>41200</c:v>
                </c:pt>
                <c:pt idx="1753">
                  <c:v>41201</c:v>
                </c:pt>
                <c:pt idx="1754">
                  <c:v>41202</c:v>
                </c:pt>
                <c:pt idx="1755">
                  <c:v>41203</c:v>
                </c:pt>
                <c:pt idx="1756">
                  <c:v>41204</c:v>
                </c:pt>
                <c:pt idx="1757">
                  <c:v>41205</c:v>
                </c:pt>
                <c:pt idx="1758">
                  <c:v>41206</c:v>
                </c:pt>
                <c:pt idx="1759">
                  <c:v>41207</c:v>
                </c:pt>
                <c:pt idx="1760">
                  <c:v>41208</c:v>
                </c:pt>
                <c:pt idx="1761">
                  <c:v>41209</c:v>
                </c:pt>
                <c:pt idx="1762">
                  <c:v>41210</c:v>
                </c:pt>
                <c:pt idx="1763">
                  <c:v>41211</c:v>
                </c:pt>
                <c:pt idx="1764">
                  <c:v>41212</c:v>
                </c:pt>
                <c:pt idx="1765">
                  <c:v>41213</c:v>
                </c:pt>
                <c:pt idx="1766">
                  <c:v>41214</c:v>
                </c:pt>
                <c:pt idx="1767">
                  <c:v>41215</c:v>
                </c:pt>
                <c:pt idx="1768">
                  <c:v>41216</c:v>
                </c:pt>
                <c:pt idx="1769">
                  <c:v>41217</c:v>
                </c:pt>
                <c:pt idx="1770">
                  <c:v>41218</c:v>
                </c:pt>
                <c:pt idx="1771">
                  <c:v>41219</c:v>
                </c:pt>
                <c:pt idx="1772">
                  <c:v>41220</c:v>
                </c:pt>
                <c:pt idx="1773">
                  <c:v>41221</c:v>
                </c:pt>
                <c:pt idx="1774">
                  <c:v>41222</c:v>
                </c:pt>
                <c:pt idx="1775">
                  <c:v>41223</c:v>
                </c:pt>
                <c:pt idx="1776">
                  <c:v>41224</c:v>
                </c:pt>
                <c:pt idx="1777">
                  <c:v>41225</c:v>
                </c:pt>
                <c:pt idx="1778">
                  <c:v>41226</c:v>
                </c:pt>
                <c:pt idx="1779">
                  <c:v>41227</c:v>
                </c:pt>
                <c:pt idx="1780">
                  <c:v>41228</c:v>
                </c:pt>
                <c:pt idx="1781">
                  <c:v>41229</c:v>
                </c:pt>
                <c:pt idx="1782">
                  <c:v>41230</c:v>
                </c:pt>
                <c:pt idx="1783">
                  <c:v>41231</c:v>
                </c:pt>
                <c:pt idx="1784">
                  <c:v>41232</c:v>
                </c:pt>
                <c:pt idx="1785">
                  <c:v>41233</c:v>
                </c:pt>
                <c:pt idx="1786">
                  <c:v>41234</c:v>
                </c:pt>
                <c:pt idx="1787">
                  <c:v>41235</c:v>
                </c:pt>
                <c:pt idx="1788">
                  <c:v>41236</c:v>
                </c:pt>
                <c:pt idx="1789">
                  <c:v>41237</c:v>
                </c:pt>
                <c:pt idx="1790">
                  <c:v>41238</c:v>
                </c:pt>
                <c:pt idx="1791">
                  <c:v>41239</c:v>
                </c:pt>
                <c:pt idx="1792">
                  <c:v>41240</c:v>
                </c:pt>
                <c:pt idx="1793">
                  <c:v>41241</c:v>
                </c:pt>
                <c:pt idx="1794">
                  <c:v>41242</c:v>
                </c:pt>
                <c:pt idx="1795">
                  <c:v>41243</c:v>
                </c:pt>
                <c:pt idx="1796">
                  <c:v>41244</c:v>
                </c:pt>
                <c:pt idx="1797">
                  <c:v>41245</c:v>
                </c:pt>
                <c:pt idx="1798">
                  <c:v>41246</c:v>
                </c:pt>
                <c:pt idx="1799">
                  <c:v>41247</c:v>
                </c:pt>
                <c:pt idx="1800">
                  <c:v>41248</c:v>
                </c:pt>
                <c:pt idx="1801">
                  <c:v>41249</c:v>
                </c:pt>
                <c:pt idx="1802">
                  <c:v>41250</c:v>
                </c:pt>
                <c:pt idx="1803">
                  <c:v>41251</c:v>
                </c:pt>
                <c:pt idx="1804">
                  <c:v>41252</c:v>
                </c:pt>
                <c:pt idx="1805">
                  <c:v>41253</c:v>
                </c:pt>
                <c:pt idx="1806">
                  <c:v>41254</c:v>
                </c:pt>
                <c:pt idx="1807">
                  <c:v>41255</c:v>
                </c:pt>
                <c:pt idx="1808">
                  <c:v>41256</c:v>
                </c:pt>
                <c:pt idx="1809">
                  <c:v>41257</c:v>
                </c:pt>
                <c:pt idx="1810">
                  <c:v>41258</c:v>
                </c:pt>
                <c:pt idx="1811">
                  <c:v>41259</c:v>
                </c:pt>
                <c:pt idx="1812">
                  <c:v>41260</c:v>
                </c:pt>
                <c:pt idx="1813">
                  <c:v>41261</c:v>
                </c:pt>
                <c:pt idx="1814">
                  <c:v>41262</c:v>
                </c:pt>
                <c:pt idx="1815">
                  <c:v>41263</c:v>
                </c:pt>
                <c:pt idx="1816">
                  <c:v>41264</c:v>
                </c:pt>
                <c:pt idx="1817">
                  <c:v>41265</c:v>
                </c:pt>
                <c:pt idx="1818">
                  <c:v>41266</c:v>
                </c:pt>
                <c:pt idx="1819">
                  <c:v>41267</c:v>
                </c:pt>
                <c:pt idx="1820">
                  <c:v>41268</c:v>
                </c:pt>
                <c:pt idx="1821">
                  <c:v>41269</c:v>
                </c:pt>
                <c:pt idx="1822">
                  <c:v>41270</c:v>
                </c:pt>
                <c:pt idx="1823">
                  <c:v>41271</c:v>
                </c:pt>
                <c:pt idx="1824">
                  <c:v>41272</c:v>
                </c:pt>
                <c:pt idx="1825">
                  <c:v>41273</c:v>
                </c:pt>
                <c:pt idx="1826">
                  <c:v>41274</c:v>
                </c:pt>
                <c:pt idx="1827">
                  <c:v>41275</c:v>
                </c:pt>
                <c:pt idx="1828">
                  <c:v>41276</c:v>
                </c:pt>
                <c:pt idx="1829">
                  <c:v>41277</c:v>
                </c:pt>
                <c:pt idx="1830">
                  <c:v>41278</c:v>
                </c:pt>
                <c:pt idx="1831">
                  <c:v>41279</c:v>
                </c:pt>
                <c:pt idx="1832">
                  <c:v>41280</c:v>
                </c:pt>
                <c:pt idx="1833">
                  <c:v>41281</c:v>
                </c:pt>
                <c:pt idx="1834">
                  <c:v>41282</c:v>
                </c:pt>
                <c:pt idx="1835">
                  <c:v>41283</c:v>
                </c:pt>
                <c:pt idx="1836">
                  <c:v>41284</c:v>
                </c:pt>
                <c:pt idx="1837">
                  <c:v>41285</c:v>
                </c:pt>
                <c:pt idx="1838">
                  <c:v>41286</c:v>
                </c:pt>
                <c:pt idx="1839">
                  <c:v>41287</c:v>
                </c:pt>
                <c:pt idx="1840">
                  <c:v>41288</c:v>
                </c:pt>
                <c:pt idx="1841">
                  <c:v>41289</c:v>
                </c:pt>
                <c:pt idx="1842">
                  <c:v>41290</c:v>
                </c:pt>
                <c:pt idx="1843">
                  <c:v>41291</c:v>
                </c:pt>
                <c:pt idx="1844">
                  <c:v>41292</c:v>
                </c:pt>
                <c:pt idx="1845">
                  <c:v>41293</c:v>
                </c:pt>
                <c:pt idx="1846">
                  <c:v>41294</c:v>
                </c:pt>
                <c:pt idx="1847">
                  <c:v>41295</c:v>
                </c:pt>
                <c:pt idx="1848">
                  <c:v>41296</c:v>
                </c:pt>
                <c:pt idx="1849">
                  <c:v>41297</c:v>
                </c:pt>
                <c:pt idx="1850">
                  <c:v>41298</c:v>
                </c:pt>
                <c:pt idx="1851">
                  <c:v>41299</c:v>
                </c:pt>
                <c:pt idx="1852">
                  <c:v>41300</c:v>
                </c:pt>
                <c:pt idx="1853">
                  <c:v>41301</c:v>
                </c:pt>
                <c:pt idx="1854">
                  <c:v>41302</c:v>
                </c:pt>
                <c:pt idx="1855">
                  <c:v>41303</c:v>
                </c:pt>
                <c:pt idx="1856">
                  <c:v>41304</c:v>
                </c:pt>
                <c:pt idx="1857">
                  <c:v>41305</c:v>
                </c:pt>
                <c:pt idx="1858">
                  <c:v>41306</c:v>
                </c:pt>
                <c:pt idx="1859">
                  <c:v>41307</c:v>
                </c:pt>
                <c:pt idx="1860">
                  <c:v>41308</c:v>
                </c:pt>
                <c:pt idx="1861">
                  <c:v>41309</c:v>
                </c:pt>
                <c:pt idx="1862">
                  <c:v>41310</c:v>
                </c:pt>
                <c:pt idx="1863">
                  <c:v>41311</c:v>
                </c:pt>
                <c:pt idx="1864">
                  <c:v>41312</c:v>
                </c:pt>
                <c:pt idx="1865">
                  <c:v>41313</c:v>
                </c:pt>
                <c:pt idx="1866">
                  <c:v>41314</c:v>
                </c:pt>
                <c:pt idx="1867">
                  <c:v>41315</c:v>
                </c:pt>
                <c:pt idx="1868">
                  <c:v>41316</c:v>
                </c:pt>
                <c:pt idx="1869">
                  <c:v>41317</c:v>
                </c:pt>
                <c:pt idx="1870">
                  <c:v>41318</c:v>
                </c:pt>
                <c:pt idx="1871">
                  <c:v>41319</c:v>
                </c:pt>
                <c:pt idx="1872">
                  <c:v>41320</c:v>
                </c:pt>
                <c:pt idx="1873">
                  <c:v>41321</c:v>
                </c:pt>
                <c:pt idx="1874">
                  <c:v>41322</c:v>
                </c:pt>
                <c:pt idx="1875">
                  <c:v>41323</c:v>
                </c:pt>
                <c:pt idx="1876">
                  <c:v>41324</c:v>
                </c:pt>
                <c:pt idx="1877">
                  <c:v>41325</c:v>
                </c:pt>
                <c:pt idx="1878">
                  <c:v>41326</c:v>
                </c:pt>
                <c:pt idx="1879">
                  <c:v>41327</c:v>
                </c:pt>
                <c:pt idx="1880">
                  <c:v>41328</c:v>
                </c:pt>
                <c:pt idx="1881">
                  <c:v>41329</c:v>
                </c:pt>
                <c:pt idx="1882">
                  <c:v>41330</c:v>
                </c:pt>
                <c:pt idx="1883">
                  <c:v>41331</c:v>
                </c:pt>
                <c:pt idx="1884">
                  <c:v>41332</c:v>
                </c:pt>
                <c:pt idx="1885">
                  <c:v>41333</c:v>
                </c:pt>
                <c:pt idx="1886">
                  <c:v>41334</c:v>
                </c:pt>
                <c:pt idx="1887">
                  <c:v>41335</c:v>
                </c:pt>
                <c:pt idx="1888">
                  <c:v>41336</c:v>
                </c:pt>
                <c:pt idx="1889">
                  <c:v>41337</c:v>
                </c:pt>
                <c:pt idx="1890">
                  <c:v>41338</c:v>
                </c:pt>
                <c:pt idx="1891">
                  <c:v>41339</c:v>
                </c:pt>
                <c:pt idx="1892">
                  <c:v>41340</c:v>
                </c:pt>
                <c:pt idx="1893">
                  <c:v>41341</c:v>
                </c:pt>
                <c:pt idx="1894">
                  <c:v>41342</c:v>
                </c:pt>
                <c:pt idx="1895">
                  <c:v>41343</c:v>
                </c:pt>
                <c:pt idx="1896">
                  <c:v>41344</c:v>
                </c:pt>
                <c:pt idx="1897">
                  <c:v>41345</c:v>
                </c:pt>
                <c:pt idx="1898">
                  <c:v>41346</c:v>
                </c:pt>
                <c:pt idx="1899">
                  <c:v>41347</c:v>
                </c:pt>
                <c:pt idx="1900">
                  <c:v>41348</c:v>
                </c:pt>
                <c:pt idx="1901">
                  <c:v>41349</c:v>
                </c:pt>
                <c:pt idx="1902">
                  <c:v>41350</c:v>
                </c:pt>
                <c:pt idx="1903">
                  <c:v>41351</c:v>
                </c:pt>
                <c:pt idx="1904">
                  <c:v>41352</c:v>
                </c:pt>
                <c:pt idx="1905">
                  <c:v>41353</c:v>
                </c:pt>
                <c:pt idx="1906">
                  <c:v>41354</c:v>
                </c:pt>
                <c:pt idx="1907">
                  <c:v>41355</c:v>
                </c:pt>
                <c:pt idx="1908">
                  <c:v>41356</c:v>
                </c:pt>
                <c:pt idx="1909">
                  <c:v>41357</c:v>
                </c:pt>
                <c:pt idx="1910">
                  <c:v>41358</c:v>
                </c:pt>
                <c:pt idx="1911">
                  <c:v>41359</c:v>
                </c:pt>
                <c:pt idx="1912">
                  <c:v>41360</c:v>
                </c:pt>
                <c:pt idx="1913">
                  <c:v>41361</c:v>
                </c:pt>
                <c:pt idx="1914">
                  <c:v>41362</c:v>
                </c:pt>
                <c:pt idx="1915">
                  <c:v>41363</c:v>
                </c:pt>
                <c:pt idx="1916">
                  <c:v>41364</c:v>
                </c:pt>
                <c:pt idx="1917">
                  <c:v>41365</c:v>
                </c:pt>
                <c:pt idx="1918">
                  <c:v>41366</c:v>
                </c:pt>
                <c:pt idx="1919">
                  <c:v>41367</c:v>
                </c:pt>
                <c:pt idx="1920">
                  <c:v>41368</c:v>
                </c:pt>
                <c:pt idx="1921">
                  <c:v>41369</c:v>
                </c:pt>
                <c:pt idx="1922">
                  <c:v>41370</c:v>
                </c:pt>
                <c:pt idx="1923">
                  <c:v>41371</c:v>
                </c:pt>
                <c:pt idx="1924">
                  <c:v>41372</c:v>
                </c:pt>
                <c:pt idx="1925">
                  <c:v>41373</c:v>
                </c:pt>
                <c:pt idx="1926">
                  <c:v>41374</c:v>
                </c:pt>
                <c:pt idx="1927">
                  <c:v>41375</c:v>
                </c:pt>
                <c:pt idx="1928">
                  <c:v>41376</c:v>
                </c:pt>
                <c:pt idx="1929">
                  <c:v>41377</c:v>
                </c:pt>
                <c:pt idx="1930">
                  <c:v>41378</c:v>
                </c:pt>
                <c:pt idx="1931">
                  <c:v>41379</c:v>
                </c:pt>
                <c:pt idx="1932">
                  <c:v>41380</c:v>
                </c:pt>
                <c:pt idx="1933">
                  <c:v>41381</c:v>
                </c:pt>
                <c:pt idx="1934">
                  <c:v>41382</c:v>
                </c:pt>
                <c:pt idx="1935">
                  <c:v>41383</c:v>
                </c:pt>
                <c:pt idx="1936">
                  <c:v>41384</c:v>
                </c:pt>
                <c:pt idx="1937">
                  <c:v>41385</c:v>
                </c:pt>
                <c:pt idx="1938">
                  <c:v>41386</c:v>
                </c:pt>
                <c:pt idx="1939">
                  <c:v>41387</c:v>
                </c:pt>
                <c:pt idx="1940">
                  <c:v>41388</c:v>
                </c:pt>
                <c:pt idx="1941">
                  <c:v>41389</c:v>
                </c:pt>
                <c:pt idx="1942">
                  <c:v>41390</c:v>
                </c:pt>
                <c:pt idx="1943">
                  <c:v>41391</c:v>
                </c:pt>
                <c:pt idx="1944">
                  <c:v>41392</c:v>
                </c:pt>
                <c:pt idx="1945">
                  <c:v>41393</c:v>
                </c:pt>
                <c:pt idx="1946">
                  <c:v>41394</c:v>
                </c:pt>
                <c:pt idx="1947">
                  <c:v>41395</c:v>
                </c:pt>
                <c:pt idx="1948">
                  <c:v>41396</c:v>
                </c:pt>
                <c:pt idx="1949">
                  <c:v>41397</c:v>
                </c:pt>
                <c:pt idx="1950">
                  <c:v>41398</c:v>
                </c:pt>
                <c:pt idx="1951">
                  <c:v>41399</c:v>
                </c:pt>
                <c:pt idx="1952">
                  <c:v>41400</c:v>
                </c:pt>
                <c:pt idx="1953">
                  <c:v>41401</c:v>
                </c:pt>
                <c:pt idx="1954">
                  <c:v>41402</c:v>
                </c:pt>
                <c:pt idx="1955">
                  <c:v>41403</c:v>
                </c:pt>
                <c:pt idx="1956">
                  <c:v>41404</c:v>
                </c:pt>
                <c:pt idx="1957">
                  <c:v>41405</c:v>
                </c:pt>
                <c:pt idx="1958">
                  <c:v>41406</c:v>
                </c:pt>
                <c:pt idx="1959">
                  <c:v>41407</c:v>
                </c:pt>
                <c:pt idx="1960">
                  <c:v>41408</c:v>
                </c:pt>
                <c:pt idx="1961">
                  <c:v>41409</c:v>
                </c:pt>
                <c:pt idx="1962">
                  <c:v>41410</c:v>
                </c:pt>
                <c:pt idx="1963">
                  <c:v>41411</c:v>
                </c:pt>
                <c:pt idx="1964">
                  <c:v>41412</c:v>
                </c:pt>
                <c:pt idx="1965">
                  <c:v>41413</c:v>
                </c:pt>
                <c:pt idx="1966">
                  <c:v>41414</c:v>
                </c:pt>
                <c:pt idx="1967">
                  <c:v>41415</c:v>
                </c:pt>
                <c:pt idx="1968">
                  <c:v>41416</c:v>
                </c:pt>
                <c:pt idx="1969">
                  <c:v>41417</c:v>
                </c:pt>
                <c:pt idx="1970">
                  <c:v>41418</c:v>
                </c:pt>
                <c:pt idx="1971">
                  <c:v>41419</c:v>
                </c:pt>
                <c:pt idx="1972">
                  <c:v>41420</c:v>
                </c:pt>
                <c:pt idx="1973">
                  <c:v>41421</c:v>
                </c:pt>
                <c:pt idx="1974">
                  <c:v>41422</c:v>
                </c:pt>
                <c:pt idx="1975">
                  <c:v>41423</c:v>
                </c:pt>
                <c:pt idx="1976">
                  <c:v>41424</c:v>
                </c:pt>
                <c:pt idx="1977">
                  <c:v>41425</c:v>
                </c:pt>
                <c:pt idx="1978">
                  <c:v>41426</c:v>
                </c:pt>
                <c:pt idx="1979">
                  <c:v>41427</c:v>
                </c:pt>
                <c:pt idx="1980">
                  <c:v>41428</c:v>
                </c:pt>
                <c:pt idx="1981">
                  <c:v>41429</c:v>
                </c:pt>
                <c:pt idx="1982">
                  <c:v>41430</c:v>
                </c:pt>
                <c:pt idx="1983">
                  <c:v>41431</c:v>
                </c:pt>
                <c:pt idx="1984">
                  <c:v>41432</c:v>
                </c:pt>
                <c:pt idx="1985">
                  <c:v>41433</c:v>
                </c:pt>
                <c:pt idx="1986">
                  <c:v>41434</c:v>
                </c:pt>
                <c:pt idx="1987">
                  <c:v>41435</c:v>
                </c:pt>
                <c:pt idx="1988">
                  <c:v>41436</c:v>
                </c:pt>
                <c:pt idx="1989">
                  <c:v>41437</c:v>
                </c:pt>
                <c:pt idx="1990">
                  <c:v>41438</c:v>
                </c:pt>
                <c:pt idx="1991">
                  <c:v>41439</c:v>
                </c:pt>
                <c:pt idx="1992">
                  <c:v>41440</c:v>
                </c:pt>
                <c:pt idx="1993">
                  <c:v>41441</c:v>
                </c:pt>
                <c:pt idx="1994">
                  <c:v>41442</c:v>
                </c:pt>
                <c:pt idx="1995">
                  <c:v>41443</c:v>
                </c:pt>
                <c:pt idx="1996">
                  <c:v>41444</c:v>
                </c:pt>
                <c:pt idx="1997">
                  <c:v>41445</c:v>
                </c:pt>
                <c:pt idx="1998">
                  <c:v>41446</c:v>
                </c:pt>
                <c:pt idx="1999">
                  <c:v>41447</c:v>
                </c:pt>
                <c:pt idx="2000">
                  <c:v>41448</c:v>
                </c:pt>
                <c:pt idx="2001">
                  <c:v>41449</c:v>
                </c:pt>
                <c:pt idx="2002">
                  <c:v>41450</c:v>
                </c:pt>
                <c:pt idx="2003">
                  <c:v>41451</c:v>
                </c:pt>
                <c:pt idx="2004">
                  <c:v>41452</c:v>
                </c:pt>
                <c:pt idx="2005">
                  <c:v>41453</c:v>
                </c:pt>
                <c:pt idx="2006">
                  <c:v>41454</c:v>
                </c:pt>
                <c:pt idx="2007">
                  <c:v>41455</c:v>
                </c:pt>
                <c:pt idx="2008">
                  <c:v>41456</c:v>
                </c:pt>
                <c:pt idx="2009">
                  <c:v>41457</c:v>
                </c:pt>
                <c:pt idx="2010">
                  <c:v>41458</c:v>
                </c:pt>
                <c:pt idx="2011">
                  <c:v>41459</c:v>
                </c:pt>
                <c:pt idx="2012">
                  <c:v>41460</c:v>
                </c:pt>
                <c:pt idx="2013">
                  <c:v>41461</c:v>
                </c:pt>
                <c:pt idx="2014">
                  <c:v>41462</c:v>
                </c:pt>
                <c:pt idx="2015">
                  <c:v>41463</c:v>
                </c:pt>
                <c:pt idx="2016">
                  <c:v>41464</c:v>
                </c:pt>
                <c:pt idx="2017">
                  <c:v>41465</c:v>
                </c:pt>
                <c:pt idx="2018">
                  <c:v>41466</c:v>
                </c:pt>
                <c:pt idx="2019">
                  <c:v>41467</c:v>
                </c:pt>
                <c:pt idx="2020">
                  <c:v>41468</c:v>
                </c:pt>
                <c:pt idx="2021">
                  <c:v>41469</c:v>
                </c:pt>
                <c:pt idx="2022">
                  <c:v>41470</c:v>
                </c:pt>
                <c:pt idx="2023">
                  <c:v>41471</c:v>
                </c:pt>
                <c:pt idx="2024">
                  <c:v>41472</c:v>
                </c:pt>
                <c:pt idx="2025">
                  <c:v>41473</c:v>
                </c:pt>
                <c:pt idx="2026">
                  <c:v>41474</c:v>
                </c:pt>
                <c:pt idx="2027">
                  <c:v>41475</c:v>
                </c:pt>
                <c:pt idx="2028">
                  <c:v>41476</c:v>
                </c:pt>
                <c:pt idx="2029">
                  <c:v>41477</c:v>
                </c:pt>
                <c:pt idx="2030">
                  <c:v>41478</c:v>
                </c:pt>
                <c:pt idx="2031">
                  <c:v>41479</c:v>
                </c:pt>
                <c:pt idx="2032">
                  <c:v>41480</c:v>
                </c:pt>
                <c:pt idx="2033">
                  <c:v>41481</c:v>
                </c:pt>
                <c:pt idx="2034">
                  <c:v>41482</c:v>
                </c:pt>
                <c:pt idx="2035">
                  <c:v>41483</c:v>
                </c:pt>
                <c:pt idx="2036">
                  <c:v>41484</c:v>
                </c:pt>
                <c:pt idx="2037">
                  <c:v>41485</c:v>
                </c:pt>
                <c:pt idx="2038">
                  <c:v>41486</c:v>
                </c:pt>
                <c:pt idx="2039">
                  <c:v>41487</c:v>
                </c:pt>
                <c:pt idx="2040">
                  <c:v>41488</c:v>
                </c:pt>
                <c:pt idx="2041">
                  <c:v>41489</c:v>
                </c:pt>
                <c:pt idx="2042">
                  <c:v>41490</c:v>
                </c:pt>
                <c:pt idx="2043">
                  <c:v>41491</c:v>
                </c:pt>
                <c:pt idx="2044">
                  <c:v>41492</c:v>
                </c:pt>
                <c:pt idx="2045">
                  <c:v>41493</c:v>
                </c:pt>
                <c:pt idx="2046">
                  <c:v>41494</c:v>
                </c:pt>
                <c:pt idx="2047">
                  <c:v>41495</c:v>
                </c:pt>
                <c:pt idx="2048">
                  <c:v>41496</c:v>
                </c:pt>
                <c:pt idx="2049">
                  <c:v>41497</c:v>
                </c:pt>
                <c:pt idx="2050">
                  <c:v>41498</c:v>
                </c:pt>
                <c:pt idx="2051">
                  <c:v>41499</c:v>
                </c:pt>
                <c:pt idx="2052">
                  <c:v>41500</c:v>
                </c:pt>
                <c:pt idx="2053">
                  <c:v>41501</c:v>
                </c:pt>
                <c:pt idx="2054">
                  <c:v>41502</c:v>
                </c:pt>
                <c:pt idx="2055">
                  <c:v>41503</c:v>
                </c:pt>
                <c:pt idx="2056">
                  <c:v>41504</c:v>
                </c:pt>
                <c:pt idx="2057">
                  <c:v>41505</c:v>
                </c:pt>
                <c:pt idx="2058">
                  <c:v>41506</c:v>
                </c:pt>
                <c:pt idx="2059">
                  <c:v>41507</c:v>
                </c:pt>
                <c:pt idx="2060">
                  <c:v>41508</c:v>
                </c:pt>
                <c:pt idx="2061">
                  <c:v>41509</c:v>
                </c:pt>
                <c:pt idx="2062">
                  <c:v>41510</c:v>
                </c:pt>
                <c:pt idx="2063">
                  <c:v>41511</c:v>
                </c:pt>
                <c:pt idx="2064">
                  <c:v>41512</c:v>
                </c:pt>
                <c:pt idx="2065">
                  <c:v>41513</c:v>
                </c:pt>
                <c:pt idx="2066">
                  <c:v>41514</c:v>
                </c:pt>
                <c:pt idx="2067">
                  <c:v>41515</c:v>
                </c:pt>
                <c:pt idx="2068">
                  <c:v>41516</c:v>
                </c:pt>
                <c:pt idx="2069">
                  <c:v>41517</c:v>
                </c:pt>
                <c:pt idx="2070">
                  <c:v>41518</c:v>
                </c:pt>
                <c:pt idx="2071">
                  <c:v>41519</c:v>
                </c:pt>
                <c:pt idx="2072">
                  <c:v>41520</c:v>
                </c:pt>
                <c:pt idx="2073">
                  <c:v>41521</c:v>
                </c:pt>
                <c:pt idx="2074">
                  <c:v>41522</c:v>
                </c:pt>
                <c:pt idx="2075">
                  <c:v>41523</c:v>
                </c:pt>
                <c:pt idx="2076">
                  <c:v>41524</c:v>
                </c:pt>
                <c:pt idx="2077">
                  <c:v>41525</c:v>
                </c:pt>
                <c:pt idx="2078">
                  <c:v>41526</c:v>
                </c:pt>
                <c:pt idx="2079">
                  <c:v>41527</c:v>
                </c:pt>
                <c:pt idx="2080">
                  <c:v>41528</c:v>
                </c:pt>
                <c:pt idx="2081">
                  <c:v>41529</c:v>
                </c:pt>
                <c:pt idx="2082">
                  <c:v>41530</c:v>
                </c:pt>
                <c:pt idx="2083">
                  <c:v>41531</c:v>
                </c:pt>
                <c:pt idx="2084">
                  <c:v>41532</c:v>
                </c:pt>
                <c:pt idx="2085">
                  <c:v>41533</c:v>
                </c:pt>
                <c:pt idx="2086">
                  <c:v>41534</c:v>
                </c:pt>
                <c:pt idx="2087">
                  <c:v>41535</c:v>
                </c:pt>
                <c:pt idx="2088">
                  <c:v>41536</c:v>
                </c:pt>
                <c:pt idx="2089">
                  <c:v>41537</c:v>
                </c:pt>
                <c:pt idx="2090">
                  <c:v>41538</c:v>
                </c:pt>
                <c:pt idx="2091">
                  <c:v>41539</c:v>
                </c:pt>
                <c:pt idx="2092">
                  <c:v>41540</c:v>
                </c:pt>
                <c:pt idx="2093">
                  <c:v>41541</c:v>
                </c:pt>
                <c:pt idx="2094">
                  <c:v>41542</c:v>
                </c:pt>
                <c:pt idx="2095">
                  <c:v>41543</c:v>
                </c:pt>
                <c:pt idx="2096">
                  <c:v>41544</c:v>
                </c:pt>
                <c:pt idx="2097">
                  <c:v>41545</c:v>
                </c:pt>
                <c:pt idx="2098">
                  <c:v>41546</c:v>
                </c:pt>
                <c:pt idx="2099">
                  <c:v>41547</c:v>
                </c:pt>
                <c:pt idx="2100">
                  <c:v>41548</c:v>
                </c:pt>
                <c:pt idx="2101">
                  <c:v>41549</c:v>
                </c:pt>
                <c:pt idx="2102">
                  <c:v>41550</c:v>
                </c:pt>
                <c:pt idx="2103">
                  <c:v>41551</c:v>
                </c:pt>
                <c:pt idx="2104">
                  <c:v>41552</c:v>
                </c:pt>
                <c:pt idx="2105">
                  <c:v>41553</c:v>
                </c:pt>
                <c:pt idx="2106">
                  <c:v>41554</c:v>
                </c:pt>
                <c:pt idx="2107">
                  <c:v>41555</c:v>
                </c:pt>
                <c:pt idx="2108">
                  <c:v>41556</c:v>
                </c:pt>
                <c:pt idx="2109">
                  <c:v>41557</c:v>
                </c:pt>
                <c:pt idx="2110">
                  <c:v>41558</c:v>
                </c:pt>
                <c:pt idx="2111">
                  <c:v>41559</c:v>
                </c:pt>
                <c:pt idx="2112">
                  <c:v>41560</c:v>
                </c:pt>
                <c:pt idx="2113">
                  <c:v>41561</c:v>
                </c:pt>
                <c:pt idx="2114">
                  <c:v>41562</c:v>
                </c:pt>
                <c:pt idx="2115">
                  <c:v>41563</c:v>
                </c:pt>
                <c:pt idx="2116">
                  <c:v>41564</c:v>
                </c:pt>
                <c:pt idx="2117">
                  <c:v>41565</c:v>
                </c:pt>
                <c:pt idx="2118">
                  <c:v>41566</c:v>
                </c:pt>
                <c:pt idx="2119">
                  <c:v>41567</c:v>
                </c:pt>
                <c:pt idx="2120">
                  <c:v>41568</c:v>
                </c:pt>
                <c:pt idx="2121">
                  <c:v>41569</c:v>
                </c:pt>
                <c:pt idx="2122">
                  <c:v>41570</c:v>
                </c:pt>
                <c:pt idx="2123">
                  <c:v>41571</c:v>
                </c:pt>
                <c:pt idx="2124">
                  <c:v>41572</c:v>
                </c:pt>
                <c:pt idx="2125">
                  <c:v>41573</c:v>
                </c:pt>
                <c:pt idx="2126">
                  <c:v>41574</c:v>
                </c:pt>
                <c:pt idx="2127">
                  <c:v>41575</c:v>
                </c:pt>
                <c:pt idx="2128">
                  <c:v>41576</c:v>
                </c:pt>
                <c:pt idx="2129">
                  <c:v>41577</c:v>
                </c:pt>
                <c:pt idx="2130">
                  <c:v>41578</c:v>
                </c:pt>
                <c:pt idx="2131">
                  <c:v>41579</c:v>
                </c:pt>
                <c:pt idx="2132">
                  <c:v>41580</c:v>
                </c:pt>
                <c:pt idx="2133">
                  <c:v>41581</c:v>
                </c:pt>
                <c:pt idx="2134">
                  <c:v>41582</c:v>
                </c:pt>
                <c:pt idx="2135">
                  <c:v>41583</c:v>
                </c:pt>
                <c:pt idx="2136">
                  <c:v>41584</c:v>
                </c:pt>
                <c:pt idx="2137">
                  <c:v>41585</c:v>
                </c:pt>
                <c:pt idx="2138">
                  <c:v>41586</c:v>
                </c:pt>
                <c:pt idx="2139">
                  <c:v>41587</c:v>
                </c:pt>
                <c:pt idx="2140">
                  <c:v>41588</c:v>
                </c:pt>
                <c:pt idx="2141">
                  <c:v>41589</c:v>
                </c:pt>
                <c:pt idx="2142">
                  <c:v>41590</c:v>
                </c:pt>
                <c:pt idx="2143">
                  <c:v>41591</c:v>
                </c:pt>
                <c:pt idx="2144">
                  <c:v>41592</c:v>
                </c:pt>
                <c:pt idx="2145">
                  <c:v>41593</c:v>
                </c:pt>
                <c:pt idx="2146">
                  <c:v>41594</c:v>
                </c:pt>
                <c:pt idx="2147">
                  <c:v>41595</c:v>
                </c:pt>
                <c:pt idx="2148">
                  <c:v>41596</c:v>
                </c:pt>
                <c:pt idx="2149">
                  <c:v>41597</c:v>
                </c:pt>
                <c:pt idx="2150">
                  <c:v>41598</c:v>
                </c:pt>
                <c:pt idx="2151">
                  <c:v>41599</c:v>
                </c:pt>
                <c:pt idx="2152">
                  <c:v>41600</c:v>
                </c:pt>
                <c:pt idx="2153">
                  <c:v>41601</c:v>
                </c:pt>
                <c:pt idx="2154">
                  <c:v>41602</c:v>
                </c:pt>
                <c:pt idx="2155">
                  <c:v>41603</c:v>
                </c:pt>
                <c:pt idx="2156">
                  <c:v>41604</c:v>
                </c:pt>
                <c:pt idx="2157">
                  <c:v>41605</c:v>
                </c:pt>
                <c:pt idx="2158">
                  <c:v>41606</c:v>
                </c:pt>
                <c:pt idx="2159">
                  <c:v>41607</c:v>
                </c:pt>
                <c:pt idx="2160">
                  <c:v>41608</c:v>
                </c:pt>
                <c:pt idx="2161">
                  <c:v>41609</c:v>
                </c:pt>
                <c:pt idx="2162">
                  <c:v>41610</c:v>
                </c:pt>
                <c:pt idx="2163">
                  <c:v>41611</c:v>
                </c:pt>
                <c:pt idx="2164">
                  <c:v>41612</c:v>
                </c:pt>
                <c:pt idx="2165">
                  <c:v>41613</c:v>
                </c:pt>
                <c:pt idx="2166">
                  <c:v>41614</c:v>
                </c:pt>
                <c:pt idx="2167">
                  <c:v>41615</c:v>
                </c:pt>
                <c:pt idx="2168">
                  <c:v>41616</c:v>
                </c:pt>
                <c:pt idx="2169">
                  <c:v>41617</c:v>
                </c:pt>
                <c:pt idx="2170">
                  <c:v>41618</c:v>
                </c:pt>
                <c:pt idx="2171">
                  <c:v>41619</c:v>
                </c:pt>
                <c:pt idx="2172">
                  <c:v>41620</c:v>
                </c:pt>
                <c:pt idx="2173">
                  <c:v>41621</c:v>
                </c:pt>
                <c:pt idx="2174">
                  <c:v>41622</c:v>
                </c:pt>
                <c:pt idx="2175">
                  <c:v>41623</c:v>
                </c:pt>
                <c:pt idx="2176">
                  <c:v>41624</c:v>
                </c:pt>
                <c:pt idx="2177">
                  <c:v>41625</c:v>
                </c:pt>
                <c:pt idx="2178">
                  <c:v>41626</c:v>
                </c:pt>
                <c:pt idx="2179">
                  <c:v>41627</c:v>
                </c:pt>
                <c:pt idx="2180">
                  <c:v>41628</c:v>
                </c:pt>
                <c:pt idx="2181">
                  <c:v>41629</c:v>
                </c:pt>
                <c:pt idx="2182">
                  <c:v>41630</c:v>
                </c:pt>
                <c:pt idx="2183">
                  <c:v>41631</c:v>
                </c:pt>
                <c:pt idx="2184">
                  <c:v>41632</c:v>
                </c:pt>
                <c:pt idx="2185">
                  <c:v>41633</c:v>
                </c:pt>
                <c:pt idx="2186">
                  <c:v>41634</c:v>
                </c:pt>
                <c:pt idx="2187">
                  <c:v>41635</c:v>
                </c:pt>
                <c:pt idx="2188">
                  <c:v>41636</c:v>
                </c:pt>
                <c:pt idx="2189">
                  <c:v>41637</c:v>
                </c:pt>
                <c:pt idx="2190">
                  <c:v>41638</c:v>
                </c:pt>
                <c:pt idx="2191">
                  <c:v>41639</c:v>
                </c:pt>
                <c:pt idx="2192">
                  <c:v>41640</c:v>
                </c:pt>
                <c:pt idx="2193">
                  <c:v>41641</c:v>
                </c:pt>
                <c:pt idx="2194">
                  <c:v>41642</c:v>
                </c:pt>
                <c:pt idx="2195">
                  <c:v>41643</c:v>
                </c:pt>
                <c:pt idx="2196">
                  <c:v>41644</c:v>
                </c:pt>
                <c:pt idx="2197">
                  <c:v>41645</c:v>
                </c:pt>
                <c:pt idx="2198">
                  <c:v>41646</c:v>
                </c:pt>
                <c:pt idx="2199">
                  <c:v>41647</c:v>
                </c:pt>
                <c:pt idx="2200">
                  <c:v>41648</c:v>
                </c:pt>
                <c:pt idx="2201">
                  <c:v>41649</c:v>
                </c:pt>
                <c:pt idx="2202">
                  <c:v>41650</c:v>
                </c:pt>
                <c:pt idx="2203">
                  <c:v>41651</c:v>
                </c:pt>
                <c:pt idx="2204">
                  <c:v>41652</c:v>
                </c:pt>
                <c:pt idx="2205">
                  <c:v>41653</c:v>
                </c:pt>
                <c:pt idx="2206">
                  <c:v>41654</c:v>
                </c:pt>
                <c:pt idx="2207">
                  <c:v>41655</c:v>
                </c:pt>
                <c:pt idx="2208">
                  <c:v>41656</c:v>
                </c:pt>
                <c:pt idx="2209">
                  <c:v>41657</c:v>
                </c:pt>
                <c:pt idx="2210">
                  <c:v>41658</c:v>
                </c:pt>
                <c:pt idx="2211">
                  <c:v>41659</c:v>
                </c:pt>
                <c:pt idx="2212">
                  <c:v>41660</c:v>
                </c:pt>
                <c:pt idx="2213">
                  <c:v>41661</c:v>
                </c:pt>
                <c:pt idx="2214">
                  <c:v>41662</c:v>
                </c:pt>
                <c:pt idx="2215">
                  <c:v>41663</c:v>
                </c:pt>
                <c:pt idx="2216">
                  <c:v>41664</c:v>
                </c:pt>
                <c:pt idx="2217">
                  <c:v>41665</c:v>
                </c:pt>
                <c:pt idx="2218">
                  <c:v>41666</c:v>
                </c:pt>
                <c:pt idx="2219">
                  <c:v>41667</c:v>
                </c:pt>
                <c:pt idx="2220">
                  <c:v>41668</c:v>
                </c:pt>
                <c:pt idx="2221">
                  <c:v>41669</c:v>
                </c:pt>
                <c:pt idx="2222">
                  <c:v>41670</c:v>
                </c:pt>
                <c:pt idx="2223">
                  <c:v>41671</c:v>
                </c:pt>
                <c:pt idx="2224">
                  <c:v>41672</c:v>
                </c:pt>
                <c:pt idx="2225">
                  <c:v>41673</c:v>
                </c:pt>
                <c:pt idx="2226">
                  <c:v>41674</c:v>
                </c:pt>
                <c:pt idx="2227">
                  <c:v>41675</c:v>
                </c:pt>
                <c:pt idx="2228">
                  <c:v>41676</c:v>
                </c:pt>
                <c:pt idx="2229">
                  <c:v>41677</c:v>
                </c:pt>
                <c:pt idx="2230">
                  <c:v>41678</c:v>
                </c:pt>
                <c:pt idx="2231">
                  <c:v>41679</c:v>
                </c:pt>
                <c:pt idx="2232">
                  <c:v>41680</c:v>
                </c:pt>
                <c:pt idx="2233">
                  <c:v>41681</c:v>
                </c:pt>
                <c:pt idx="2234">
                  <c:v>41682</c:v>
                </c:pt>
                <c:pt idx="2235">
                  <c:v>41683</c:v>
                </c:pt>
                <c:pt idx="2236">
                  <c:v>41684</c:v>
                </c:pt>
                <c:pt idx="2237">
                  <c:v>41685</c:v>
                </c:pt>
                <c:pt idx="2238">
                  <c:v>41686</c:v>
                </c:pt>
                <c:pt idx="2239">
                  <c:v>41687</c:v>
                </c:pt>
                <c:pt idx="2240">
                  <c:v>41688</c:v>
                </c:pt>
                <c:pt idx="2241">
                  <c:v>41689</c:v>
                </c:pt>
                <c:pt idx="2242">
                  <c:v>41690</c:v>
                </c:pt>
                <c:pt idx="2243">
                  <c:v>41691</c:v>
                </c:pt>
                <c:pt idx="2244">
                  <c:v>41692</c:v>
                </c:pt>
                <c:pt idx="2245">
                  <c:v>41693</c:v>
                </c:pt>
                <c:pt idx="2246">
                  <c:v>41694</c:v>
                </c:pt>
                <c:pt idx="2247">
                  <c:v>41695</c:v>
                </c:pt>
                <c:pt idx="2248">
                  <c:v>41696</c:v>
                </c:pt>
                <c:pt idx="2249">
                  <c:v>41697</c:v>
                </c:pt>
                <c:pt idx="2250">
                  <c:v>41698</c:v>
                </c:pt>
                <c:pt idx="2251">
                  <c:v>41699</c:v>
                </c:pt>
                <c:pt idx="2252">
                  <c:v>41700</c:v>
                </c:pt>
                <c:pt idx="2253">
                  <c:v>41701</c:v>
                </c:pt>
                <c:pt idx="2254">
                  <c:v>41702</c:v>
                </c:pt>
                <c:pt idx="2255">
                  <c:v>41703</c:v>
                </c:pt>
                <c:pt idx="2256">
                  <c:v>41704</c:v>
                </c:pt>
                <c:pt idx="2257">
                  <c:v>41705</c:v>
                </c:pt>
                <c:pt idx="2258">
                  <c:v>41706</c:v>
                </c:pt>
                <c:pt idx="2259">
                  <c:v>41707</c:v>
                </c:pt>
                <c:pt idx="2260">
                  <c:v>41708</c:v>
                </c:pt>
                <c:pt idx="2261">
                  <c:v>41709</c:v>
                </c:pt>
                <c:pt idx="2262">
                  <c:v>41710</c:v>
                </c:pt>
                <c:pt idx="2263">
                  <c:v>41711</c:v>
                </c:pt>
                <c:pt idx="2264">
                  <c:v>41712</c:v>
                </c:pt>
                <c:pt idx="2265">
                  <c:v>41713</c:v>
                </c:pt>
                <c:pt idx="2266">
                  <c:v>41714</c:v>
                </c:pt>
                <c:pt idx="2267">
                  <c:v>41715</c:v>
                </c:pt>
                <c:pt idx="2268">
                  <c:v>41716</c:v>
                </c:pt>
                <c:pt idx="2269">
                  <c:v>41717</c:v>
                </c:pt>
                <c:pt idx="2270">
                  <c:v>41718</c:v>
                </c:pt>
                <c:pt idx="2271">
                  <c:v>41719</c:v>
                </c:pt>
                <c:pt idx="2272">
                  <c:v>41720</c:v>
                </c:pt>
                <c:pt idx="2273">
                  <c:v>41721</c:v>
                </c:pt>
                <c:pt idx="2274">
                  <c:v>41722</c:v>
                </c:pt>
                <c:pt idx="2275">
                  <c:v>41723</c:v>
                </c:pt>
                <c:pt idx="2276">
                  <c:v>41724</c:v>
                </c:pt>
                <c:pt idx="2277">
                  <c:v>41725</c:v>
                </c:pt>
                <c:pt idx="2278">
                  <c:v>41726</c:v>
                </c:pt>
                <c:pt idx="2279">
                  <c:v>41727</c:v>
                </c:pt>
                <c:pt idx="2280">
                  <c:v>41728</c:v>
                </c:pt>
                <c:pt idx="2281">
                  <c:v>41729</c:v>
                </c:pt>
                <c:pt idx="2282">
                  <c:v>41730</c:v>
                </c:pt>
                <c:pt idx="2283">
                  <c:v>41731</c:v>
                </c:pt>
                <c:pt idx="2284">
                  <c:v>41732</c:v>
                </c:pt>
                <c:pt idx="2285">
                  <c:v>41733</c:v>
                </c:pt>
                <c:pt idx="2286">
                  <c:v>41734</c:v>
                </c:pt>
                <c:pt idx="2287">
                  <c:v>41735</c:v>
                </c:pt>
                <c:pt idx="2288">
                  <c:v>41736</c:v>
                </c:pt>
                <c:pt idx="2289">
                  <c:v>41737</c:v>
                </c:pt>
                <c:pt idx="2290">
                  <c:v>41738</c:v>
                </c:pt>
                <c:pt idx="2291">
                  <c:v>41739</c:v>
                </c:pt>
                <c:pt idx="2292">
                  <c:v>41740</c:v>
                </c:pt>
                <c:pt idx="2293">
                  <c:v>41741</c:v>
                </c:pt>
                <c:pt idx="2294">
                  <c:v>41742</c:v>
                </c:pt>
                <c:pt idx="2295">
                  <c:v>41743</c:v>
                </c:pt>
                <c:pt idx="2296">
                  <c:v>41744</c:v>
                </c:pt>
                <c:pt idx="2297">
                  <c:v>41745</c:v>
                </c:pt>
                <c:pt idx="2298">
                  <c:v>41746</c:v>
                </c:pt>
                <c:pt idx="2299">
                  <c:v>41747</c:v>
                </c:pt>
                <c:pt idx="2300">
                  <c:v>41748</c:v>
                </c:pt>
                <c:pt idx="2301">
                  <c:v>41749</c:v>
                </c:pt>
                <c:pt idx="2302">
                  <c:v>41750</c:v>
                </c:pt>
                <c:pt idx="2303">
                  <c:v>41751</c:v>
                </c:pt>
                <c:pt idx="2304">
                  <c:v>41752</c:v>
                </c:pt>
                <c:pt idx="2305">
                  <c:v>41753</c:v>
                </c:pt>
                <c:pt idx="2306">
                  <c:v>41754</c:v>
                </c:pt>
                <c:pt idx="2307">
                  <c:v>41755</c:v>
                </c:pt>
                <c:pt idx="2308">
                  <c:v>41756</c:v>
                </c:pt>
                <c:pt idx="2309">
                  <c:v>41757</c:v>
                </c:pt>
                <c:pt idx="2310">
                  <c:v>41758</c:v>
                </c:pt>
                <c:pt idx="2311">
                  <c:v>41759</c:v>
                </c:pt>
                <c:pt idx="2312">
                  <c:v>41760</c:v>
                </c:pt>
                <c:pt idx="2313">
                  <c:v>41761</c:v>
                </c:pt>
                <c:pt idx="2314">
                  <c:v>41762</c:v>
                </c:pt>
                <c:pt idx="2315">
                  <c:v>41763</c:v>
                </c:pt>
                <c:pt idx="2316">
                  <c:v>41764</c:v>
                </c:pt>
                <c:pt idx="2317">
                  <c:v>41765</c:v>
                </c:pt>
                <c:pt idx="2318">
                  <c:v>41766</c:v>
                </c:pt>
                <c:pt idx="2319">
                  <c:v>41767</c:v>
                </c:pt>
                <c:pt idx="2320">
                  <c:v>41768</c:v>
                </c:pt>
                <c:pt idx="2321">
                  <c:v>41769</c:v>
                </c:pt>
                <c:pt idx="2322">
                  <c:v>41770</c:v>
                </c:pt>
                <c:pt idx="2323">
                  <c:v>41771</c:v>
                </c:pt>
                <c:pt idx="2324">
                  <c:v>41772</c:v>
                </c:pt>
                <c:pt idx="2325">
                  <c:v>41773</c:v>
                </c:pt>
                <c:pt idx="2326">
                  <c:v>41774</c:v>
                </c:pt>
                <c:pt idx="2327">
                  <c:v>41775</c:v>
                </c:pt>
                <c:pt idx="2328">
                  <c:v>41776</c:v>
                </c:pt>
                <c:pt idx="2329">
                  <c:v>41777</c:v>
                </c:pt>
                <c:pt idx="2330">
                  <c:v>41778</c:v>
                </c:pt>
                <c:pt idx="2331">
                  <c:v>41779</c:v>
                </c:pt>
                <c:pt idx="2332">
                  <c:v>41780</c:v>
                </c:pt>
                <c:pt idx="2333">
                  <c:v>41781</c:v>
                </c:pt>
                <c:pt idx="2334">
                  <c:v>41782</c:v>
                </c:pt>
                <c:pt idx="2335">
                  <c:v>41783</c:v>
                </c:pt>
                <c:pt idx="2336">
                  <c:v>41784</c:v>
                </c:pt>
                <c:pt idx="2337">
                  <c:v>41785</c:v>
                </c:pt>
                <c:pt idx="2338">
                  <c:v>41786</c:v>
                </c:pt>
                <c:pt idx="2339">
                  <c:v>41787</c:v>
                </c:pt>
                <c:pt idx="2340">
                  <c:v>41788</c:v>
                </c:pt>
                <c:pt idx="2341">
                  <c:v>41789</c:v>
                </c:pt>
                <c:pt idx="2342">
                  <c:v>41790</c:v>
                </c:pt>
                <c:pt idx="2343">
                  <c:v>41791</c:v>
                </c:pt>
                <c:pt idx="2344">
                  <c:v>41792</c:v>
                </c:pt>
                <c:pt idx="2345">
                  <c:v>41793</c:v>
                </c:pt>
                <c:pt idx="2346">
                  <c:v>41794</c:v>
                </c:pt>
                <c:pt idx="2347">
                  <c:v>41795</c:v>
                </c:pt>
                <c:pt idx="2348">
                  <c:v>41796</c:v>
                </c:pt>
                <c:pt idx="2349">
                  <c:v>41797</c:v>
                </c:pt>
                <c:pt idx="2350">
                  <c:v>41798</c:v>
                </c:pt>
                <c:pt idx="2351">
                  <c:v>41799</c:v>
                </c:pt>
                <c:pt idx="2352">
                  <c:v>41800</c:v>
                </c:pt>
                <c:pt idx="2353">
                  <c:v>41801</c:v>
                </c:pt>
                <c:pt idx="2354">
                  <c:v>41802</c:v>
                </c:pt>
                <c:pt idx="2355">
                  <c:v>41803</c:v>
                </c:pt>
                <c:pt idx="2356">
                  <c:v>41804</c:v>
                </c:pt>
                <c:pt idx="2357">
                  <c:v>41805</c:v>
                </c:pt>
                <c:pt idx="2358">
                  <c:v>41806</c:v>
                </c:pt>
                <c:pt idx="2359">
                  <c:v>41807</c:v>
                </c:pt>
                <c:pt idx="2360">
                  <c:v>41808</c:v>
                </c:pt>
                <c:pt idx="2361">
                  <c:v>41809</c:v>
                </c:pt>
                <c:pt idx="2362">
                  <c:v>41810</c:v>
                </c:pt>
                <c:pt idx="2363">
                  <c:v>41811</c:v>
                </c:pt>
                <c:pt idx="2364">
                  <c:v>41812</c:v>
                </c:pt>
                <c:pt idx="2365">
                  <c:v>41813</c:v>
                </c:pt>
                <c:pt idx="2366">
                  <c:v>41814</c:v>
                </c:pt>
                <c:pt idx="2367">
                  <c:v>41815</c:v>
                </c:pt>
                <c:pt idx="2368">
                  <c:v>41816</c:v>
                </c:pt>
                <c:pt idx="2369">
                  <c:v>41817</c:v>
                </c:pt>
                <c:pt idx="2370">
                  <c:v>41818</c:v>
                </c:pt>
                <c:pt idx="2371">
                  <c:v>41819</c:v>
                </c:pt>
                <c:pt idx="2372">
                  <c:v>41820</c:v>
                </c:pt>
                <c:pt idx="2373">
                  <c:v>41821</c:v>
                </c:pt>
                <c:pt idx="2374">
                  <c:v>41822</c:v>
                </c:pt>
                <c:pt idx="2375">
                  <c:v>41823</c:v>
                </c:pt>
                <c:pt idx="2376">
                  <c:v>41824</c:v>
                </c:pt>
                <c:pt idx="2377">
                  <c:v>41825</c:v>
                </c:pt>
                <c:pt idx="2378">
                  <c:v>41826</c:v>
                </c:pt>
                <c:pt idx="2379">
                  <c:v>41827</c:v>
                </c:pt>
                <c:pt idx="2380">
                  <c:v>41828</c:v>
                </c:pt>
                <c:pt idx="2381">
                  <c:v>41829</c:v>
                </c:pt>
                <c:pt idx="2382">
                  <c:v>41830</c:v>
                </c:pt>
                <c:pt idx="2383">
                  <c:v>41831</c:v>
                </c:pt>
                <c:pt idx="2384">
                  <c:v>41832</c:v>
                </c:pt>
                <c:pt idx="2385">
                  <c:v>41833</c:v>
                </c:pt>
                <c:pt idx="2386">
                  <c:v>41834</c:v>
                </c:pt>
                <c:pt idx="2387">
                  <c:v>41835</c:v>
                </c:pt>
                <c:pt idx="2388">
                  <c:v>41836</c:v>
                </c:pt>
                <c:pt idx="2389">
                  <c:v>41837</c:v>
                </c:pt>
                <c:pt idx="2390">
                  <c:v>41838</c:v>
                </c:pt>
                <c:pt idx="2391">
                  <c:v>41839</c:v>
                </c:pt>
                <c:pt idx="2392">
                  <c:v>41840</c:v>
                </c:pt>
                <c:pt idx="2393">
                  <c:v>41841</c:v>
                </c:pt>
                <c:pt idx="2394">
                  <c:v>41842</c:v>
                </c:pt>
                <c:pt idx="2395">
                  <c:v>41843</c:v>
                </c:pt>
                <c:pt idx="2396">
                  <c:v>41844</c:v>
                </c:pt>
                <c:pt idx="2397">
                  <c:v>41845</c:v>
                </c:pt>
                <c:pt idx="2398">
                  <c:v>41846</c:v>
                </c:pt>
                <c:pt idx="2399">
                  <c:v>41847</c:v>
                </c:pt>
                <c:pt idx="2400">
                  <c:v>41848</c:v>
                </c:pt>
                <c:pt idx="2401">
                  <c:v>41849</c:v>
                </c:pt>
                <c:pt idx="2402">
                  <c:v>41850</c:v>
                </c:pt>
                <c:pt idx="2403">
                  <c:v>41851</c:v>
                </c:pt>
                <c:pt idx="2404">
                  <c:v>41852</c:v>
                </c:pt>
                <c:pt idx="2405">
                  <c:v>41853</c:v>
                </c:pt>
                <c:pt idx="2406">
                  <c:v>41854</c:v>
                </c:pt>
                <c:pt idx="2407">
                  <c:v>41855</c:v>
                </c:pt>
                <c:pt idx="2408">
                  <c:v>41856</c:v>
                </c:pt>
                <c:pt idx="2409">
                  <c:v>41857</c:v>
                </c:pt>
                <c:pt idx="2410">
                  <c:v>41858</c:v>
                </c:pt>
                <c:pt idx="2411">
                  <c:v>41859</c:v>
                </c:pt>
                <c:pt idx="2412">
                  <c:v>41860</c:v>
                </c:pt>
                <c:pt idx="2413">
                  <c:v>41861</c:v>
                </c:pt>
                <c:pt idx="2414">
                  <c:v>41862</c:v>
                </c:pt>
                <c:pt idx="2415">
                  <c:v>41863</c:v>
                </c:pt>
                <c:pt idx="2416">
                  <c:v>41864</c:v>
                </c:pt>
                <c:pt idx="2417">
                  <c:v>41865</c:v>
                </c:pt>
                <c:pt idx="2418">
                  <c:v>41866</c:v>
                </c:pt>
                <c:pt idx="2419">
                  <c:v>41867</c:v>
                </c:pt>
                <c:pt idx="2420">
                  <c:v>41868</c:v>
                </c:pt>
                <c:pt idx="2421">
                  <c:v>41869</c:v>
                </c:pt>
                <c:pt idx="2422">
                  <c:v>41870</c:v>
                </c:pt>
                <c:pt idx="2423">
                  <c:v>41871</c:v>
                </c:pt>
                <c:pt idx="2424">
                  <c:v>41872</c:v>
                </c:pt>
                <c:pt idx="2425">
                  <c:v>41873</c:v>
                </c:pt>
                <c:pt idx="2426">
                  <c:v>41874</c:v>
                </c:pt>
                <c:pt idx="2427">
                  <c:v>41875</c:v>
                </c:pt>
                <c:pt idx="2428">
                  <c:v>41876</c:v>
                </c:pt>
                <c:pt idx="2429">
                  <c:v>41877</c:v>
                </c:pt>
                <c:pt idx="2430">
                  <c:v>41878</c:v>
                </c:pt>
                <c:pt idx="2431">
                  <c:v>41879</c:v>
                </c:pt>
                <c:pt idx="2432">
                  <c:v>41880</c:v>
                </c:pt>
                <c:pt idx="2433">
                  <c:v>41881</c:v>
                </c:pt>
                <c:pt idx="2434">
                  <c:v>41882</c:v>
                </c:pt>
                <c:pt idx="2435">
                  <c:v>41883</c:v>
                </c:pt>
                <c:pt idx="2436">
                  <c:v>41884</c:v>
                </c:pt>
                <c:pt idx="2437">
                  <c:v>41885</c:v>
                </c:pt>
                <c:pt idx="2438">
                  <c:v>41886</c:v>
                </c:pt>
                <c:pt idx="2439">
                  <c:v>41887</c:v>
                </c:pt>
                <c:pt idx="2440">
                  <c:v>41888</c:v>
                </c:pt>
                <c:pt idx="2441">
                  <c:v>41889</c:v>
                </c:pt>
                <c:pt idx="2442">
                  <c:v>41890</c:v>
                </c:pt>
                <c:pt idx="2443">
                  <c:v>41891</c:v>
                </c:pt>
                <c:pt idx="2444">
                  <c:v>41892</c:v>
                </c:pt>
                <c:pt idx="2445">
                  <c:v>41893</c:v>
                </c:pt>
                <c:pt idx="2446">
                  <c:v>41894</c:v>
                </c:pt>
                <c:pt idx="2447">
                  <c:v>41895</c:v>
                </c:pt>
                <c:pt idx="2448">
                  <c:v>41896</c:v>
                </c:pt>
                <c:pt idx="2449">
                  <c:v>41897</c:v>
                </c:pt>
                <c:pt idx="2450">
                  <c:v>41898</c:v>
                </c:pt>
                <c:pt idx="2451">
                  <c:v>41899</c:v>
                </c:pt>
                <c:pt idx="2452">
                  <c:v>41900</c:v>
                </c:pt>
                <c:pt idx="2453">
                  <c:v>41901</c:v>
                </c:pt>
                <c:pt idx="2454">
                  <c:v>41902</c:v>
                </c:pt>
                <c:pt idx="2455">
                  <c:v>41903</c:v>
                </c:pt>
                <c:pt idx="2456">
                  <c:v>41904</c:v>
                </c:pt>
                <c:pt idx="2457">
                  <c:v>41905</c:v>
                </c:pt>
                <c:pt idx="2458">
                  <c:v>41906</c:v>
                </c:pt>
                <c:pt idx="2459">
                  <c:v>41907</c:v>
                </c:pt>
                <c:pt idx="2460">
                  <c:v>41908</c:v>
                </c:pt>
                <c:pt idx="2461">
                  <c:v>41909</c:v>
                </c:pt>
                <c:pt idx="2462">
                  <c:v>41910</c:v>
                </c:pt>
                <c:pt idx="2463">
                  <c:v>41911</c:v>
                </c:pt>
                <c:pt idx="2464">
                  <c:v>41912</c:v>
                </c:pt>
                <c:pt idx="2465">
                  <c:v>41913</c:v>
                </c:pt>
                <c:pt idx="2466">
                  <c:v>41914</c:v>
                </c:pt>
                <c:pt idx="2467">
                  <c:v>41915</c:v>
                </c:pt>
                <c:pt idx="2468">
                  <c:v>41916</c:v>
                </c:pt>
                <c:pt idx="2469">
                  <c:v>41917</c:v>
                </c:pt>
                <c:pt idx="2470">
                  <c:v>41918</c:v>
                </c:pt>
                <c:pt idx="2471">
                  <c:v>41919</c:v>
                </c:pt>
                <c:pt idx="2472">
                  <c:v>41920</c:v>
                </c:pt>
                <c:pt idx="2473">
                  <c:v>41921</c:v>
                </c:pt>
                <c:pt idx="2474">
                  <c:v>41922</c:v>
                </c:pt>
                <c:pt idx="2475">
                  <c:v>41923</c:v>
                </c:pt>
                <c:pt idx="2476">
                  <c:v>41924</c:v>
                </c:pt>
                <c:pt idx="2477">
                  <c:v>41925</c:v>
                </c:pt>
                <c:pt idx="2478">
                  <c:v>41926</c:v>
                </c:pt>
                <c:pt idx="2479">
                  <c:v>41927</c:v>
                </c:pt>
                <c:pt idx="2480">
                  <c:v>41928</c:v>
                </c:pt>
                <c:pt idx="2481">
                  <c:v>41929</c:v>
                </c:pt>
                <c:pt idx="2482">
                  <c:v>41930</c:v>
                </c:pt>
                <c:pt idx="2483">
                  <c:v>41931</c:v>
                </c:pt>
                <c:pt idx="2484">
                  <c:v>41932</c:v>
                </c:pt>
                <c:pt idx="2485">
                  <c:v>41933</c:v>
                </c:pt>
                <c:pt idx="2486">
                  <c:v>41934</c:v>
                </c:pt>
                <c:pt idx="2487">
                  <c:v>41935</c:v>
                </c:pt>
                <c:pt idx="2488">
                  <c:v>41936</c:v>
                </c:pt>
                <c:pt idx="2489">
                  <c:v>41937</c:v>
                </c:pt>
                <c:pt idx="2490">
                  <c:v>41938</c:v>
                </c:pt>
                <c:pt idx="2491">
                  <c:v>41939</c:v>
                </c:pt>
                <c:pt idx="2492">
                  <c:v>41940</c:v>
                </c:pt>
                <c:pt idx="2493">
                  <c:v>41941</c:v>
                </c:pt>
                <c:pt idx="2494">
                  <c:v>41942</c:v>
                </c:pt>
                <c:pt idx="2495">
                  <c:v>41943</c:v>
                </c:pt>
                <c:pt idx="2496">
                  <c:v>41944</c:v>
                </c:pt>
                <c:pt idx="2497">
                  <c:v>41945</c:v>
                </c:pt>
                <c:pt idx="2498">
                  <c:v>41946</c:v>
                </c:pt>
                <c:pt idx="2499">
                  <c:v>41947</c:v>
                </c:pt>
                <c:pt idx="2500">
                  <c:v>41948</c:v>
                </c:pt>
                <c:pt idx="2501">
                  <c:v>41949</c:v>
                </c:pt>
                <c:pt idx="2502">
                  <c:v>41950</c:v>
                </c:pt>
                <c:pt idx="2503">
                  <c:v>41951</c:v>
                </c:pt>
                <c:pt idx="2504">
                  <c:v>41952</c:v>
                </c:pt>
                <c:pt idx="2505">
                  <c:v>41953</c:v>
                </c:pt>
                <c:pt idx="2506">
                  <c:v>41954</c:v>
                </c:pt>
                <c:pt idx="2507">
                  <c:v>41955</c:v>
                </c:pt>
                <c:pt idx="2508">
                  <c:v>41956</c:v>
                </c:pt>
                <c:pt idx="2509">
                  <c:v>41957</c:v>
                </c:pt>
                <c:pt idx="2510">
                  <c:v>41958</c:v>
                </c:pt>
                <c:pt idx="2511">
                  <c:v>41959</c:v>
                </c:pt>
                <c:pt idx="2512">
                  <c:v>41960</c:v>
                </c:pt>
                <c:pt idx="2513">
                  <c:v>41961</c:v>
                </c:pt>
                <c:pt idx="2514">
                  <c:v>41962</c:v>
                </c:pt>
                <c:pt idx="2515">
                  <c:v>41963</c:v>
                </c:pt>
                <c:pt idx="2516">
                  <c:v>41964</c:v>
                </c:pt>
                <c:pt idx="2517">
                  <c:v>41965</c:v>
                </c:pt>
                <c:pt idx="2518">
                  <c:v>41966</c:v>
                </c:pt>
                <c:pt idx="2519">
                  <c:v>41967</c:v>
                </c:pt>
                <c:pt idx="2520">
                  <c:v>41968</c:v>
                </c:pt>
                <c:pt idx="2521">
                  <c:v>41969</c:v>
                </c:pt>
                <c:pt idx="2522">
                  <c:v>41970</c:v>
                </c:pt>
                <c:pt idx="2523">
                  <c:v>41971</c:v>
                </c:pt>
                <c:pt idx="2524">
                  <c:v>41972</c:v>
                </c:pt>
                <c:pt idx="2525">
                  <c:v>41973</c:v>
                </c:pt>
                <c:pt idx="2526">
                  <c:v>41974</c:v>
                </c:pt>
                <c:pt idx="2527">
                  <c:v>41975</c:v>
                </c:pt>
                <c:pt idx="2528">
                  <c:v>41976</c:v>
                </c:pt>
                <c:pt idx="2529">
                  <c:v>41977</c:v>
                </c:pt>
                <c:pt idx="2530">
                  <c:v>41978</c:v>
                </c:pt>
                <c:pt idx="2531">
                  <c:v>41979</c:v>
                </c:pt>
                <c:pt idx="2532">
                  <c:v>41980</c:v>
                </c:pt>
                <c:pt idx="2533">
                  <c:v>41981</c:v>
                </c:pt>
                <c:pt idx="2534">
                  <c:v>41982</c:v>
                </c:pt>
                <c:pt idx="2535">
                  <c:v>41983</c:v>
                </c:pt>
                <c:pt idx="2536">
                  <c:v>41984</c:v>
                </c:pt>
                <c:pt idx="2537">
                  <c:v>41985</c:v>
                </c:pt>
                <c:pt idx="2538">
                  <c:v>41986</c:v>
                </c:pt>
                <c:pt idx="2539">
                  <c:v>41987</c:v>
                </c:pt>
                <c:pt idx="2540">
                  <c:v>41988</c:v>
                </c:pt>
                <c:pt idx="2541">
                  <c:v>41989</c:v>
                </c:pt>
                <c:pt idx="2542">
                  <c:v>41990</c:v>
                </c:pt>
                <c:pt idx="2543">
                  <c:v>41991</c:v>
                </c:pt>
                <c:pt idx="2544">
                  <c:v>41992</c:v>
                </c:pt>
                <c:pt idx="2545">
                  <c:v>41993</c:v>
                </c:pt>
                <c:pt idx="2546">
                  <c:v>41994</c:v>
                </c:pt>
                <c:pt idx="2547">
                  <c:v>41995</c:v>
                </c:pt>
                <c:pt idx="2548">
                  <c:v>41996</c:v>
                </c:pt>
                <c:pt idx="2549">
                  <c:v>41997</c:v>
                </c:pt>
                <c:pt idx="2550">
                  <c:v>41998</c:v>
                </c:pt>
                <c:pt idx="2551">
                  <c:v>41999</c:v>
                </c:pt>
                <c:pt idx="2552">
                  <c:v>42000</c:v>
                </c:pt>
                <c:pt idx="2553">
                  <c:v>42001</c:v>
                </c:pt>
                <c:pt idx="2554">
                  <c:v>42002</c:v>
                </c:pt>
                <c:pt idx="2555">
                  <c:v>42003</c:v>
                </c:pt>
                <c:pt idx="2556">
                  <c:v>42004</c:v>
                </c:pt>
                <c:pt idx="2557">
                  <c:v>42005</c:v>
                </c:pt>
                <c:pt idx="2558">
                  <c:v>42006</c:v>
                </c:pt>
                <c:pt idx="2559">
                  <c:v>42007</c:v>
                </c:pt>
                <c:pt idx="2560">
                  <c:v>42008</c:v>
                </c:pt>
                <c:pt idx="2561">
                  <c:v>42009</c:v>
                </c:pt>
                <c:pt idx="2562">
                  <c:v>42010</c:v>
                </c:pt>
                <c:pt idx="2563">
                  <c:v>42011</c:v>
                </c:pt>
                <c:pt idx="2564">
                  <c:v>42012</c:v>
                </c:pt>
                <c:pt idx="2565">
                  <c:v>42013</c:v>
                </c:pt>
                <c:pt idx="2566">
                  <c:v>42014</c:v>
                </c:pt>
                <c:pt idx="2567">
                  <c:v>42015</c:v>
                </c:pt>
                <c:pt idx="2568">
                  <c:v>42016</c:v>
                </c:pt>
                <c:pt idx="2569">
                  <c:v>42017</c:v>
                </c:pt>
                <c:pt idx="2570">
                  <c:v>42018</c:v>
                </c:pt>
                <c:pt idx="2571">
                  <c:v>42019</c:v>
                </c:pt>
                <c:pt idx="2572">
                  <c:v>42020</c:v>
                </c:pt>
                <c:pt idx="2573">
                  <c:v>42021</c:v>
                </c:pt>
                <c:pt idx="2574">
                  <c:v>42022</c:v>
                </c:pt>
                <c:pt idx="2575">
                  <c:v>42023</c:v>
                </c:pt>
                <c:pt idx="2576">
                  <c:v>42024</c:v>
                </c:pt>
                <c:pt idx="2577">
                  <c:v>42025</c:v>
                </c:pt>
                <c:pt idx="2578">
                  <c:v>42026</c:v>
                </c:pt>
                <c:pt idx="2579">
                  <c:v>42027</c:v>
                </c:pt>
                <c:pt idx="2580">
                  <c:v>42028</c:v>
                </c:pt>
                <c:pt idx="2581">
                  <c:v>42029</c:v>
                </c:pt>
                <c:pt idx="2582">
                  <c:v>42030</c:v>
                </c:pt>
                <c:pt idx="2583">
                  <c:v>42031</c:v>
                </c:pt>
                <c:pt idx="2584">
                  <c:v>42032</c:v>
                </c:pt>
                <c:pt idx="2585">
                  <c:v>42033</c:v>
                </c:pt>
                <c:pt idx="2586">
                  <c:v>42034</c:v>
                </c:pt>
                <c:pt idx="2587">
                  <c:v>42035</c:v>
                </c:pt>
                <c:pt idx="2588">
                  <c:v>42036</c:v>
                </c:pt>
                <c:pt idx="2589">
                  <c:v>42037</c:v>
                </c:pt>
                <c:pt idx="2590">
                  <c:v>42038</c:v>
                </c:pt>
                <c:pt idx="2591">
                  <c:v>42039</c:v>
                </c:pt>
                <c:pt idx="2592">
                  <c:v>42040</c:v>
                </c:pt>
                <c:pt idx="2593">
                  <c:v>42041</c:v>
                </c:pt>
                <c:pt idx="2594">
                  <c:v>42042</c:v>
                </c:pt>
                <c:pt idx="2595">
                  <c:v>42043</c:v>
                </c:pt>
                <c:pt idx="2596">
                  <c:v>42044</c:v>
                </c:pt>
                <c:pt idx="2597">
                  <c:v>42045</c:v>
                </c:pt>
                <c:pt idx="2598">
                  <c:v>42046</c:v>
                </c:pt>
                <c:pt idx="2599">
                  <c:v>42047</c:v>
                </c:pt>
                <c:pt idx="2600">
                  <c:v>42048</c:v>
                </c:pt>
                <c:pt idx="2601">
                  <c:v>42049</c:v>
                </c:pt>
                <c:pt idx="2602">
                  <c:v>42050</c:v>
                </c:pt>
                <c:pt idx="2603">
                  <c:v>42051</c:v>
                </c:pt>
                <c:pt idx="2604">
                  <c:v>42052</c:v>
                </c:pt>
                <c:pt idx="2605">
                  <c:v>42053</c:v>
                </c:pt>
                <c:pt idx="2606">
                  <c:v>42054</c:v>
                </c:pt>
                <c:pt idx="2607">
                  <c:v>42055</c:v>
                </c:pt>
                <c:pt idx="2608">
                  <c:v>42056</c:v>
                </c:pt>
                <c:pt idx="2609">
                  <c:v>42057</c:v>
                </c:pt>
                <c:pt idx="2610">
                  <c:v>42058</c:v>
                </c:pt>
                <c:pt idx="2611">
                  <c:v>42059</c:v>
                </c:pt>
                <c:pt idx="2612">
                  <c:v>42060</c:v>
                </c:pt>
                <c:pt idx="2613">
                  <c:v>42061</c:v>
                </c:pt>
                <c:pt idx="2614">
                  <c:v>42062</c:v>
                </c:pt>
                <c:pt idx="2615">
                  <c:v>42063</c:v>
                </c:pt>
                <c:pt idx="2616">
                  <c:v>42064</c:v>
                </c:pt>
                <c:pt idx="2617">
                  <c:v>42065</c:v>
                </c:pt>
                <c:pt idx="2618">
                  <c:v>42066</c:v>
                </c:pt>
                <c:pt idx="2619">
                  <c:v>42067</c:v>
                </c:pt>
                <c:pt idx="2620">
                  <c:v>42068</c:v>
                </c:pt>
                <c:pt idx="2621">
                  <c:v>42069</c:v>
                </c:pt>
                <c:pt idx="2622">
                  <c:v>42070</c:v>
                </c:pt>
                <c:pt idx="2623">
                  <c:v>42071</c:v>
                </c:pt>
                <c:pt idx="2624">
                  <c:v>42072</c:v>
                </c:pt>
                <c:pt idx="2625">
                  <c:v>42073</c:v>
                </c:pt>
                <c:pt idx="2626">
                  <c:v>42074</c:v>
                </c:pt>
                <c:pt idx="2627">
                  <c:v>42075</c:v>
                </c:pt>
                <c:pt idx="2628">
                  <c:v>42076</c:v>
                </c:pt>
                <c:pt idx="2629">
                  <c:v>42077</c:v>
                </c:pt>
                <c:pt idx="2630">
                  <c:v>42078</c:v>
                </c:pt>
                <c:pt idx="2631">
                  <c:v>42079</c:v>
                </c:pt>
                <c:pt idx="2632">
                  <c:v>42080</c:v>
                </c:pt>
                <c:pt idx="2633">
                  <c:v>42081</c:v>
                </c:pt>
                <c:pt idx="2634">
                  <c:v>42082</c:v>
                </c:pt>
                <c:pt idx="2635">
                  <c:v>42083</c:v>
                </c:pt>
                <c:pt idx="2636">
                  <c:v>42084</c:v>
                </c:pt>
                <c:pt idx="2637">
                  <c:v>42085</c:v>
                </c:pt>
                <c:pt idx="2638">
                  <c:v>42086</c:v>
                </c:pt>
                <c:pt idx="2639">
                  <c:v>42087</c:v>
                </c:pt>
                <c:pt idx="2640">
                  <c:v>42088</c:v>
                </c:pt>
                <c:pt idx="2641">
                  <c:v>42089</c:v>
                </c:pt>
                <c:pt idx="2642">
                  <c:v>42090</c:v>
                </c:pt>
                <c:pt idx="2643">
                  <c:v>42091</c:v>
                </c:pt>
                <c:pt idx="2644">
                  <c:v>42092</c:v>
                </c:pt>
                <c:pt idx="2645">
                  <c:v>42093</c:v>
                </c:pt>
                <c:pt idx="2646">
                  <c:v>42094</c:v>
                </c:pt>
                <c:pt idx="2647">
                  <c:v>42095</c:v>
                </c:pt>
                <c:pt idx="2648">
                  <c:v>42096</c:v>
                </c:pt>
                <c:pt idx="2649">
                  <c:v>42097</c:v>
                </c:pt>
                <c:pt idx="2650">
                  <c:v>42098</c:v>
                </c:pt>
                <c:pt idx="2651">
                  <c:v>42099</c:v>
                </c:pt>
                <c:pt idx="2652">
                  <c:v>42100</c:v>
                </c:pt>
                <c:pt idx="2653">
                  <c:v>42101</c:v>
                </c:pt>
                <c:pt idx="2654">
                  <c:v>42102</c:v>
                </c:pt>
                <c:pt idx="2655">
                  <c:v>42103</c:v>
                </c:pt>
                <c:pt idx="2656">
                  <c:v>42104</c:v>
                </c:pt>
                <c:pt idx="2657">
                  <c:v>42105</c:v>
                </c:pt>
                <c:pt idx="2658">
                  <c:v>42106</c:v>
                </c:pt>
                <c:pt idx="2659">
                  <c:v>42107</c:v>
                </c:pt>
                <c:pt idx="2660">
                  <c:v>42108</c:v>
                </c:pt>
                <c:pt idx="2661">
                  <c:v>42109</c:v>
                </c:pt>
                <c:pt idx="2662">
                  <c:v>42110</c:v>
                </c:pt>
                <c:pt idx="2663">
                  <c:v>42111</c:v>
                </c:pt>
                <c:pt idx="2664">
                  <c:v>42112</c:v>
                </c:pt>
                <c:pt idx="2665">
                  <c:v>42113</c:v>
                </c:pt>
                <c:pt idx="2666">
                  <c:v>42114</c:v>
                </c:pt>
                <c:pt idx="2667">
                  <c:v>42115</c:v>
                </c:pt>
                <c:pt idx="2668">
                  <c:v>42116</c:v>
                </c:pt>
                <c:pt idx="2669">
                  <c:v>42117</c:v>
                </c:pt>
                <c:pt idx="2670">
                  <c:v>42118</c:v>
                </c:pt>
                <c:pt idx="2671">
                  <c:v>42119</c:v>
                </c:pt>
                <c:pt idx="2672">
                  <c:v>42120</c:v>
                </c:pt>
                <c:pt idx="2673">
                  <c:v>42121</c:v>
                </c:pt>
                <c:pt idx="2674">
                  <c:v>42122</c:v>
                </c:pt>
                <c:pt idx="2675">
                  <c:v>42123</c:v>
                </c:pt>
                <c:pt idx="2676">
                  <c:v>42124</c:v>
                </c:pt>
                <c:pt idx="2677">
                  <c:v>42125</c:v>
                </c:pt>
                <c:pt idx="2678">
                  <c:v>42126</c:v>
                </c:pt>
                <c:pt idx="2679">
                  <c:v>42127</c:v>
                </c:pt>
                <c:pt idx="2680">
                  <c:v>42128</c:v>
                </c:pt>
                <c:pt idx="2681">
                  <c:v>42129</c:v>
                </c:pt>
                <c:pt idx="2682">
                  <c:v>42130</c:v>
                </c:pt>
                <c:pt idx="2683">
                  <c:v>42131</c:v>
                </c:pt>
                <c:pt idx="2684">
                  <c:v>42132</c:v>
                </c:pt>
                <c:pt idx="2685">
                  <c:v>42133</c:v>
                </c:pt>
                <c:pt idx="2686">
                  <c:v>42134</c:v>
                </c:pt>
                <c:pt idx="2687">
                  <c:v>42135</c:v>
                </c:pt>
                <c:pt idx="2688">
                  <c:v>42136</c:v>
                </c:pt>
                <c:pt idx="2689">
                  <c:v>42137</c:v>
                </c:pt>
                <c:pt idx="2690">
                  <c:v>42138</c:v>
                </c:pt>
                <c:pt idx="2691">
                  <c:v>42139</c:v>
                </c:pt>
                <c:pt idx="2692">
                  <c:v>42140</c:v>
                </c:pt>
                <c:pt idx="2693">
                  <c:v>42141</c:v>
                </c:pt>
                <c:pt idx="2694">
                  <c:v>42142</c:v>
                </c:pt>
                <c:pt idx="2695">
                  <c:v>42143</c:v>
                </c:pt>
                <c:pt idx="2696">
                  <c:v>42144</c:v>
                </c:pt>
                <c:pt idx="2697">
                  <c:v>42145</c:v>
                </c:pt>
                <c:pt idx="2698">
                  <c:v>42146</c:v>
                </c:pt>
                <c:pt idx="2699">
                  <c:v>42147</c:v>
                </c:pt>
                <c:pt idx="2700">
                  <c:v>42148</c:v>
                </c:pt>
                <c:pt idx="2701">
                  <c:v>42149</c:v>
                </c:pt>
                <c:pt idx="2702">
                  <c:v>42150</c:v>
                </c:pt>
                <c:pt idx="2703">
                  <c:v>42151</c:v>
                </c:pt>
                <c:pt idx="2704">
                  <c:v>42152</c:v>
                </c:pt>
                <c:pt idx="2705">
                  <c:v>42153</c:v>
                </c:pt>
                <c:pt idx="2706">
                  <c:v>42154</c:v>
                </c:pt>
                <c:pt idx="2707">
                  <c:v>42155</c:v>
                </c:pt>
                <c:pt idx="2708">
                  <c:v>42156</c:v>
                </c:pt>
                <c:pt idx="2709">
                  <c:v>42157</c:v>
                </c:pt>
                <c:pt idx="2710">
                  <c:v>42158</c:v>
                </c:pt>
                <c:pt idx="2711">
                  <c:v>42159</c:v>
                </c:pt>
                <c:pt idx="2712">
                  <c:v>42160</c:v>
                </c:pt>
                <c:pt idx="2713">
                  <c:v>42161</c:v>
                </c:pt>
                <c:pt idx="2714">
                  <c:v>42162</c:v>
                </c:pt>
                <c:pt idx="2715">
                  <c:v>42163</c:v>
                </c:pt>
                <c:pt idx="2716">
                  <c:v>42164</c:v>
                </c:pt>
                <c:pt idx="2717">
                  <c:v>42165</c:v>
                </c:pt>
                <c:pt idx="2718">
                  <c:v>42166</c:v>
                </c:pt>
                <c:pt idx="2719">
                  <c:v>42167</c:v>
                </c:pt>
                <c:pt idx="2720">
                  <c:v>42168</c:v>
                </c:pt>
                <c:pt idx="2721">
                  <c:v>42169</c:v>
                </c:pt>
                <c:pt idx="2722">
                  <c:v>42170</c:v>
                </c:pt>
                <c:pt idx="2723">
                  <c:v>42171</c:v>
                </c:pt>
                <c:pt idx="2724">
                  <c:v>42172</c:v>
                </c:pt>
                <c:pt idx="2725">
                  <c:v>42173</c:v>
                </c:pt>
                <c:pt idx="2726">
                  <c:v>42174</c:v>
                </c:pt>
                <c:pt idx="2727">
                  <c:v>42175</c:v>
                </c:pt>
                <c:pt idx="2728">
                  <c:v>42176</c:v>
                </c:pt>
                <c:pt idx="2729">
                  <c:v>42177</c:v>
                </c:pt>
                <c:pt idx="2730">
                  <c:v>42178</c:v>
                </c:pt>
                <c:pt idx="2731">
                  <c:v>42179</c:v>
                </c:pt>
                <c:pt idx="2732">
                  <c:v>42180</c:v>
                </c:pt>
                <c:pt idx="2733">
                  <c:v>42181</c:v>
                </c:pt>
                <c:pt idx="2734">
                  <c:v>42182</c:v>
                </c:pt>
                <c:pt idx="2735">
                  <c:v>42183</c:v>
                </c:pt>
                <c:pt idx="2736">
                  <c:v>42184</c:v>
                </c:pt>
                <c:pt idx="2737">
                  <c:v>42185</c:v>
                </c:pt>
                <c:pt idx="2738">
                  <c:v>42186</c:v>
                </c:pt>
                <c:pt idx="2739">
                  <c:v>42187</c:v>
                </c:pt>
                <c:pt idx="2740">
                  <c:v>42188</c:v>
                </c:pt>
                <c:pt idx="2741">
                  <c:v>42189</c:v>
                </c:pt>
                <c:pt idx="2742">
                  <c:v>42190</c:v>
                </c:pt>
                <c:pt idx="2743">
                  <c:v>42191</c:v>
                </c:pt>
                <c:pt idx="2744">
                  <c:v>42192</c:v>
                </c:pt>
                <c:pt idx="2745">
                  <c:v>42193</c:v>
                </c:pt>
                <c:pt idx="2746">
                  <c:v>42194</c:v>
                </c:pt>
                <c:pt idx="2747">
                  <c:v>42195</c:v>
                </c:pt>
                <c:pt idx="2748">
                  <c:v>42196</c:v>
                </c:pt>
                <c:pt idx="2749">
                  <c:v>42197</c:v>
                </c:pt>
                <c:pt idx="2750">
                  <c:v>42198</c:v>
                </c:pt>
                <c:pt idx="2751">
                  <c:v>42199</c:v>
                </c:pt>
                <c:pt idx="2752">
                  <c:v>42200</c:v>
                </c:pt>
                <c:pt idx="2753">
                  <c:v>42201</c:v>
                </c:pt>
                <c:pt idx="2754">
                  <c:v>42202</c:v>
                </c:pt>
                <c:pt idx="2755">
                  <c:v>42203</c:v>
                </c:pt>
                <c:pt idx="2756">
                  <c:v>42204</c:v>
                </c:pt>
                <c:pt idx="2757">
                  <c:v>42205</c:v>
                </c:pt>
                <c:pt idx="2758">
                  <c:v>42206</c:v>
                </c:pt>
                <c:pt idx="2759">
                  <c:v>42207</c:v>
                </c:pt>
                <c:pt idx="2760">
                  <c:v>42208</c:v>
                </c:pt>
                <c:pt idx="2761">
                  <c:v>42209</c:v>
                </c:pt>
                <c:pt idx="2762">
                  <c:v>42210</c:v>
                </c:pt>
                <c:pt idx="2763">
                  <c:v>42211</c:v>
                </c:pt>
                <c:pt idx="2764">
                  <c:v>42212</c:v>
                </c:pt>
                <c:pt idx="2765">
                  <c:v>42213</c:v>
                </c:pt>
                <c:pt idx="2766">
                  <c:v>42214</c:v>
                </c:pt>
                <c:pt idx="2767">
                  <c:v>42215</c:v>
                </c:pt>
                <c:pt idx="2768">
                  <c:v>42216</c:v>
                </c:pt>
                <c:pt idx="2769">
                  <c:v>42217</c:v>
                </c:pt>
                <c:pt idx="2770">
                  <c:v>42218</c:v>
                </c:pt>
                <c:pt idx="2771">
                  <c:v>42219</c:v>
                </c:pt>
                <c:pt idx="2772">
                  <c:v>42220</c:v>
                </c:pt>
                <c:pt idx="2773">
                  <c:v>42221</c:v>
                </c:pt>
                <c:pt idx="2774">
                  <c:v>42222</c:v>
                </c:pt>
                <c:pt idx="2775">
                  <c:v>42223</c:v>
                </c:pt>
                <c:pt idx="2776">
                  <c:v>42224</c:v>
                </c:pt>
                <c:pt idx="2777">
                  <c:v>42225</c:v>
                </c:pt>
                <c:pt idx="2778">
                  <c:v>42226</c:v>
                </c:pt>
                <c:pt idx="2779">
                  <c:v>42227</c:v>
                </c:pt>
                <c:pt idx="2780">
                  <c:v>42228</c:v>
                </c:pt>
                <c:pt idx="2781">
                  <c:v>42229</c:v>
                </c:pt>
                <c:pt idx="2782">
                  <c:v>42230</c:v>
                </c:pt>
                <c:pt idx="2783">
                  <c:v>42231</c:v>
                </c:pt>
                <c:pt idx="2784">
                  <c:v>42232</c:v>
                </c:pt>
                <c:pt idx="2785">
                  <c:v>42233</c:v>
                </c:pt>
                <c:pt idx="2786">
                  <c:v>42234</c:v>
                </c:pt>
                <c:pt idx="2787">
                  <c:v>42235</c:v>
                </c:pt>
                <c:pt idx="2788">
                  <c:v>42236</c:v>
                </c:pt>
                <c:pt idx="2789">
                  <c:v>42237</c:v>
                </c:pt>
                <c:pt idx="2790">
                  <c:v>42238</c:v>
                </c:pt>
                <c:pt idx="2791">
                  <c:v>42239</c:v>
                </c:pt>
                <c:pt idx="2792">
                  <c:v>42240</c:v>
                </c:pt>
                <c:pt idx="2793">
                  <c:v>42241</c:v>
                </c:pt>
                <c:pt idx="2794">
                  <c:v>42242</c:v>
                </c:pt>
                <c:pt idx="2795">
                  <c:v>42243</c:v>
                </c:pt>
                <c:pt idx="2796">
                  <c:v>42244</c:v>
                </c:pt>
                <c:pt idx="2797">
                  <c:v>42245</c:v>
                </c:pt>
                <c:pt idx="2798">
                  <c:v>42246</c:v>
                </c:pt>
                <c:pt idx="2799">
                  <c:v>42247</c:v>
                </c:pt>
                <c:pt idx="2800">
                  <c:v>42248</c:v>
                </c:pt>
                <c:pt idx="2801">
                  <c:v>42249</c:v>
                </c:pt>
                <c:pt idx="2802">
                  <c:v>42250</c:v>
                </c:pt>
                <c:pt idx="2803">
                  <c:v>42251</c:v>
                </c:pt>
                <c:pt idx="2804">
                  <c:v>42252</c:v>
                </c:pt>
                <c:pt idx="2805">
                  <c:v>42253</c:v>
                </c:pt>
                <c:pt idx="2806">
                  <c:v>42254</c:v>
                </c:pt>
                <c:pt idx="2807">
                  <c:v>42255</c:v>
                </c:pt>
                <c:pt idx="2808">
                  <c:v>42256</c:v>
                </c:pt>
                <c:pt idx="2809">
                  <c:v>42257</c:v>
                </c:pt>
                <c:pt idx="2810">
                  <c:v>42258</c:v>
                </c:pt>
                <c:pt idx="2811">
                  <c:v>42259</c:v>
                </c:pt>
                <c:pt idx="2812">
                  <c:v>42260</c:v>
                </c:pt>
                <c:pt idx="2813">
                  <c:v>42261</c:v>
                </c:pt>
                <c:pt idx="2814">
                  <c:v>42262</c:v>
                </c:pt>
                <c:pt idx="2815">
                  <c:v>42263</c:v>
                </c:pt>
                <c:pt idx="2816">
                  <c:v>42264</c:v>
                </c:pt>
                <c:pt idx="2817">
                  <c:v>42265</c:v>
                </c:pt>
                <c:pt idx="2818">
                  <c:v>42266</c:v>
                </c:pt>
                <c:pt idx="2819">
                  <c:v>42267</c:v>
                </c:pt>
                <c:pt idx="2820">
                  <c:v>42268</c:v>
                </c:pt>
                <c:pt idx="2821">
                  <c:v>42269</c:v>
                </c:pt>
                <c:pt idx="2822">
                  <c:v>42270</c:v>
                </c:pt>
                <c:pt idx="2823">
                  <c:v>42271</c:v>
                </c:pt>
                <c:pt idx="2824">
                  <c:v>42272</c:v>
                </c:pt>
                <c:pt idx="2825">
                  <c:v>42273</c:v>
                </c:pt>
                <c:pt idx="2826">
                  <c:v>42274</c:v>
                </c:pt>
                <c:pt idx="2827">
                  <c:v>42275</c:v>
                </c:pt>
                <c:pt idx="2828">
                  <c:v>42276</c:v>
                </c:pt>
                <c:pt idx="2829">
                  <c:v>42277</c:v>
                </c:pt>
                <c:pt idx="2830">
                  <c:v>42278</c:v>
                </c:pt>
                <c:pt idx="2831">
                  <c:v>42279</c:v>
                </c:pt>
                <c:pt idx="2832">
                  <c:v>42280</c:v>
                </c:pt>
                <c:pt idx="2833">
                  <c:v>42281</c:v>
                </c:pt>
                <c:pt idx="2834">
                  <c:v>42282</c:v>
                </c:pt>
                <c:pt idx="2835">
                  <c:v>42283</c:v>
                </c:pt>
                <c:pt idx="2836">
                  <c:v>42284</c:v>
                </c:pt>
                <c:pt idx="2837">
                  <c:v>42285</c:v>
                </c:pt>
                <c:pt idx="2838">
                  <c:v>42286</c:v>
                </c:pt>
                <c:pt idx="2839">
                  <c:v>42287</c:v>
                </c:pt>
                <c:pt idx="2840">
                  <c:v>42288</c:v>
                </c:pt>
                <c:pt idx="2841">
                  <c:v>42289</c:v>
                </c:pt>
                <c:pt idx="2842">
                  <c:v>42290</c:v>
                </c:pt>
                <c:pt idx="2843">
                  <c:v>42291</c:v>
                </c:pt>
                <c:pt idx="2844">
                  <c:v>42292</c:v>
                </c:pt>
                <c:pt idx="2845">
                  <c:v>42293</c:v>
                </c:pt>
                <c:pt idx="2846">
                  <c:v>42294</c:v>
                </c:pt>
                <c:pt idx="2847">
                  <c:v>42295</c:v>
                </c:pt>
                <c:pt idx="2848">
                  <c:v>42296</c:v>
                </c:pt>
                <c:pt idx="2849">
                  <c:v>42297</c:v>
                </c:pt>
                <c:pt idx="2850">
                  <c:v>42298</c:v>
                </c:pt>
                <c:pt idx="2851">
                  <c:v>42299</c:v>
                </c:pt>
                <c:pt idx="2852">
                  <c:v>42300</c:v>
                </c:pt>
                <c:pt idx="2853">
                  <c:v>42301</c:v>
                </c:pt>
                <c:pt idx="2854">
                  <c:v>42302</c:v>
                </c:pt>
                <c:pt idx="2855">
                  <c:v>42303</c:v>
                </c:pt>
                <c:pt idx="2856">
                  <c:v>42304</c:v>
                </c:pt>
                <c:pt idx="2857">
                  <c:v>42305</c:v>
                </c:pt>
                <c:pt idx="2858">
                  <c:v>42306</c:v>
                </c:pt>
                <c:pt idx="2859">
                  <c:v>42307</c:v>
                </c:pt>
                <c:pt idx="2860">
                  <c:v>42308</c:v>
                </c:pt>
                <c:pt idx="2861">
                  <c:v>42309</c:v>
                </c:pt>
                <c:pt idx="2862">
                  <c:v>42310</c:v>
                </c:pt>
                <c:pt idx="2863">
                  <c:v>42311</c:v>
                </c:pt>
                <c:pt idx="2864">
                  <c:v>42312</c:v>
                </c:pt>
                <c:pt idx="2865">
                  <c:v>42313</c:v>
                </c:pt>
                <c:pt idx="2866">
                  <c:v>42314</c:v>
                </c:pt>
                <c:pt idx="2867">
                  <c:v>42315</c:v>
                </c:pt>
                <c:pt idx="2868">
                  <c:v>42316</c:v>
                </c:pt>
                <c:pt idx="2869">
                  <c:v>42317</c:v>
                </c:pt>
                <c:pt idx="2870">
                  <c:v>42318</c:v>
                </c:pt>
                <c:pt idx="2871">
                  <c:v>42319</c:v>
                </c:pt>
                <c:pt idx="2872">
                  <c:v>42320</c:v>
                </c:pt>
                <c:pt idx="2873">
                  <c:v>42321</c:v>
                </c:pt>
                <c:pt idx="2874">
                  <c:v>42322</c:v>
                </c:pt>
                <c:pt idx="2875">
                  <c:v>42323</c:v>
                </c:pt>
                <c:pt idx="2876">
                  <c:v>42324</c:v>
                </c:pt>
                <c:pt idx="2877">
                  <c:v>42325</c:v>
                </c:pt>
                <c:pt idx="2878">
                  <c:v>42326</c:v>
                </c:pt>
                <c:pt idx="2879">
                  <c:v>42327</c:v>
                </c:pt>
                <c:pt idx="2880">
                  <c:v>42328</c:v>
                </c:pt>
                <c:pt idx="2881">
                  <c:v>42329</c:v>
                </c:pt>
                <c:pt idx="2882">
                  <c:v>42330</c:v>
                </c:pt>
                <c:pt idx="2883">
                  <c:v>42331</c:v>
                </c:pt>
                <c:pt idx="2884">
                  <c:v>42332</c:v>
                </c:pt>
                <c:pt idx="2885">
                  <c:v>42333</c:v>
                </c:pt>
                <c:pt idx="2886">
                  <c:v>42334</c:v>
                </c:pt>
                <c:pt idx="2887">
                  <c:v>42335</c:v>
                </c:pt>
                <c:pt idx="2888">
                  <c:v>42336</c:v>
                </c:pt>
                <c:pt idx="2889">
                  <c:v>42337</c:v>
                </c:pt>
                <c:pt idx="2890">
                  <c:v>42338</c:v>
                </c:pt>
                <c:pt idx="2891">
                  <c:v>42339</c:v>
                </c:pt>
                <c:pt idx="2892">
                  <c:v>42340</c:v>
                </c:pt>
                <c:pt idx="2893">
                  <c:v>42341</c:v>
                </c:pt>
                <c:pt idx="2894">
                  <c:v>42342</c:v>
                </c:pt>
                <c:pt idx="2895">
                  <c:v>42343</c:v>
                </c:pt>
                <c:pt idx="2896">
                  <c:v>42344</c:v>
                </c:pt>
                <c:pt idx="2897">
                  <c:v>42345</c:v>
                </c:pt>
                <c:pt idx="2898">
                  <c:v>42346</c:v>
                </c:pt>
                <c:pt idx="2899">
                  <c:v>42347</c:v>
                </c:pt>
                <c:pt idx="2900">
                  <c:v>42348</c:v>
                </c:pt>
                <c:pt idx="2901">
                  <c:v>42349</c:v>
                </c:pt>
                <c:pt idx="2902">
                  <c:v>42350</c:v>
                </c:pt>
                <c:pt idx="2903">
                  <c:v>42351</c:v>
                </c:pt>
                <c:pt idx="2904">
                  <c:v>42352</c:v>
                </c:pt>
                <c:pt idx="2905">
                  <c:v>42353</c:v>
                </c:pt>
                <c:pt idx="2906">
                  <c:v>42354</c:v>
                </c:pt>
                <c:pt idx="2907">
                  <c:v>42355</c:v>
                </c:pt>
                <c:pt idx="2908">
                  <c:v>42356</c:v>
                </c:pt>
                <c:pt idx="2909">
                  <c:v>42357</c:v>
                </c:pt>
                <c:pt idx="2910">
                  <c:v>42358</c:v>
                </c:pt>
                <c:pt idx="2911">
                  <c:v>42359</c:v>
                </c:pt>
                <c:pt idx="2912">
                  <c:v>42360</c:v>
                </c:pt>
                <c:pt idx="2913">
                  <c:v>42361</c:v>
                </c:pt>
                <c:pt idx="2914">
                  <c:v>42362</c:v>
                </c:pt>
                <c:pt idx="2915">
                  <c:v>42363</c:v>
                </c:pt>
                <c:pt idx="2916">
                  <c:v>42364</c:v>
                </c:pt>
                <c:pt idx="2917">
                  <c:v>42365</c:v>
                </c:pt>
                <c:pt idx="2918">
                  <c:v>42366</c:v>
                </c:pt>
                <c:pt idx="2919">
                  <c:v>42367</c:v>
                </c:pt>
                <c:pt idx="2920">
                  <c:v>42368</c:v>
                </c:pt>
                <c:pt idx="2921">
                  <c:v>42369</c:v>
                </c:pt>
                <c:pt idx="2922">
                  <c:v>42370</c:v>
                </c:pt>
                <c:pt idx="2923">
                  <c:v>42371</c:v>
                </c:pt>
                <c:pt idx="2924">
                  <c:v>42372</c:v>
                </c:pt>
                <c:pt idx="2925">
                  <c:v>42373</c:v>
                </c:pt>
                <c:pt idx="2926">
                  <c:v>42374</c:v>
                </c:pt>
                <c:pt idx="2927">
                  <c:v>42375</c:v>
                </c:pt>
                <c:pt idx="2928">
                  <c:v>42376</c:v>
                </c:pt>
                <c:pt idx="2929">
                  <c:v>42377</c:v>
                </c:pt>
                <c:pt idx="2930">
                  <c:v>42378</c:v>
                </c:pt>
                <c:pt idx="2931">
                  <c:v>42379</c:v>
                </c:pt>
                <c:pt idx="2932">
                  <c:v>42380</c:v>
                </c:pt>
                <c:pt idx="2933">
                  <c:v>42381</c:v>
                </c:pt>
                <c:pt idx="2934">
                  <c:v>42382</c:v>
                </c:pt>
                <c:pt idx="2935">
                  <c:v>42383</c:v>
                </c:pt>
                <c:pt idx="2936">
                  <c:v>42384</c:v>
                </c:pt>
                <c:pt idx="2937">
                  <c:v>42385</c:v>
                </c:pt>
                <c:pt idx="2938">
                  <c:v>42386</c:v>
                </c:pt>
                <c:pt idx="2939">
                  <c:v>42387</c:v>
                </c:pt>
                <c:pt idx="2940">
                  <c:v>42388</c:v>
                </c:pt>
                <c:pt idx="2941">
                  <c:v>42389</c:v>
                </c:pt>
                <c:pt idx="2942">
                  <c:v>42390</c:v>
                </c:pt>
                <c:pt idx="2943">
                  <c:v>42391</c:v>
                </c:pt>
                <c:pt idx="2944">
                  <c:v>42392</c:v>
                </c:pt>
                <c:pt idx="2945">
                  <c:v>42393</c:v>
                </c:pt>
                <c:pt idx="2946">
                  <c:v>42394</c:v>
                </c:pt>
                <c:pt idx="2947">
                  <c:v>42395</c:v>
                </c:pt>
                <c:pt idx="2948">
                  <c:v>42396</c:v>
                </c:pt>
                <c:pt idx="2949">
                  <c:v>42397</c:v>
                </c:pt>
                <c:pt idx="2950">
                  <c:v>42398</c:v>
                </c:pt>
                <c:pt idx="2951">
                  <c:v>42399</c:v>
                </c:pt>
                <c:pt idx="2952">
                  <c:v>42400</c:v>
                </c:pt>
                <c:pt idx="2953">
                  <c:v>42401</c:v>
                </c:pt>
                <c:pt idx="2954">
                  <c:v>42402</c:v>
                </c:pt>
                <c:pt idx="2955">
                  <c:v>42403</c:v>
                </c:pt>
                <c:pt idx="2956">
                  <c:v>42404</c:v>
                </c:pt>
                <c:pt idx="2957">
                  <c:v>42405</c:v>
                </c:pt>
                <c:pt idx="2958">
                  <c:v>42406</c:v>
                </c:pt>
                <c:pt idx="2959">
                  <c:v>42407</c:v>
                </c:pt>
                <c:pt idx="2960">
                  <c:v>42408</c:v>
                </c:pt>
                <c:pt idx="2961">
                  <c:v>42409</c:v>
                </c:pt>
                <c:pt idx="2962">
                  <c:v>42410</c:v>
                </c:pt>
                <c:pt idx="2963">
                  <c:v>42411</c:v>
                </c:pt>
                <c:pt idx="2964">
                  <c:v>42412</c:v>
                </c:pt>
                <c:pt idx="2965">
                  <c:v>42413</c:v>
                </c:pt>
                <c:pt idx="2966">
                  <c:v>42414</c:v>
                </c:pt>
                <c:pt idx="2967">
                  <c:v>42415</c:v>
                </c:pt>
                <c:pt idx="2968">
                  <c:v>42416</c:v>
                </c:pt>
                <c:pt idx="2969">
                  <c:v>42417</c:v>
                </c:pt>
                <c:pt idx="2970">
                  <c:v>42418</c:v>
                </c:pt>
                <c:pt idx="2971">
                  <c:v>42419</c:v>
                </c:pt>
                <c:pt idx="2972">
                  <c:v>42420</c:v>
                </c:pt>
                <c:pt idx="2973">
                  <c:v>42421</c:v>
                </c:pt>
                <c:pt idx="2974">
                  <c:v>42422</c:v>
                </c:pt>
                <c:pt idx="2975">
                  <c:v>42423</c:v>
                </c:pt>
                <c:pt idx="2976">
                  <c:v>42424</c:v>
                </c:pt>
                <c:pt idx="2977">
                  <c:v>42425</c:v>
                </c:pt>
                <c:pt idx="2978">
                  <c:v>42426</c:v>
                </c:pt>
                <c:pt idx="2979">
                  <c:v>42427</c:v>
                </c:pt>
                <c:pt idx="2980">
                  <c:v>42428</c:v>
                </c:pt>
                <c:pt idx="2981">
                  <c:v>42429</c:v>
                </c:pt>
                <c:pt idx="2982">
                  <c:v>42430</c:v>
                </c:pt>
                <c:pt idx="2983">
                  <c:v>42431</c:v>
                </c:pt>
                <c:pt idx="2984">
                  <c:v>42432</c:v>
                </c:pt>
                <c:pt idx="2985">
                  <c:v>42433</c:v>
                </c:pt>
                <c:pt idx="2986">
                  <c:v>42434</c:v>
                </c:pt>
                <c:pt idx="2987">
                  <c:v>42435</c:v>
                </c:pt>
                <c:pt idx="2988">
                  <c:v>42436</c:v>
                </c:pt>
                <c:pt idx="2989">
                  <c:v>42437</c:v>
                </c:pt>
                <c:pt idx="2990">
                  <c:v>42438</c:v>
                </c:pt>
                <c:pt idx="2991">
                  <c:v>42439</c:v>
                </c:pt>
                <c:pt idx="2992">
                  <c:v>42440</c:v>
                </c:pt>
                <c:pt idx="2993">
                  <c:v>42441</c:v>
                </c:pt>
                <c:pt idx="2994">
                  <c:v>42442</c:v>
                </c:pt>
                <c:pt idx="2995">
                  <c:v>42443</c:v>
                </c:pt>
                <c:pt idx="2996">
                  <c:v>42444</c:v>
                </c:pt>
                <c:pt idx="2997">
                  <c:v>42445</c:v>
                </c:pt>
                <c:pt idx="2998">
                  <c:v>42446</c:v>
                </c:pt>
                <c:pt idx="2999">
                  <c:v>42447</c:v>
                </c:pt>
                <c:pt idx="3000">
                  <c:v>42448</c:v>
                </c:pt>
                <c:pt idx="3001">
                  <c:v>42449</c:v>
                </c:pt>
                <c:pt idx="3002">
                  <c:v>42450</c:v>
                </c:pt>
                <c:pt idx="3003">
                  <c:v>42451</c:v>
                </c:pt>
                <c:pt idx="3004">
                  <c:v>42452</c:v>
                </c:pt>
                <c:pt idx="3005">
                  <c:v>42453</c:v>
                </c:pt>
                <c:pt idx="3006">
                  <c:v>42454</c:v>
                </c:pt>
                <c:pt idx="3007">
                  <c:v>42455</c:v>
                </c:pt>
                <c:pt idx="3008">
                  <c:v>42456</c:v>
                </c:pt>
                <c:pt idx="3009">
                  <c:v>42457</c:v>
                </c:pt>
                <c:pt idx="3010">
                  <c:v>42458</c:v>
                </c:pt>
                <c:pt idx="3011">
                  <c:v>42459</c:v>
                </c:pt>
                <c:pt idx="3012">
                  <c:v>42460</c:v>
                </c:pt>
                <c:pt idx="3013">
                  <c:v>42461</c:v>
                </c:pt>
                <c:pt idx="3014">
                  <c:v>42462</c:v>
                </c:pt>
                <c:pt idx="3015">
                  <c:v>42463</c:v>
                </c:pt>
                <c:pt idx="3016">
                  <c:v>42464</c:v>
                </c:pt>
                <c:pt idx="3017">
                  <c:v>42465</c:v>
                </c:pt>
                <c:pt idx="3018">
                  <c:v>42466</c:v>
                </c:pt>
                <c:pt idx="3019">
                  <c:v>42467</c:v>
                </c:pt>
                <c:pt idx="3020">
                  <c:v>42468</c:v>
                </c:pt>
                <c:pt idx="3021">
                  <c:v>42469</c:v>
                </c:pt>
                <c:pt idx="3022">
                  <c:v>42470</c:v>
                </c:pt>
                <c:pt idx="3023">
                  <c:v>42471</c:v>
                </c:pt>
                <c:pt idx="3024">
                  <c:v>42472</c:v>
                </c:pt>
                <c:pt idx="3025">
                  <c:v>42473</c:v>
                </c:pt>
                <c:pt idx="3026">
                  <c:v>42474</c:v>
                </c:pt>
                <c:pt idx="3027">
                  <c:v>42475</c:v>
                </c:pt>
                <c:pt idx="3028">
                  <c:v>42476</c:v>
                </c:pt>
                <c:pt idx="3029">
                  <c:v>42477</c:v>
                </c:pt>
                <c:pt idx="3030">
                  <c:v>42478</c:v>
                </c:pt>
                <c:pt idx="3031">
                  <c:v>42479</c:v>
                </c:pt>
                <c:pt idx="3032">
                  <c:v>42480</c:v>
                </c:pt>
                <c:pt idx="3033">
                  <c:v>42481</c:v>
                </c:pt>
                <c:pt idx="3034">
                  <c:v>42482</c:v>
                </c:pt>
                <c:pt idx="3035">
                  <c:v>42483</c:v>
                </c:pt>
                <c:pt idx="3036">
                  <c:v>42484</c:v>
                </c:pt>
                <c:pt idx="3037">
                  <c:v>42485</c:v>
                </c:pt>
                <c:pt idx="3038">
                  <c:v>42486</c:v>
                </c:pt>
                <c:pt idx="3039">
                  <c:v>42487</c:v>
                </c:pt>
                <c:pt idx="3040">
                  <c:v>42488</c:v>
                </c:pt>
                <c:pt idx="3041">
                  <c:v>42489</c:v>
                </c:pt>
                <c:pt idx="3042">
                  <c:v>42490</c:v>
                </c:pt>
                <c:pt idx="3043">
                  <c:v>42491</c:v>
                </c:pt>
                <c:pt idx="3044">
                  <c:v>42492</c:v>
                </c:pt>
                <c:pt idx="3045">
                  <c:v>42493</c:v>
                </c:pt>
                <c:pt idx="3046">
                  <c:v>42494</c:v>
                </c:pt>
                <c:pt idx="3047">
                  <c:v>42495</c:v>
                </c:pt>
                <c:pt idx="3048">
                  <c:v>42496</c:v>
                </c:pt>
                <c:pt idx="3049">
                  <c:v>42497</c:v>
                </c:pt>
                <c:pt idx="3050">
                  <c:v>42498</c:v>
                </c:pt>
                <c:pt idx="3051">
                  <c:v>42499</c:v>
                </c:pt>
                <c:pt idx="3052">
                  <c:v>42500</c:v>
                </c:pt>
                <c:pt idx="3053">
                  <c:v>42501</c:v>
                </c:pt>
                <c:pt idx="3054">
                  <c:v>42502</c:v>
                </c:pt>
                <c:pt idx="3055">
                  <c:v>42503</c:v>
                </c:pt>
                <c:pt idx="3056">
                  <c:v>42504</c:v>
                </c:pt>
                <c:pt idx="3057">
                  <c:v>42505</c:v>
                </c:pt>
                <c:pt idx="3058">
                  <c:v>42506</c:v>
                </c:pt>
                <c:pt idx="3059">
                  <c:v>42507</c:v>
                </c:pt>
                <c:pt idx="3060">
                  <c:v>42508</c:v>
                </c:pt>
                <c:pt idx="3061">
                  <c:v>42509</c:v>
                </c:pt>
                <c:pt idx="3062">
                  <c:v>42510</c:v>
                </c:pt>
                <c:pt idx="3063">
                  <c:v>42511</c:v>
                </c:pt>
                <c:pt idx="3064">
                  <c:v>42512</c:v>
                </c:pt>
                <c:pt idx="3065">
                  <c:v>42513</c:v>
                </c:pt>
                <c:pt idx="3066">
                  <c:v>42514</c:v>
                </c:pt>
                <c:pt idx="3067">
                  <c:v>42515</c:v>
                </c:pt>
                <c:pt idx="3068">
                  <c:v>42516</c:v>
                </c:pt>
                <c:pt idx="3069">
                  <c:v>42517</c:v>
                </c:pt>
                <c:pt idx="3070">
                  <c:v>42518</c:v>
                </c:pt>
                <c:pt idx="3071">
                  <c:v>42519</c:v>
                </c:pt>
                <c:pt idx="3072">
                  <c:v>42520</c:v>
                </c:pt>
                <c:pt idx="3073">
                  <c:v>42521</c:v>
                </c:pt>
                <c:pt idx="3074">
                  <c:v>42522</c:v>
                </c:pt>
                <c:pt idx="3075">
                  <c:v>42523</c:v>
                </c:pt>
                <c:pt idx="3076">
                  <c:v>42524</c:v>
                </c:pt>
                <c:pt idx="3077">
                  <c:v>42525</c:v>
                </c:pt>
                <c:pt idx="3078">
                  <c:v>42526</c:v>
                </c:pt>
                <c:pt idx="3079">
                  <c:v>42527</c:v>
                </c:pt>
                <c:pt idx="3080">
                  <c:v>42528</c:v>
                </c:pt>
                <c:pt idx="3081">
                  <c:v>42529</c:v>
                </c:pt>
                <c:pt idx="3082">
                  <c:v>42530</c:v>
                </c:pt>
                <c:pt idx="3083">
                  <c:v>42531</c:v>
                </c:pt>
                <c:pt idx="3084">
                  <c:v>42532</c:v>
                </c:pt>
                <c:pt idx="3085">
                  <c:v>42533</c:v>
                </c:pt>
                <c:pt idx="3086">
                  <c:v>42534</c:v>
                </c:pt>
                <c:pt idx="3087">
                  <c:v>42535</c:v>
                </c:pt>
                <c:pt idx="3088">
                  <c:v>42536</c:v>
                </c:pt>
                <c:pt idx="3089">
                  <c:v>42537</c:v>
                </c:pt>
                <c:pt idx="3090">
                  <c:v>42538</c:v>
                </c:pt>
                <c:pt idx="3091">
                  <c:v>42539</c:v>
                </c:pt>
                <c:pt idx="3092">
                  <c:v>42540</c:v>
                </c:pt>
                <c:pt idx="3093">
                  <c:v>42541</c:v>
                </c:pt>
                <c:pt idx="3094">
                  <c:v>42542</c:v>
                </c:pt>
                <c:pt idx="3095">
                  <c:v>42543</c:v>
                </c:pt>
                <c:pt idx="3096">
                  <c:v>42544</c:v>
                </c:pt>
                <c:pt idx="3097">
                  <c:v>42545</c:v>
                </c:pt>
                <c:pt idx="3098">
                  <c:v>42546</c:v>
                </c:pt>
                <c:pt idx="3099">
                  <c:v>42547</c:v>
                </c:pt>
                <c:pt idx="3100">
                  <c:v>42548</c:v>
                </c:pt>
                <c:pt idx="3101">
                  <c:v>42549</c:v>
                </c:pt>
                <c:pt idx="3102">
                  <c:v>42550</c:v>
                </c:pt>
                <c:pt idx="3103">
                  <c:v>42551</c:v>
                </c:pt>
                <c:pt idx="3104">
                  <c:v>42552</c:v>
                </c:pt>
                <c:pt idx="3105">
                  <c:v>42553</c:v>
                </c:pt>
                <c:pt idx="3106">
                  <c:v>42554</c:v>
                </c:pt>
                <c:pt idx="3107">
                  <c:v>42555</c:v>
                </c:pt>
                <c:pt idx="3108">
                  <c:v>42556</c:v>
                </c:pt>
                <c:pt idx="3109">
                  <c:v>42557</c:v>
                </c:pt>
                <c:pt idx="3110">
                  <c:v>42558</c:v>
                </c:pt>
                <c:pt idx="3111">
                  <c:v>42559</c:v>
                </c:pt>
                <c:pt idx="3112">
                  <c:v>42560</c:v>
                </c:pt>
                <c:pt idx="3113">
                  <c:v>42561</c:v>
                </c:pt>
                <c:pt idx="3114">
                  <c:v>42562</c:v>
                </c:pt>
                <c:pt idx="3115">
                  <c:v>42563</c:v>
                </c:pt>
                <c:pt idx="3116">
                  <c:v>42564</c:v>
                </c:pt>
                <c:pt idx="3117">
                  <c:v>42565</c:v>
                </c:pt>
                <c:pt idx="3118">
                  <c:v>42566</c:v>
                </c:pt>
                <c:pt idx="3119">
                  <c:v>42567</c:v>
                </c:pt>
                <c:pt idx="3120">
                  <c:v>42568</c:v>
                </c:pt>
                <c:pt idx="3121">
                  <c:v>42569</c:v>
                </c:pt>
                <c:pt idx="3122">
                  <c:v>42570</c:v>
                </c:pt>
                <c:pt idx="3123">
                  <c:v>42571</c:v>
                </c:pt>
                <c:pt idx="3124">
                  <c:v>42572</c:v>
                </c:pt>
                <c:pt idx="3125">
                  <c:v>42573</c:v>
                </c:pt>
                <c:pt idx="3126">
                  <c:v>42574</c:v>
                </c:pt>
                <c:pt idx="3127">
                  <c:v>42575</c:v>
                </c:pt>
                <c:pt idx="3128">
                  <c:v>42576</c:v>
                </c:pt>
                <c:pt idx="3129">
                  <c:v>42577</c:v>
                </c:pt>
                <c:pt idx="3130">
                  <c:v>42578</c:v>
                </c:pt>
                <c:pt idx="3131">
                  <c:v>42579</c:v>
                </c:pt>
                <c:pt idx="3132">
                  <c:v>42580</c:v>
                </c:pt>
                <c:pt idx="3133">
                  <c:v>42581</c:v>
                </c:pt>
                <c:pt idx="3134">
                  <c:v>42582</c:v>
                </c:pt>
                <c:pt idx="3135">
                  <c:v>42583</c:v>
                </c:pt>
                <c:pt idx="3136">
                  <c:v>42584</c:v>
                </c:pt>
                <c:pt idx="3137">
                  <c:v>42585</c:v>
                </c:pt>
                <c:pt idx="3138">
                  <c:v>42586</c:v>
                </c:pt>
                <c:pt idx="3139">
                  <c:v>42587</c:v>
                </c:pt>
                <c:pt idx="3140">
                  <c:v>42588</c:v>
                </c:pt>
                <c:pt idx="3141">
                  <c:v>42589</c:v>
                </c:pt>
                <c:pt idx="3142">
                  <c:v>42590</c:v>
                </c:pt>
                <c:pt idx="3143">
                  <c:v>42591</c:v>
                </c:pt>
                <c:pt idx="3144">
                  <c:v>42592</c:v>
                </c:pt>
                <c:pt idx="3145">
                  <c:v>42593</c:v>
                </c:pt>
                <c:pt idx="3146">
                  <c:v>42594</c:v>
                </c:pt>
                <c:pt idx="3147">
                  <c:v>42595</c:v>
                </c:pt>
                <c:pt idx="3148">
                  <c:v>42596</c:v>
                </c:pt>
                <c:pt idx="3149">
                  <c:v>42597</c:v>
                </c:pt>
                <c:pt idx="3150">
                  <c:v>42598</c:v>
                </c:pt>
                <c:pt idx="3151">
                  <c:v>42599</c:v>
                </c:pt>
                <c:pt idx="3152">
                  <c:v>42600</c:v>
                </c:pt>
                <c:pt idx="3153">
                  <c:v>42601</c:v>
                </c:pt>
                <c:pt idx="3154">
                  <c:v>42602</c:v>
                </c:pt>
                <c:pt idx="3155">
                  <c:v>42603</c:v>
                </c:pt>
                <c:pt idx="3156">
                  <c:v>42604</c:v>
                </c:pt>
                <c:pt idx="3157">
                  <c:v>42605</c:v>
                </c:pt>
                <c:pt idx="3158">
                  <c:v>42606</c:v>
                </c:pt>
                <c:pt idx="3159">
                  <c:v>42607</c:v>
                </c:pt>
                <c:pt idx="3160">
                  <c:v>42608</c:v>
                </c:pt>
                <c:pt idx="3161">
                  <c:v>42609</c:v>
                </c:pt>
                <c:pt idx="3162">
                  <c:v>42610</c:v>
                </c:pt>
                <c:pt idx="3163">
                  <c:v>42611</c:v>
                </c:pt>
                <c:pt idx="3164">
                  <c:v>42612</c:v>
                </c:pt>
                <c:pt idx="3165">
                  <c:v>42613</c:v>
                </c:pt>
                <c:pt idx="3166">
                  <c:v>42614</c:v>
                </c:pt>
                <c:pt idx="3167">
                  <c:v>42615</c:v>
                </c:pt>
                <c:pt idx="3168">
                  <c:v>42616</c:v>
                </c:pt>
                <c:pt idx="3169">
                  <c:v>42617</c:v>
                </c:pt>
                <c:pt idx="3170">
                  <c:v>42618</c:v>
                </c:pt>
                <c:pt idx="3171">
                  <c:v>42619</c:v>
                </c:pt>
                <c:pt idx="3172">
                  <c:v>42620</c:v>
                </c:pt>
                <c:pt idx="3173">
                  <c:v>42621</c:v>
                </c:pt>
                <c:pt idx="3174">
                  <c:v>42622</c:v>
                </c:pt>
                <c:pt idx="3175">
                  <c:v>42623</c:v>
                </c:pt>
                <c:pt idx="3176">
                  <c:v>42624</c:v>
                </c:pt>
                <c:pt idx="3177">
                  <c:v>42625</c:v>
                </c:pt>
                <c:pt idx="3178">
                  <c:v>42626</c:v>
                </c:pt>
                <c:pt idx="3179">
                  <c:v>42627</c:v>
                </c:pt>
                <c:pt idx="3180">
                  <c:v>42628</c:v>
                </c:pt>
                <c:pt idx="3181">
                  <c:v>42629</c:v>
                </c:pt>
                <c:pt idx="3182">
                  <c:v>42630</c:v>
                </c:pt>
                <c:pt idx="3183">
                  <c:v>42631</c:v>
                </c:pt>
                <c:pt idx="3184">
                  <c:v>42632</c:v>
                </c:pt>
                <c:pt idx="3185">
                  <c:v>42633</c:v>
                </c:pt>
                <c:pt idx="3186">
                  <c:v>42634</c:v>
                </c:pt>
                <c:pt idx="3187">
                  <c:v>42635</c:v>
                </c:pt>
                <c:pt idx="3188">
                  <c:v>42636</c:v>
                </c:pt>
                <c:pt idx="3189">
                  <c:v>42637</c:v>
                </c:pt>
                <c:pt idx="3190">
                  <c:v>42638</c:v>
                </c:pt>
                <c:pt idx="3191">
                  <c:v>42639</c:v>
                </c:pt>
                <c:pt idx="3192">
                  <c:v>42640</c:v>
                </c:pt>
                <c:pt idx="3193">
                  <c:v>42641</c:v>
                </c:pt>
                <c:pt idx="3194">
                  <c:v>42642</c:v>
                </c:pt>
                <c:pt idx="3195">
                  <c:v>42643</c:v>
                </c:pt>
                <c:pt idx="3196">
                  <c:v>42644</c:v>
                </c:pt>
                <c:pt idx="3197">
                  <c:v>42645</c:v>
                </c:pt>
                <c:pt idx="3198">
                  <c:v>42646</c:v>
                </c:pt>
                <c:pt idx="3199">
                  <c:v>42647</c:v>
                </c:pt>
                <c:pt idx="3200">
                  <c:v>42648</c:v>
                </c:pt>
                <c:pt idx="3201">
                  <c:v>42649</c:v>
                </c:pt>
                <c:pt idx="3202">
                  <c:v>42650</c:v>
                </c:pt>
                <c:pt idx="3203">
                  <c:v>42651</c:v>
                </c:pt>
                <c:pt idx="3204">
                  <c:v>42652</c:v>
                </c:pt>
                <c:pt idx="3205">
                  <c:v>42653</c:v>
                </c:pt>
                <c:pt idx="3206">
                  <c:v>42654</c:v>
                </c:pt>
                <c:pt idx="3207">
                  <c:v>42655</c:v>
                </c:pt>
                <c:pt idx="3208">
                  <c:v>42656</c:v>
                </c:pt>
                <c:pt idx="3209">
                  <c:v>42657</c:v>
                </c:pt>
                <c:pt idx="3210">
                  <c:v>42658</c:v>
                </c:pt>
                <c:pt idx="3211">
                  <c:v>42659</c:v>
                </c:pt>
                <c:pt idx="3212">
                  <c:v>42660</c:v>
                </c:pt>
                <c:pt idx="3213">
                  <c:v>42661</c:v>
                </c:pt>
                <c:pt idx="3214">
                  <c:v>42662</c:v>
                </c:pt>
                <c:pt idx="3215">
                  <c:v>42663</c:v>
                </c:pt>
                <c:pt idx="3216">
                  <c:v>42664</c:v>
                </c:pt>
                <c:pt idx="3217">
                  <c:v>42665</c:v>
                </c:pt>
                <c:pt idx="3218">
                  <c:v>42666</c:v>
                </c:pt>
                <c:pt idx="3219">
                  <c:v>42667</c:v>
                </c:pt>
                <c:pt idx="3220">
                  <c:v>42668</c:v>
                </c:pt>
                <c:pt idx="3221">
                  <c:v>42669</c:v>
                </c:pt>
                <c:pt idx="3222">
                  <c:v>42670</c:v>
                </c:pt>
                <c:pt idx="3223">
                  <c:v>42671</c:v>
                </c:pt>
                <c:pt idx="3224">
                  <c:v>42672</c:v>
                </c:pt>
                <c:pt idx="3225">
                  <c:v>42673</c:v>
                </c:pt>
                <c:pt idx="3226">
                  <c:v>42674</c:v>
                </c:pt>
                <c:pt idx="3227">
                  <c:v>42675</c:v>
                </c:pt>
                <c:pt idx="3228">
                  <c:v>42676</c:v>
                </c:pt>
                <c:pt idx="3229">
                  <c:v>42677</c:v>
                </c:pt>
                <c:pt idx="3230">
                  <c:v>42678</c:v>
                </c:pt>
                <c:pt idx="3231">
                  <c:v>42679</c:v>
                </c:pt>
                <c:pt idx="3232">
                  <c:v>42680</c:v>
                </c:pt>
                <c:pt idx="3233">
                  <c:v>42681</c:v>
                </c:pt>
                <c:pt idx="3234">
                  <c:v>42682</c:v>
                </c:pt>
                <c:pt idx="3235">
                  <c:v>42683</c:v>
                </c:pt>
                <c:pt idx="3236">
                  <c:v>42684</c:v>
                </c:pt>
                <c:pt idx="3237">
                  <c:v>42685</c:v>
                </c:pt>
                <c:pt idx="3238">
                  <c:v>42686</c:v>
                </c:pt>
                <c:pt idx="3239">
                  <c:v>42687</c:v>
                </c:pt>
                <c:pt idx="3240">
                  <c:v>42688</c:v>
                </c:pt>
                <c:pt idx="3241">
                  <c:v>42689</c:v>
                </c:pt>
                <c:pt idx="3242">
                  <c:v>42690</c:v>
                </c:pt>
                <c:pt idx="3243">
                  <c:v>42691</c:v>
                </c:pt>
                <c:pt idx="3244">
                  <c:v>42692</c:v>
                </c:pt>
                <c:pt idx="3245">
                  <c:v>42693</c:v>
                </c:pt>
                <c:pt idx="3246">
                  <c:v>42694</c:v>
                </c:pt>
                <c:pt idx="3247">
                  <c:v>42695</c:v>
                </c:pt>
                <c:pt idx="3248">
                  <c:v>42696</c:v>
                </c:pt>
                <c:pt idx="3249">
                  <c:v>42697</c:v>
                </c:pt>
                <c:pt idx="3250">
                  <c:v>42698</c:v>
                </c:pt>
                <c:pt idx="3251">
                  <c:v>42699</c:v>
                </c:pt>
                <c:pt idx="3252">
                  <c:v>42700</c:v>
                </c:pt>
                <c:pt idx="3253">
                  <c:v>42701</c:v>
                </c:pt>
                <c:pt idx="3254">
                  <c:v>42702</c:v>
                </c:pt>
                <c:pt idx="3255">
                  <c:v>42703</c:v>
                </c:pt>
                <c:pt idx="3256">
                  <c:v>42704</c:v>
                </c:pt>
                <c:pt idx="3257">
                  <c:v>42705</c:v>
                </c:pt>
                <c:pt idx="3258">
                  <c:v>42706</c:v>
                </c:pt>
                <c:pt idx="3259">
                  <c:v>42707</c:v>
                </c:pt>
                <c:pt idx="3260">
                  <c:v>42708</c:v>
                </c:pt>
                <c:pt idx="3261">
                  <c:v>42709</c:v>
                </c:pt>
                <c:pt idx="3262">
                  <c:v>42710</c:v>
                </c:pt>
                <c:pt idx="3263">
                  <c:v>42711</c:v>
                </c:pt>
                <c:pt idx="3264">
                  <c:v>42712</c:v>
                </c:pt>
                <c:pt idx="3265">
                  <c:v>42713</c:v>
                </c:pt>
                <c:pt idx="3266">
                  <c:v>42714</c:v>
                </c:pt>
                <c:pt idx="3267">
                  <c:v>42715</c:v>
                </c:pt>
                <c:pt idx="3268">
                  <c:v>42716</c:v>
                </c:pt>
                <c:pt idx="3269">
                  <c:v>42717</c:v>
                </c:pt>
                <c:pt idx="3270">
                  <c:v>42718</c:v>
                </c:pt>
                <c:pt idx="3271">
                  <c:v>42719</c:v>
                </c:pt>
                <c:pt idx="3272">
                  <c:v>42720</c:v>
                </c:pt>
                <c:pt idx="3273">
                  <c:v>42721</c:v>
                </c:pt>
                <c:pt idx="3274">
                  <c:v>42722</c:v>
                </c:pt>
                <c:pt idx="3275">
                  <c:v>42723</c:v>
                </c:pt>
                <c:pt idx="3276">
                  <c:v>42724</c:v>
                </c:pt>
                <c:pt idx="3277">
                  <c:v>42725</c:v>
                </c:pt>
                <c:pt idx="3278">
                  <c:v>42726</c:v>
                </c:pt>
                <c:pt idx="3279">
                  <c:v>42727</c:v>
                </c:pt>
                <c:pt idx="3280">
                  <c:v>42728</c:v>
                </c:pt>
                <c:pt idx="3281">
                  <c:v>42729</c:v>
                </c:pt>
                <c:pt idx="3282">
                  <c:v>42730</c:v>
                </c:pt>
                <c:pt idx="3283">
                  <c:v>42731</c:v>
                </c:pt>
                <c:pt idx="3284">
                  <c:v>42732</c:v>
                </c:pt>
                <c:pt idx="3285">
                  <c:v>42733</c:v>
                </c:pt>
                <c:pt idx="3286">
                  <c:v>42734</c:v>
                </c:pt>
                <c:pt idx="3287">
                  <c:v>42735</c:v>
                </c:pt>
                <c:pt idx="3288">
                  <c:v>42736</c:v>
                </c:pt>
                <c:pt idx="3289">
                  <c:v>42737</c:v>
                </c:pt>
                <c:pt idx="3290">
                  <c:v>42738</c:v>
                </c:pt>
                <c:pt idx="3291">
                  <c:v>42739</c:v>
                </c:pt>
                <c:pt idx="3292">
                  <c:v>42740</c:v>
                </c:pt>
                <c:pt idx="3293">
                  <c:v>42741</c:v>
                </c:pt>
                <c:pt idx="3294">
                  <c:v>42742</c:v>
                </c:pt>
                <c:pt idx="3295">
                  <c:v>42743</c:v>
                </c:pt>
                <c:pt idx="3296">
                  <c:v>42744</c:v>
                </c:pt>
                <c:pt idx="3297">
                  <c:v>42745</c:v>
                </c:pt>
                <c:pt idx="3298">
                  <c:v>42746</c:v>
                </c:pt>
                <c:pt idx="3299">
                  <c:v>42747</c:v>
                </c:pt>
                <c:pt idx="3300">
                  <c:v>42748</c:v>
                </c:pt>
                <c:pt idx="3301">
                  <c:v>42749</c:v>
                </c:pt>
                <c:pt idx="3302">
                  <c:v>42750</c:v>
                </c:pt>
                <c:pt idx="3303">
                  <c:v>42751</c:v>
                </c:pt>
                <c:pt idx="3304">
                  <c:v>42752</c:v>
                </c:pt>
                <c:pt idx="3305">
                  <c:v>42753</c:v>
                </c:pt>
                <c:pt idx="3306">
                  <c:v>42754</c:v>
                </c:pt>
                <c:pt idx="3307">
                  <c:v>42755</c:v>
                </c:pt>
                <c:pt idx="3308">
                  <c:v>42756</c:v>
                </c:pt>
                <c:pt idx="3309">
                  <c:v>42757</c:v>
                </c:pt>
                <c:pt idx="3310">
                  <c:v>42758</c:v>
                </c:pt>
                <c:pt idx="3311">
                  <c:v>42759</c:v>
                </c:pt>
                <c:pt idx="3312">
                  <c:v>42760</c:v>
                </c:pt>
                <c:pt idx="3313">
                  <c:v>42761</c:v>
                </c:pt>
                <c:pt idx="3314">
                  <c:v>42762</c:v>
                </c:pt>
                <c:pt idx="3315">
                  <c:v>42763</c:v>
                </c:pt>
                <c:pt idx="3316">
                  <c:v>42764</c:v>
                </c:pt>
                <c:pt idx="3317">
                  <c:v>42765</c:v>
                </c:pt>
                <c:pt idx="3318">
                  <c:v>42766</c:v>
                </c:pt>
                <c:pt idx="3319">
                  <c:v>42767</c:v>
                </c:pt>
                <c:pt idx="3320">
                  <c:v>42768</c:v>
                </c:pt>
                <c:pt idx="3321">
                  <c:v>42769</c:v>
                </c:pt>
                <c:pt idx="3322">
                  <c:v>42770</c:v>
                </c:pt>
                <c:pt idx="3323">
                  <c:v>42771</c:v>
                </c:pt>
                <c:pt idx="3324">
                  <c:v>42772</c:v>
                </c:pt>
                <c:pt idx="3325">
                  <c:v>42773</c:v>
                </c:pt>
                <c:pt idx="3326">
                  <c:v>42774</c:v>
                </c:pt>
                <c:pt idx="3327">
                  <c:v>42775</c:v>
                </c:pt>
                <c:pt idx="3328">
                  <c:v>42776</c:v>
                </c:pt>
                <c:pt idx="3329">
                  <c:v>42777</c:v>
                </c:pt>
                <c:pt idx="3330">
                  <c:v>42778</c:v>
                </c:pt>
                <c:pt idx="3331">
                  <c:v>42779</c:v>
                </c:pt>
                <c:pt idx="3332">
                  <c:v>42780</c:v>
                </c:pt>
                <c:pt idx="3333">
                  <c:v>42781</c:v>
                </c:pt>
                <c:pt idx="3334">
                  <c:v>42782</c:v>
                </c:pt>
                <c:pt idx="3335">
                  <c:v>42783</c:v>
                </c:pt>
                <c:pt idx="3336">
                  <c:v>42784</c:v>
                </c:pt>
                <c:pt idx="3337">
                  <c:v>42785</c:v>
                </c:pt>
                <c:pt idx="3338">
                  <c:v>42786</c:v>
                </c:pt>
                <c:pt idx="3339">
                  <c:v>42787</c:v>
                </c:pt>
                <c:pt idx="3340">
                  <c:v>42788</c:v>
                </c:pt>
                <c:pt idx="3341">
                  <c:v>42789</c:v>
                </c:pt>
                <c:pt idx="3342">
                  <c:v>42790</c:v>
                </c:pt>
                <c:pt idx="3343">
                  <c:v>42791</c:v>
                </c:pt>
                <c:pt idx="3344">
                  <c:v>42792</c:v>
                </c:pt>
                <c:pt idx="3345">
                  <c:v>42793</c:v>
                </c:pt>
                <c:pt idx="3346">
                  <c:v>42794</c:v>
                </c:pt>
                <c:pt idx="3347">
                  <c:v>42795</c:v>
                </c:pt>
                <c:pt idx="3348">
                  <c:v>42796</c:v>
                </c:pt>
                <c:pt idx="3349">
                  <c:v>42797</c:v>
                </c:pt>
                <c:pt idx="3350">
                  <c:v>42798</c:v>
                </c:pt>
                <c:pt idx="3351">
                  <c:v>42799</c:v>
                </c:pt>
                <c:pt idx="3352">
                  <c:v>42800</c:v>
                </c:pt>
                <c:pt idx="3353">
                  <c:v>42801</c:v>
                </c:pt>
                <c:pt idx="3354">
                  <c:v>42802</c:v>
                </c:pt>
                <c:pt idx="3355">
                  <c:v>42803</c:v>
                </c:pt>
                <c:pt idx="3356">
                  <c:v>42804</c:v>
                </c:pt>
                <c:pt idx="3357">
                  <c:v>42805</c:v>
                </c:pt>
                <c:pt idx="3358">
                  <c:v>42806</c:v>
                </c:pt>
                <c:pt idx="3359">
                  <c:v>42807</c:v>
                </c:pt>
                <c:pt idx="3360">
                  <c:v>42808</c:v>
                </c:pt>
                <c:pt idx="3361">
                  <c:v>42809</c:v>
                </c:pt>
                <c:pt idx="3362">
                  <c:v>42810</c:v>
                </c:pt>
                <c:pt idx="3363">
                  <c:v>42811</c:v>
                </c:pt>
                <c:pt idx="3364">
                  <c:v>42812</c:v>
                </c:pt>
                <c:pt idx="3365">
                  <c:v>42813</c:v>
                </c:pt>
                <c:pt idx="3366">
                  <c:v>42814</c:v>
                </c:pt>
                <c:pt idx="3367">
                  <c:v>42815</c:v>
                </c:pt>
                <c:pt idx="3368">
                  <c:v>42816</c:v>
                </c:pt>
                <c:pt idx="3369">
                  <c:v>42817</c:v>
                </c:pt>
                <c:pt idx="3370">
                  <c:v>42818</c:v>
                </c:pt>
                <c:pt idx="3371">
                  <c:v>42819</c:v>
                </c:pt>
                <c:pt idx="3372">
                  <c:v>42820</c:v>
                </c:pt>
                <c:pt idx="3373">
                  <c:v>42821</c:v>
                </c:pt>
                <c:pt idx="3374">
                  <c:v>42822</c:v>
                </c:pt>
                <c:pt idx="3375">
                  <c:v>42823</c:v>
                </c:pt>
                <c:pt idx="3376">
                  <c:v>42824</c:v>
                </c:pt>
                <c:pt idx="3377">
                  <c:v>42825</c:v>
                </c:pt>
                <c:pt idx="3378">
                  <c:v>42826</c:v>
                </c:pt>
                <c:pt idx="3379">
                  <c:v>42827</c:v>
                </c:pt>
                <c:pt idx="3380">
                  <c:v>42828</c:v>
                </c:pt>
                <c:pt idx="3381">
                  <c:v>42829</c:v>
                </c:pt>
                <c:pt idx="3382">
                  <c:v>42830</c:v>
                </c:pt>
                <c:pt idx="3383">
                  <c:v>42831</c:v>
                </c:pt>
                <c:pt idx="3384">
                  <c:v>42832</c:v>
                </c:pt>
                <c:pt idx="3385">
                  <c:v>42833</c:v>
                </c:pt>
                <c:pt idx="3386">
                  <c:v>42834</c:v>
                </c:pt>
                <c:pt idx="3387">
                  <c:v>42835</c:v>
                </c:pt>
                <c:pt idx="3388">
                  <c:v>42836</c:v>
                </c:pt>
                <c:pt idx="3389">
                  <c:v>42837</c:v>
                </c:pt>
                <c:pt idx="3390">
                  <c:v>42838</c:v>
                </c:pt>
                <c:pt idx="3391">
                  <c:v>42839</c:v>
                </c:pt>
                <c:pt idx="3392">
                  <c:v>42840</c:v>
                </c:pt>
                <c:pt idx="3393">
                  <c:v>42841</c:v>
                </c:pt>
                <c:pt idx="3394">
                  <c:v>42842</c:v>
                </c:pt>
                <c:pt idx="3395">
                  <c:v>42843</c:v>
                </c:pt>
                <c:pt idx="3396">
                  <c:v>42844</c:v>
                </c:pt>
                <c:pt idx="3397">
                  <c:v>42845</c:v>
                </c:pt>
                <c:pt idx="3398">
                  <c:v>42846</c:v>
                </c:pt>
                <c:pt idx="3399">
                  <c:v>42847</c:v>
                </c:pt>
                <c:pt idx="3400">
                  <c:v>42848</c:v>
                </c:pt>
                <c:pt idx="3401">
                  <c:v>42849</c:v>
                </c:pt>
                <c:pt idx="3402">
                  <c:v>42850</c:v>
                </c:pt>
                <c:pt idx="3403">
                  <c:v>42851</c:v>
                </c:pt>
                <c:pt idx="3404">
                  <c:v>42852</c:v>
                </c:pt>
                <c:pt idx="3405">
                  <c:v>42853</c:v>
                </c:pt>
                <c:pt idx="3406">
                  <c:v>42854</c:v>
                </c:pt>
                <c:pt idx="3407">
                  <c:v>42855</c:v>
                </c:pt>
                <c:pt idx="3408">
                  <c:v>42856</c:v>
                </c:pt>
                <c:pt idx="3409">
                  <c:v>42857</c:v>
                </c:pt>
                <c:pt idx="3410">
                  <c:v>42858</c:v>
                </c:pt>
                <c:pt idx="3411">
                  <c:v>42859</c:v>
                </c:pt>
                <c:pt idx="3412">
                  <c:v>42860</c:v>
                </c:pt>
                <c:pt idx="3413">
                  <c:v>42861</c:v>
                </c:pt>
                <c:pt idx="3414">
                  <c:v>42862</c:v>
                </c:pt>
                <c:pt idx="3415">
                  <c:v>42863</c:v>
                </c:pt>
                <c:pt idx="3416">
                  <c:v>42864</c:v>
                </c:pt>
                <c:pt idx="3417">
                  <c:v>42865</c:v>
                </c:pt>
                <c:pt idx="3418">
                  <c:v>42866</c:v>
                </c:pt>
                <c:pt idx="3419">
                  <c:v>42867</c:v>
                </c:pt>
                <c:pt idx="3420">
                  <c:v>42868</c:v>
                </c:pt>
                <c:pt idx="3421">
                  <c:v>42869</c:v>
                </c:pt>
                <c:pt idx="3422">
                  <c:v>42870</c:v>
                </c:pt>
                <c:pt idx="3423">
                  <c:v>42871</c:v>
                </c:pt>
                <c:pt idx="3424">
                  <c:v>42872</c:v>
                </c:pt>
                <c:pt idx="3425">
                  <c:v>42873</c:v>
                </c:pt>
                <c:pt idx="3426">
                  <c:v>42874</c:v>
                </c:pt>
                <c:pt idx="3427">
                  <c:v>42875</c:v>
                </c:pt>
                <c:pt idx="3428">
                  <c:v>42876</c:v>
                </c:pt>
                <c:pt idx="3429">
                  <c:v>42877</c:v>
                </c:pt>
                <c:pt idx="3430">
                  <c:v>42878</c:v>
                </c:pt>
                <c:pt idx="3431">
                  <c:v>42879</c:v>
                </c:pt>
                <c:pt idx="3432">
                  <c:v>42880</c:v>
                </c:pt>
                <c:pt idx="3433">
                  <c:v>42881</c:v>
                </c:pt>
                <c:pt idx="3434">
                  <c:v>42882</c:v>
                </c:pt>
                <c:pt idx="3435">
                  <c:v>42883</c:v>
                </c:pt>
                <c:pt idx="3436">
                  <c:v>42884</c:v>
                </c:pt>
                <c:pt idx="3437">
                  <c:v>42885</c:v>
                </c:pt>
                <c:pt idx="3438">
                  <c:v>42886</c:v>
                </c:pt>
                <c:pt idx="3439">
                  <c:v>42887</c:v>
                </c:pt>
                <c:pt idx="3440">
                  <c:v>42888</c:v>
                </c:pt>
                <c:pt idx="3441">
                  <c:v>42889</c:v>
                </c:pt>
                <c:pt idx="3442">
                  <c:v>42890</c:v>
                </c:pt>
                <c:pt idx="3443">
                  <c:v>42891</c:v>
                </c:pt>
                <c:pt idx="3444">
                  <c:v>42892</c:v>
                </c:pt>
                <c:pt idx="3445">
                  <c:v>42893</c:v>
                </c:pt>
                <c:pt idx="3446">
                  <c:v>42894</c:v>
                </c:pt>
                <c:pt idx="3447">
                  <c:v>42895</c:v>
                </c:pt>
                <c:pt idx="3448">
                  <c:v>42896</c:v>
                </c:pt>
                <c:pt idx="3449">
                  <c:v>42897</c:v>
                </c:pt>
                <c:pt idx="3450">
                  <c:v>42898</c:v>
                </c:pt>
                <c:pt idx="3451">
                  <c:v>42899</c:v>
                </c:pt>
                <c:pt idx="3452">
                  <c:v>42900</c:v>
                </c:pt>
                <c:pt idx="3453">
                  <c:v>42901</c:v>
                </c:pt>
                <c:pt idx="3454">
                  <c:v>42902</c:v>
                </c:pt>
                <c:pt idx="3455">
                  <c:v>42903</c:v>
                </c:pt>
                <c:pt idx="3456">
                  <c:v>42904</c:v>
                </c:pt>
                <c:pt idx="3457">
                  <c:v>42905</c:v>
                </c:pt>
                <c:pt idx="3458">
                  <c:v>42906</c:v>
                </c:pt>
                <c:pt idx="3459">
                  <c:v>42907</c:v>
                </c:pt>
                <c:pt idx="3460">
                  <c:v>42908</c:v>
                </c:pt>
                <c:pt idx="3461">
                  <c:v>42909</c:v>
                </c:pt>
                <c:pt idx="3462">
                  <c:v>42910</c:v>
                </c:pt>
                <c:pt idx="3463">
                  <c:v>42911</c:v>
                </c:pt>
                <c:pt idx="3464">
                  <c:v>42912</c:v>
                </c:pt>
                <c:pt idx="3465">
                  <c:v>42913</c:v>
                </c:pt>
                <c:pt idx="3466">
                  <c:v>42914</c:v>
                </c:pt>
                <c:pt idx="3467">
                  <c:v>42915</c:v>
                </c:pt>
                <c:pt idx="3468">
                  <c:v>42916</c:v>
                </c:pt>
                <c:pt idx="3469">
                  <c:v>42917</c:v>
                </c:pt>
                <c:pt idx="3470">
                  <c:v>42918</c:v>
                </c:pt>
                <c:pt idx="3471">
                  <c:v>42919</c:v>
                </c:pt>
                <c:pt idx="3472">
                  <c:v>42920</c:v>
                </c:pt>
                <c:pt idx="3473">
                  <c:v>42921</c:v>
                </c:pt>
                <c:pt idx="3474">
                  <c:v>42922</c:v>
                </c:pt>
                <c:pt idx="3475">
                  <c:v>42923</c:v>
                </c:pt>
                <c:pt idx="3476">
                  <c:v>42924</c:v>
                </c:pt>
                <c:pt idx="3477">
                  <c:v>42925</c:v>
                </c:pt>
                <c:pt idx="3478">
                  <c:v>42926</c:v>
                </c:pt>
                <c:pt idx="3479">
                  <c:v>42927</c:v>
                </c:pt>
                <c:pt idx="3480">
                  <c:v>42928</c:v>
                </c:pt>
                <c:pt idx="3481">
                  <c:v>42929</c:v>
                </c:pt>
                <c:pt idx="3482">
                  <c:v>42930</c:v>
                </c:pt>
                <c:pt idx="3483">
                  <c:v>42931</c:v>
                </c:pt>
                <c:pt idx="3484">
                  <c:v>42932</c:v>
                </c:pt>
                <c:pt idx="3485">
                  <c:v>42933</c:v>
                </c:pt>
                <c:pt idx="3486">
                  <c:v>42934</c:v>
                </c:pt>
                <c:pt idx="3487">
                  <c:v>42935</c:v>
                </c:pt>
                <c:pt idx="3488">
                  <c:v>42936</c:v>
                </c:pt>
                <c:pt idx="3489">
                  <c:v>42937</c:v>
                </c:pt>
                <c:pt idx="3490">
                  <c:v>42938</c:v>
                </c:pt>
                <c:pt idx="3491">
                  <c:v>42939</c:v>
                </c:pt>
                <c:pt idx="3492">
                  <c:v>42940</c:v>
                </c:pt>
                <c:pt idx="3493">
                  <c:v>42941</c:v>
                </c:pt>
                <c:pt idx="3494">
                  <c:v>42942</c:v>
                </c:pt>
                <c:pt idx="3495">
                  <c:v>42943</c:v>
                </c:pt>
                <c:pt idx="3496">
                  <c:v>42944</c:v>
                </c:pt>
                <c:pt idx="3497">
                  <c:v>42945</c:v>
                </c:pt>
                <c:pt idx="3498">
                  <c:v>42946</c:v>
                </c:pt>
                <c:pt idx="3499">
                  <c:v>42947</c:v>
                </c:pt>
                <c:pt idx="3500">
                  <c:v>42948</c:v>
                </c:pt>
                <c:pt idx="3501">
                  <c:v>42949</c:v>
                </c:pt>
                <c:pt idx="3502">
                  <c:v>42950</c:v>
                </c:pt>
                <c:pt idx="3503">
                  <c:v>42951</c:v>
                </c:pt>
                <c:pt idx="3504">
                  <c:v>42952</c:v>
                </c:pt>
                <c:pt idx="3505">
                  <c:v>42953</c:v>
                </c:pt>
                <c:pt idx="3506">
                  <c:v>42954</c:v>
                </c:pt>
                <c:pt idx="3507">
                  <c:v>42955</c:v>
                </c:pt>
                <c:pt idx="3508">
                  <c:v>42956</c:v>
                </c:pt>
                <c:pt idx="3509">
                  <c:v>42957</c:v>
                </c:pt>
                <c:pt idx="3510">
                  <c:v>42958</c:v>
                </c:pt>
                <c:pt idx="3511">
                  <c:v>42959</c:v>
                </c:pt>
                <c:pt idx="3512">
                  <c:v>42960</c:v>
                </c:pt>
                <c:pt idx="3513">
                  <c:v>42961</c:v>
                </c:pt>
                <c:pt idx="3514">
                  <c:v>42962</c:v>
                </c:pt>
                <c:pt idx="3515">
                  <c:v>42963</c:v>
                </c:pt>
                <c:pt idx="3516">
                  <c:v>42964</c:v>
                </c:pt>
                <c:pt idx="3517">
                  <c:v>42965</c:v>
                </c:pt>
                <c:pt idx="3518">
                  <c:v>42966</c:v>
                </c:pt>
                <c:pt idx="3519">
                  <c:v>42967</c:v>
                </c:pt>
                <c:pt idx="3520">
                  <c:v>42968</c:v>
                </c:pt>
                <c:pt idx="3521">
                  <c:v>42969</c:v>
                </c:pt>
                <c:pt idx="3522">
                  <c:v>42970</c:v>
                </c:pt>
                <c:pt idx="3523">
                  <c:v>42971</c:v>
                </c:pt>
                <c:pt idx="3524">
                  <c:v>42972</c:v>
                </c:pt>
                <c:pt idx="3525">
                  <c:v>42973</c:v>
                </c:pt>
                <c:pt idx="3526">
                  <c:v>42974</c:v>
                </c:pt>
                <c:pt idx="3527">
                  <c:v>42975</c:v>
                </c:pt>
                <c:pt idx="3528">
                  <c:v>42976</c:v>
                </c:pt>
                <c:pt idx="3529">
                  <c:v>42977</c:v>
                </c:pt>
                <c:pt idx="3530">
                  <c:v>42978</c:v>
                </c:pt>
                <c:pt idx="3531">
                  <c:v>42979</c:v>
                </c:pt>
                <c:pt idx="3532">
                  <c:v>42980</c:v>
                </c:pt>
                <c:pt idx="3533">
                  <c:v>42981</c:v>
                </c:pt>
                <c:pt idx="3534">
                  <c:v>42982</c:v>
                </c:pt>
                <c:pt idx="3535">
                  <c:v>42983</c:v>
                </c:pt>
                <c:pt idx="3536">
                  <c:v>42984</c:v>
                </c:pt>
                <c:pt idx="3537">
                  <c:v>42985</c:v>
                </c:pt>
                <c:pt idx="3538">
                  <c:v>42986</c:v>
                </c:pt>
                <c:pt idx="3539">
                  <c:v>42987</c:v>
                </c:pt>
                <c:pt idx="3540">
                  <c:v>42988</c:v>
                </c:pt>
                <c:pt idx="3541">
                  <c:v>42989</c:v>
                </c:pt>
                <c:pt idx="3542">
                  <c:v>42990</c:v>
                </c:pt>
                <c:pt idx="3543">
                  <c:v>42991</c:v>
                </c:pt>
                <c:pt idx="3544">
                  <c:v>42992</c:v>
                </c:pt>
                <c:pt idx="3545">
                  <c:v>42993</c:v>
                </c:pt>
                <c:pt idx="3546">
                  <c:v>42994</c:v>
                </c:pt>
                <c:pt idx="3547">
                  <c:v>42995</c:v>
                </c:pt>
                <c:pt idx="3548">
                  <c:v>42996</c:v>
                </c:pt>
                <c:pt idx="3549">
                  <c:v>42997</c:v>
                </c:pt>
                <c:pt idx="3550">
                  <c:v>42998</c:v>
                </c:pt>
                <c:pt idx="3551">
                  <c:v>42999</c:v>
                </c:pt>
                <c:pt idx="3552">
                  <c:v>43000</c:v>
                </c:pt>
                <c:pt idx="3553">
                  <c:v>43001</c:v>
                </c:pt>
                <c:pt idx="3554">
                  <c:v>43002</c:v>
                </c:pt>
                <c:pt idx="3555">
                  <c:v>43003</c:v>
                </c:pt>
                <c:pt idx="3556">
                  <c:v>43004</c:v>
                </c:pt>
                <c:pt idx="3557">
                  <c:v>43005</c:v>
                </c:pt>
                <c:pt idx="3558">
                  <c:v>43006</c:v>
                </c:pt>
                <c:pt idx="3559">
                  <c:v>43007</c:v>
                </c:pt>
                <c:pt idx="3560">
                  <c:v>43008</c:v>
                </c:pt>
                <c:pt idx="3561">
                  <c:v>43009</c:v>
                </c:pt>
                <c:pt idx="3562">
                  <c:v>43010</c:v>
                </c:pt>
                <c:pt idx="3563">
                  <c:v>43011</c:v>
                </c:pt>
                <c:pt idx="3564">
                  <c:v>43012</c:v>
                </c:pt>
                <c:pt idx="3565">
                  <c:v>43013</c:v>
                </c:pt>
                <c:pt idx="3566">
                  <c:v>43014</c:v>
                </c:pt>
                <c:pt idx="3567">
                  <c:v>43015</c:v>
                </c:pt>
                <c:pt idx="3568">
                  <c:v>43016</c:v>
                </c:pt>
                <c:pt idx="3569">
                  <c:v>43017</c:v>
                </c:pt>
                <c:pt idx="3570">
                  <c:v>43018</c:v>
                </c:pt>
                <c:pt idx="3571">
                  <c:v>43019</c:v>
                </c:pt>
                <c:pt idx="3572">
                  <c:v>43020</c:v>
                </c:pt>
                <c:pt idx="3573">
                  <c:v>43021</c:v>
                </c:pt>
                <c:pt idx="3574">
                  <c:v>43022</c:v>
                </c:pt>
                <c:pt idx="3575">
                  <c:v>43023</c:v>
                </c:pt>
                <c:pt idx="3576">
                  <c:v>43024</c:v>
                </c:pt>
                <c:pt idx="3577">
                  <c:v>43025</c:v>
                </c:pt>
                <c:pt idx="3578">
                  <c:v>43026</c:v>
                </c:pt>
                <c:pt idx="3579">
                  <c:v>43027</c:v>
                </c:pt>
                <c:pt idx="3580">
                  <c:v>43028</c:v>
                </c:pt>
                <c:pt idx="3581">
                  <c:v>43029</c:v>
                </c:pt>
                <c:pt idx="3582">
                  <c:v>43030</c:v>
                </c:pt>
                <c:pt idx="3583">
                  <c:v>43031</c:v>
                </c:pt>
                <c:pt idx="3584">
                  <c:v>43032</c:v>
                </c:pt>
                <c:pt idx="3585">
                  <c:v>43033</c:v>
                </c:pt>
                <c:pt idx="3586">
                  <c:v>43034</c:v>
                </c:pt>
                <c:pt idx="3587">
                  <c:v>43035</c:v>
                </c:pt>
                <c:pt idx="3588">
                  <c:v>43036</c:v>
                </c:pt>
                <c:pt idx="3589">
                  <c:v>43037</c:v>
                </c:pt>
                <c:pt idx="3590">
                  <c:v>43038</c:v>
                </c:pt>
                <c:pt idx="3591">
                  <c:v>43039</c:v>
                </c:pt>
                <c:pt idx="3592">
                  <c:v>43040</c:v>
                </c:pt>
                <c:pt idx="3593">
                  <c:v>43041</c:v>
                </c:pt>
                <c:pt idx="3594">
                  <c:v>43042</c:v>
                </c:pt>
                <c:pt idx="3595">
                  <c:v>43043</c:v>
                </c:pt>
                <c:pt idx="3596">
                  <c:v>43044</c:v>
                </c:pt>
                <c:pt idx="3597">
                  <c:v>43045</c:v>
                </c:pt>
                <c:pt idx="3598">
                  <c:v>43046</c:v>
                </c:pt>
                <c:pt idx="3599">
                  <c:v>43047</c:v>
                </c:pt>
                <c:pt idx="3600">
                  <c:v>43048</c:v>
                </c:pt>
                <c:pt idx="3601">
                  <c:v>43049</c:v>
                </c:pt>
                <c:pt idx="3602">
                  <c:v>43050</c:v>
                </c:pt>
                <c:pt idx="3603">
                  <c:v>43051</c:v>
                </c:pt>
                <c:pt idx="3604">
                  <c:v>43052</c:v>
                </c:pt>
                <c:pt idx="3605">
                  <c:v>43053</c:v>
                </c:pt>
                <c:pt idx="3606">
                  <c:v>43054</c:v>
                </c:pt>
                <c:pt idx="3607">
                  <c:v>43055</c:v>
                </c:pt>
                <c:pt idx="3608">
                  <c:v>43056</c:v>
                </c:pt>
                <c:pt idx="3609">
                  <c:v>43057</c:v>
                </c:pt>
                <c:pt idx="3610">
                  <c:v>43058</c:v>
                </c:pt>
                <c:pt idx="3611">
                  <c:v>43059</c:v>
                </c:pt>
                <c:pt idx="3612">
                  <c:v>43060</c:v>
                </c:pt>
                <c:pt idx="3613">
                  <c:v>43061</c:v>
                </c:pt>
                <c:pt idx="3614">
                  <c:v>43062</c:v>
                </c:pt>
                <c:pt idx="3615">
                  <c:v>43063</c:v>
                </c:pt>
                <c:pt idx="3616">
                  <c:v>43064</c:v>
                </c:pt>
                <c:pt idx="3617">
                  <c:v>43065</c:v>
                </c:pt>
                <c:pt idx="3618">
                  <c:v>43066</c:v>
                </c:pt>
                <c:pt idx="3619">
                  <c:v>43067</c:v>
                </c:pt>
                <c:pt idx="3620">
                  <c:v>43068</c:v>
                </c:pt>
                <c:pt idx="3621">
                  <c:v>43069</c:v>
                </c:pt>
                <c:pt idx="3622">
                  <c:v>43070</c:v>
                </c:pt>
                <c:pt idx="3623">
                  <c:v>43071</c:v>
                </c:pt>
                <c:pt idx="3624">
                  <c:v>43072</c:v>
                </c:pt>
                <c:pt idx="3625">
                  <c:v>43073</c:v>
                </c:pt>
                <c:pt idx="3626">
                  <c:v>43074</c:v>
                </c:pt>
                <c:pt idx="3627">
                  <c:v>43075</c:v>
                </c:pt>
                <c:pt idx="3628">
                  <c:v>43076</c:v>
                </c:pt>
                <c:pt idx="3629">
                  <c:v>43077</c:v>
                </c:pt>
                <c:pt idx="3630">
                  <c:v>43078</c:v>
                </c:pt>
                <c:pt idx="3631">
                  <c:v>43079</c:v>
                </c:pt>
                <c:pt idx="3632">
                  <c:v>43080</c:v>
                </c:pt>
                <c:pt idx="3633">
                  <c:v>43081</c:v>
                </c:pt>
                <c:pt idx="3634">
                  <c:v>43082</c:v>
                </c:pt>
                <c:pt idx="3635">
                  <c:v>43083</c:v>
                </c:pt>
                <c:pt idx="3636">
                  <c:v>43084</c:v>
                </c:pt>
                <c:pt idx="3637">
                  <c:v>43085</c:v>
                </c:pt>
                <c:pt idx="3638">
                  <c:v>43086</c:v>
                </c:pt>
                <c:pt idx="3639">
                  <c:v>43087</c:v>
                </c:pt>
                <c:pt idx="3640">
                  <c:v>43088</c:v>
                </c:pt>
                <c:pt idx="3641">
                  <c:v>43089</c:v>
                </c:pt>
                <c:pt idx="3642">
                  <c:v>43090</c:v>
                </c:pt>
                <c:pt idx="3643">
                  <c:v>43091</c:v>
                </c:pt>
                <c:pt idx="3644">
                  <c:v>43092</c:v>
                </c:pt>
                <c:pt idx="3645">
                  <c:v>43093</c:v>
                </c:pt>
                <c:pt idx="3646">
                  <c:v>43094</c:v>
                </c:pt>
                <c:pt idx="3647">
                  <c:v>43095</c:v>
                </c:pt>
                <c:pt idx="3648">
                  <c:v>43096</c:v>
                </c:pt>
                <c:pt idx="3649">
                  <c:v>43097</c:v>
                </c:pt>
                <c:pt idx="3650">
                  <c:v>43098</c:v>
                </c:pt>
                <c:pt idx="3651">
                  <c:v>43099</c:v>
                </c:pt>
                <c:pt idx="3652">
                  <c:v>43100</c:v>
                </c:pt>
                <c:pt idx="3653">
                  <c:v>43101</c:v>
                </c:pt>
                <c:pt idx="3654">
                  <c:v>43102</c:v>
                </c:pt>
                <c:pt idx="3655">
                  <c:v>43103</c:v>
                </c:pt>
                <c:pt idx="3656">
                  <c:v>43104</c:v>
                </c:pt>
                <c:pt idx="3657">
                  <c:v>43105</c:v>
                </c:pt>
                <c:pt idx="3658">
                  <c:v>43106</c:v>
                </c:pt>
                <c:pt idx="3659">
                  <c:v>43107</c:v>
                </c:pt>
                <c:pt idx="3660">
                  <c:v>43108</c:v>
                </c:pt>
                <c:pt idx="3661">
                  <c:v>43109</c:v>
                </c:pt>
                <c:pt idx="3662">
                  <c:v>43110</c:v>
                </c:pt>
                <c:pt idx="3663">
                  <c:v>43111</c:v>
                </c:pt>
                <c:pt idx="3664">
                  <c:v>43112</c:v>
                </c:pt>
                <c:pt idx="3665">
                  <c:v>43113</c:v>
                </c:pt>
                <c:pt idx="3666">
                  <c:v>43114</c:v>
                </c:pt>
                <c:pt idx="3667">
                  <c:v>43115</c:v>
                </c:pt>
                <c:pt idx="3668">
                  <c:v>43116</c:v>
                </c:pt>
                <c:pt idx="3669">
                  <c:v>43117</c:v>
                </c:pt>
                <c:pt idx="3670">
                  <c:v>43118</c:v>
                </c:pt>
                <c:pt idx="3671">
                  <c:v>43119</c:v>
                </c:pt>
                <c:pt idx="3672">
                  <c:v>43120</c:v>
                </c:pt>
                <c:pt idx="3673">
                  <c:v>43121</c:v>
                </c:pt>
                <c:pt idx="3674">
                  <c:v>43122</c:v>
                </c:pt>
                <c:pt idx="3675">
                  <c:v>43123</c:v>
                </c:pt>
                <c:pt idx="3676">
                  <c:v>43124</c:v>
                </c:pt>
                <c:pt idx="3677">
                  <c:v>43125</c:v>
                </c:pt>
                <c:pt idx="3678">
                  <c:v>43126</c:v>
                </c:pt>
                <c:pt idx="3679">
                  <c:v>43127</c:v>
                </c:pt>
                <c:pt idx="3680">
                  <c:v>43128</c:v>
                </c:pt>
                <c:pt idx="3681">
                  <c:v>43129</c:v>
                </c:pt>
                <c:pt idx="3682">
                  <c:v>43130</c:v>
                </c:pt>
                <c:pt idx="3683">
                  <c:v>43131</c:v>
                </c:pt>
                <c:pt idx="3684">
                  <c:v>43132</c:v>
                </c:pt>
                <c:pt idx="3685">
                  <c:v>43133</c:v>
                </c:pt>
                <c:pt idx="3686">
                  <c:v>43134</c:v>
                </c:pt>
                <c:pt idx="3687">
                  <c:v>43135</c:v>
                </c:pt>
                <c:pt idx="3688">
                  <c:v>43136</c:v>
                </c:pt>
                <c:pt idx="3689">
                  <c:v>43137</c:v>
                </c:pt>
                <c:pt idx="3690">
                  <c:v>43138</c:v>
                </c:pt>
                <c:pt idx="3691">
                  <c:v>43139</c:v>
                </c:pt>
                <c:pt idx="3692">
                  <c:v>43140</c:v>
                </c:pt>
                <c:pt idx="3693">
                  <c:v>43141</c:v>
                </c:pt>
                <c:pt idx="3694">
                  <c:v>43142</c:v>
                </c:pt>
                <c:pt idx="3695">
                  <c:v>43143</c:v>
                </c:pt>
                <c:pt idx="3696">
                  <c:v>43144</c:v>
                </c:pt>
                <c:pt idx="3697">
                  <c:v>43145</c:v>
                </c:pt>
                <c:pt idx="3698">
                  <c:v>43146</c:v>
                </c:pt>
                <c:pt idx="3699">
                  <c:v>43147</c:v>
                </c:pt>
                <c:pt idx="3700">
                  <c:v>43148</c:v>
                </c:pt>
                <c:pt idx="3701">
                  <c:v>43149</c:v>
                </c:pt>
                <c:pt idx="3702">
                  <c:v>43150</c:v>
                </c:pt>
                <c:pt idx="3703">
                  <c:v>43151</c:v>
                </c:pt>
                <c:pt idx="3704">
                  <c:v>43152</c:v>
                </c:pt>
                <c:pt idx="3705">
                  <c:v>43153</c:v>
                </c:pt>
                <c:pt idx="3706">
                  <c:v>43154</c:v>
                </c:pt>
                <c:pt idx="3707">
                  <c:v>43155</c:v>
                </c:pt>
                <c:pt idx="3708">
                  <c:v>43156</c:v>
                </c:pt>
                <c:pt idx="3709">
                  <c:v>43157</c:v>
                </c:pt>
                <c:pt idx="3710">
                  <c:v>43158</c:v>
                </c:pt>
                <c:pt idx="3711">
                  <c:v>43159</c:v>
                </c:pt>
                <c:pt idx="3712">
                  <c:v>43160</c:v>
                </c:pt>
                <c:pt idx="3713">
                  <c:v>43161</c:v>
                </c:pt>
                <c:pt idx="3714">
                  <c:v>43162</c:v>
                </c:pt>
                <c:pt idx="3715">
                  <c:v>43163</c:v>
                </c:pt>
                <c:pt idx="3716">
                  <c:v>43164</c:v>
                </c:pt>
                <c:pt idx="3717">
                  <c:v>43165</c:v>
                </c:pt>
                <c:pt idx="3718">
                  <c:v>43166</c:v>
                </c:pt>
                <c:pt idx="3719">
                  <c:v>43167</c:v>
                </c:pt>
                <c:pt idx="3720">
                  <c:v>43168</c:v>
                </c:pt>
                <c:pt idx="3721">
                  <c:v>43169</c:v>
                </c:pt>
                <c:pt idx="3722">
                  <c:v>43170</c:v>
                </c:pt>
                <c:pt idx="3723">
                  <c:v>43171</c:v>
                </c:pt>
                <c:pt idx="3724">
                  <c:v>43172</c:v>
                </c:pt>
                <c:pt idx="3725">
                  <c:v>43173</c:v>
                </c:pt>
                <c:pt idx="3726">
                  <c:v>43174</c:v>
                </c:pt>
                <c:pt idx="3727">
                  <c:v>43175</c:v>
                </c:pt>
                <c:pt idx="3728">
                  <c:v>43176</c:v>
                </c:pt>
                <c:pt idx="3729">
                  <c:v>43177</c:v>
                </c:pt>
                <c:pt idx="3730">
                  <c:v>43178</c:v>
                </c:pt>
                <c:pt idx="3731">
                  <c:v>43179</c:v>
                </c:pt>
                <c:pt idx="3732">
                  <c:v>43180</c:v>
                </c:pt>
                <c:pt idx="3733">
                  <c:v>43181</c:v>
                </c:pt>
                <c:pt idx="3734">
                  <c:v>43182</c:v>
                </c:pt>
                <c:pt idx="3735">
                  <c:v>43183</c:v>
                </c:pt>
                <c:pt idx="3736">
                  <c:v>43184</c:v>
                </c:pt>
                <c:pt idx="3737">
                  <c:v>43185</c:v>
                </c:pt>
                <c:pt idx="3738">
                  <c:v>43186</c:v>
                </c:pt>
                <c:pt idx="3739">
                  <c:v>43187</c:v>
                </c:pt>
                <c:pt idx="3740">
                  <c:v>43188</c:v>
                </c:pt>
                <c:pt idx="3741">
                  <c:v>43189</c:v>
                </c:pt>
                <c:pt idx="3742">
                  <c:v>43190</c:v>
                </c:pt>
                <c:pt idx="3743">
                  <c:v>43191</c:v>
                </c:pt>
                <c:pt idx="3744">
                  <c:v>43192</c:v>
                </c:pt>
                <c:pt idx="3745">
                  <c:v>43193</c:v>
                </c:pt>
                <c:pt idx="3746">
                  <c:v>43194</c:v>
                </c:pt>
                <c:pt idx="3747">
                  <c:v>43195</c:v>
                </c:pt>
                <c:pt idx="3748">
                  <c:v>43196</c:v>
                </c:pt>
                <c:pt idx="3749">
                  <c:v>43197</c:v>
                </c:pt>
                <c:pt idx="3750">
                  <c:v>43198</c:v>
                </c:pt>
                <c:pt idx="3751">
                  <c:v>43199</c:v>
                </c:pt>
                <c:pt idx="3752">
                  <c:v>43200</c:v>
                </c:pt>
                <c:pt idx="3753">
                  <c:v>43201</c:v>
                </c:pt>
                <c:pt idx="3754">
                  <c:v>43202</c:v>
                </c:pt>
                <c:pt idx="3755">
                  <c:v>43203</c:v>
                </c:pt>
                <c:pt idx="3756">
                  <c:v>43204</c:v>
                </c:pt>
                <c:pt idx="3757">
                  <c:v>43205</c:v>
                </c:pt>
                <c:pt idx="3758">
                  <c:v>43206</c:v>
                </c:pt>
                <c:pt idx="3759">
                  <c:v>43207</c:v>
                </c:pt>
                <c:pt idx="3760">
                  <c:v>43208</c:v>
                </c:pt>
                <c:pt idx="3761">
                  <c:v>43209</c:v>
                </c:pt>
                <c:pt idx="3762">
                  <c:v>43210</c:v>
                </c:pt>
                <c:pt idx="3763">
                  <c:v>43211</c:v>
                </c:pt>
                <c:pt idx="3764">
                  <c:v>43212</c:v>
                </c:pt>
                <c:pt idx="3765">
                  <c:v>43213</c:v>
                </c:pt>
                <c:pt idx="3766">
                  <c:v>43214</c:v>
                </c:pt>
                <c:pt idx="3767">
                  <c:v>43215</c:v>
                </c:pt>
                <c:pt idx="3768">
                  <c:v>43216</c:v>
                </c:pt>
                <c:pt idx="3769">
                  <c:v>43217</c:v>
                </c:pt>
                <c:pt idx="3770">
                  <c:v>43218</c:v>
                </c:pt>
                <c:pt idx="3771">
                  <c:v>43219</c:v>
                </c:pt>
                <c:pt idx="3772">
                  <c:v>43220</c:v>
                </c:pt>
                <c:pt idx="3773">
                  <c:v>43221</c:v>
                </c:pt>
                <c:pt idx="3774">
                  <c:v>43222</c:v>
                </c:pt>
                <c:pt idx="3775">
                  <c:v>43223</c:v>
                </c:pt>
                <c:pt idx="3776">
                  <c:v>43224</c:v>
                </c:pt>
                <c:pt idx="3777">
                  <c:v>43225</c:v>
                </c:pt>
                <c:pt idx="3778">
                  <c:v>43226</c:v>
                </c:pt>
                <c:pt idx="3779">
                  <c:v>43227</c:v>
                </c:pt>
                <c:pt idx="3780">
                  <c:v>43228</c:v>
                </c:pt>
                <c:pt idx="3781">
                  <c:v>43229</c:v>
                </c:pt>
                <c:pt idx="3782">
                  <c:v>43230</c:v>
                </c:pt>
                <c:pt idx="3783">
                  <c:v>43231</c:v>
                </c:pt>
                <c:pt idx="3784">
                  <c:v>43232</c:v>
                </c:pt>
                <c:pt idx="3785">
                  <c:v>43233</c:v>
                </c:pt>
                <c:pt idx="3786">
                  <c:v>43234</c:v>
                </c:pt>
                <c:pt idx="3787">
                  <c:v>43235</c:v>
                </c:pt>
                <c:pt idx="3788">
                  <c:v>43236</c:v>
                </c:pt>
                <c:pt idx="3789">
                  <c:v>43237</c:v>
                </c:pt>
                <c:pt idx="3790">
                  <c:v>43238</c:v>
                </c:pt>
                <c:pt idx="3791">
                  <c:v>43239</c:v>
                </c:pt>
                <c:pt idx="3792">
                  <c:v>43240</c:v>
                </c:pt>
                <c:pt idx="3793">
                  <c:v>43241</c:v>
                </c:pt>
                <c:pt idx="3794">
                  <c:v>43242</c:v>
                </c:pt>
                <c:pt idx="3795">
                  <c:v>43243</c:v>
                </c:pt>
                <c:pt idx="3796">
                  <c:v>43244</c:v>
                </c:pt>
                <c:pt idx="3797">
                  <c:v>43245</c:v>
                </c:pt>
                <c:pt idx="3798">
                  <c:v>43246</c:v>
                </c:pt>
                <c:pt idx="3799">
                  <c:v>43247</c:v>
                </c:pt>
                <c:pt idx="3800">
                  <c:v>43248</c:v>
                </c:pt>
                <c:pt idx="3801">
                  <c:v>43249</c:v>
                </c:pt>
                <c:pt idx="3802">
                  <c:v>43250</c:v>
                </c:pt>
                <c:pt idx="3803">
                  <c:v>43251</c:v>
                </c:pt>
                <c:pt idx="3804">
                  <c:v>43252</c:v>
                </c:pt>
                <c:pt idx="3805">
                  <c:v>43253</c:v>
                </c:pt>
                <c:pt idx="3806">
                  <c:v>43254</c:v>
                </c:pt>
                <c:pt idx="3807">
                  <c:v>43255</c:v>
                </c:pt>
                <c:pt idx="3808">
                  <c:v>43256</c:v>
                </c:pt>
                <c:pt idx="3809">
                  <c:v>43257</c:v>
                </c:pt>
                <c:pt idx="3810">
                  <c:v>43258</c:v>
                </c:pt>
                <c:pt idx="3811">
                  <c:v>43259</c:v>
                </c:pt>
                <c:pt idx="3812">
                  <c:v>43260</c:v>
                </c:pt>
                <c:pt idx="3813">
                  <c:v>43261</c:v>
                </c:pt>
                <c:pt idx="3814">
                  <c:v>43262</c:v>
                </c:pt>
                <c:pt idx="3815">
                  <c:v>43263</c:v>
                </c:pt>
                <c:pt idx="3816">
                  <c:v>43264</c:v>
                </c:pt>
                <c:pt idx="3817">
                  <c:v>43265</c:v>
                </c:pt>
                <c:pt idx="3818">
                  <c:v>43266</c:v>
                </c:pt>
                <c:pt idx="3819">
                  <c:v>43267</c:v>
                </c:pt>
                <c:pt idx="3820">
                  <c:v>43268</c:v>
                </c:pt>
                <c:pt idx="3821">
                  <c:v>43269</c:v>
                </c:pt>
                <c:pt idx="3822">
                  <c:v>43270</c:v>
                </c:pt>
                <c:pt idx="3823">
                  <c:v>43271</c:v>
                </c:pt>
                <c:pt idx="3824">
                  <c:v>43272</c:v>
                </c:pt>
                <c:pt idx="3825">
                  <c:v>43273</c:v>
                </c:pt>
                <c:pt idx="3826">
                  <c:v>43274</c:v>
                </c:pt>
                <c:pt idx="3827">
                  <c:v>43275</c:v>
                </c:pt>
                <c:pt idx="3828">
                  <c:v>43276</c:v>
                </c:pt>
                <c:pt idx="3829">
                  <c:v>43277</c:v>
                </c:pt>
                <c:pt idx="3830">
                  <c:v>43278</c:v>
                </c:pt>
                <c:pt idx="3831">
                  <c:v>43279</c:v>
                </c:pt>
                <c:pt idx="3832">
                  <c:v>43280</c:v>
                </c:pt>
                <c:pt idx="3833">
                  <c:v>43281</c:v>
                </c:pt>
                <c:pt idx="3834">
                  <c:v>43282</c:v>
                </c:pt>
                <c:pt idx="3835">
                  <c:v>43283</c:v>
                </c:pt>
                <c:pt idx="3836">
                  <c:v>43284</c:v>
                </c:pt>
                <c:pt idx="3837">
                  <c:v>43285</c:v>
                </c:pt>
                <c:pt idx="3838">
                  <c:v>43286</c:v>
                </c:pt>
                <c:pt idx="3839">
                  <c:v>43287</c:v>
                </c:pt>
                <c:pt idx="3840">
                  <c:v>43288</c:v>
                </c:pt>
                <c:pt idx="3841">
                  <c:v>43289</c:v>
                </c:pt>
                <c:pt idx="3842">
                  <c:v>43290</c:v>
                </c:pt>
                <c:pt idx="3843">
                  <c:v>43291</c:v>
                </c:pt>
                <c:pt idx="3844">
                  <c:v>43292</c:v>
                </c:pt>
                <c:pt idx="3845">
                  <c:v>43293</c:v>
                </c:pt>
                <c:pt idx="3846">
                  <c:v>43294</c:v>
                </c:pt>
                <c:pt idx="3847">
                  <c:v>43295</c:v>
                </c:pt>
                <c:pt idx="3848">
                  <c:v>43296</c:v>
                </c:pt>
                <c:pt idx="3849">
                  <c:v>43297</c:v>
                </c:pt>
                <c:pt idx="3850">
                  <c:v>43298</c:v>
                </c:pt>
                <c:pt idx="3851">
                  <c:v>43299</c:v>
                </c:pt>
                <c:pt idx="3852">
                  <c:v>43300</c:v>
                </c:pt>
                <c:pt idx="3853">
                  <c:v>43301</c:v>
                </c:pt>
                <c:pt idx="3854">
                  <c:v>43302</c:v>
                </c:pt>
                <c:pt idx="3855">
                  <c:v>43303</c:v>
                </c:pt>
                <c:pt idx="3856">
                  <c:v>43304</c:v>
                </c:pt>
                <c:pt idx="3857">
                  <c:v>43305</c:v>
                </c:pt>
                <c:pt idx="3858">
                  <c:v>43306</c:v>
                </c:pt>
                <c:pt idx="3859">
                  <c:v>43307</c:v>
                </c:pt>
                <c:pt idx="3860">
                  <c:v>43308</c:v>
                </c:pt>
                <c:pt idx="3861">
                  <c:v>43309</c:v>
                </c:pt>
                <c:pt idx="3862">
                  <c:v>43310</c:v>
                </c:pt>
                <c:pt idx="3863">
                  <c:v>43311</c:v>
                </c:pt>
                <c:pt idx="3864">
                  <c:v>43312</c:v>
                </c:pt>
                <c:pt idx="3865">
                  <c:v>43313</c:v>
                </c:pt>
                <c:pt idx="3866">
                  <c:v>43314</c:v>
                </c:pt>
                <c:pt idx="3867">
                  <c:v>43315</c:v>
                </c:pt>
                <c:pt idx="3868">
                  <c:v>43316</c:v>
                </c:pt>
                <c:pt idx="3869">
                  <c:v>43317</c:v>
                </c:pt>
                <c:pt idx="3870">
                  <c:v>43318</c:v>
                </c:pt>
                <c:pt idx="3871">
                  <c:v>43319</c:v>
                </c:pt>
                <c:pt idx="3872">
                  <c:v>43320</c:v>
                </c:pt>
                <c:pt idx="3873">
                  <c:v>43321</c:v>
                </c:pt>
                <c:pt idx="3874">
                  <c:v>43322</c:v>
                </c:pt>
                <c:pt idx="3875">
                  <c:v>43323</c:v>
                </c:pt>
                <c:pt idx="3876">
                  <c:v>43324</c:v>
                </c:pt>
                <c:pt idx="3877">
                  <c:v>43325</c:v>
                </c:pt>
                <c:pt idx="3878">
                  <c:v>43326</c:v>
                </c:pt>
                <c:pt idx="3879">
                  <c:v>43327</c:v>
                </c:pt>
                <c:pt idx="3880">
                  <c:v>43328</c:v>
                </c:pt>
                <c:pt idx="3881">
                  <c:v>43329</c:v>
                </c:pt>
                <c:pt idx="3882">
                  <c:v>43330</c:v>
                </c:pt>
                <c:pt idx="3883">
                  <c:v>43331</c:v>
                </c:pt>
                <c:pt idx="3884">
                  <c:v>43332</c:v>
                </c:pt>
                <c:pt idx="3885">
                  <c:v>43333</c:v>
                </c:pt>
                <c:pt idx="3886">
                  <c:v>43334</c:v>
                </c:pt>
                <c:pt idx="3887">
                  <c:v>43335</c:v>
                </c:pt>
                <c:pt idx="3888">
                  <c:v>43336</c:v>
                </c:pt>
                <c:pt idx="3889">
                  <c:v>43337</c:v>
                </c:pt>
                <c:pt idx="3890">
                  <c:v>43338</c:v>
                </c:pt>
                <c:pt idx="3891">
                  <c:v>43339</c:v>
                </c:pt>
                <c:pt idx="3892">
                  <c:v>43340</c:v>
                </c:pt>
                <c:pt idx="3893">
                  <c:v>43341</c:v>
                </c:pt>
                <c:pt idx="3894">
                  <c:v>43342</c:v>
                </c:pt>
                <c:pt idx="3895">
                  <c:v>43343</c:v>
                </c:pt>
                <c:pt idx="3896">
                  <c:v>43344</c:v>
                </c:pt>
                <c:pt idx="3897">
                  <c:v>43345</c:v>
                </c:pt>
                <c:pt idx="3898">
                  <c:v>43346</c:v>
                </c:pt>
                <c:pt idx="3899">
                  <c:v>43347</c:v>
                </c:pt>
                <c:pt idx="3900">
                  <c:v>43348</c:v>
                </c:pt>
                <c:pt idx="3901">
                  <c:v>43349</c:v>
                </c:pt>
                <c:pt idx="3902">
                  <c:v>43350</c:v>
                </c:pt>
                <c:pt idx="3903">
                  <c:v>43351</c:v>
                </c:pt>
                <c:pt idx="3904">
                  <c:v>43352</c:v>
                </c:pt>
                <c:pt idx="3905">
                  <c:v>43353</c:v>
                </c:pt>
                <c:pt idx="3906">
                  <c:v>43354</c:v>
                </c:pt>
                <c:pt idx="3907">
                  <c:v>43355</c:v>
                </c:pt>
                <c:pt idx="3908">
                  <c:v>43356</c:v>
                </c:pt>
                <c:pt idx="3909">
                  <c:v>43357</c:v>
                </c:pt>
                <c:pt idx="3910">
                  <c:v>43358</c:v>
                </c:pt>
                <c:pt idx="3911">
                  <c:v>43359</c:v>
                </c:pt>
                <c:pt idx="3912">
                  <c:v>43360</c:v>
                </c:pt>
                <c:pt idx="3913">
                  <c:v>43361</c:v>
                </c:pt>
                <c:pt idx="3914">
                  <c:v>43362</c:v>
                </c:pt>
                <c:pt idx="3915">
                  <c:v>43363</c:v>
                </c:pt>
                <c:pt idx="3916">
                  <c:v>43364</c:v>
                </c:pt>
                <c:pt idx="3917">
                  <c:v>43365</c:v>
                </c:pt>
                <c:pt idx="3918">
                  <c:v>43366</c:v>
                </c:pt>
                <c:pt idx="3919">
                  <c:v>43367</c:v>
                </c:pt>
                <c:pt idx="3920">
                  <c:v>43368</c:v>
                </c:pt>
                <c:pt idx="3921">
                  <c:v>43369</c:v>
                </c:pt>
                <c:pt idx="3922">
                  <c:v>43370</c:v>
                </c:pt>
                <c:pt idx="3923">
                  <c:v>43371</c:v>
                </c:pt>
                <c:pt idx="3924">
                  <c:v>43372</c:v>
                </c:pt>
                <c:pt idx="3925">
                  <c:v>43373</c:v>
                </c:pt>
                <c:pt idx="3926">
                  <c:v>43374</c:v>
                </c:pt>
                <c:pt idx="3927">
                  <c:v>43375</c:v>
                </c:pt>
                <c:pt idx="3928">
                  <c:v>43376</c:v>
                </c:pt>
                <c:pt idx="3929">
                  <c:v>43377</c:v>
                </c:pt>
                <c:pt idx="3930">
                  <c:v>43378</c:v>
                </c:pt>
                <c:pt idx="3931">
                  <c:v>43379</c:v>
                </c:pt>
                <c:pt idx="3932">
                  <c:v>43380</c:v>
                </c:pt>
                <c:pt idx="3933">
                  <c:v>43381</c:v>
                </c:pt>
                <c:pt idx="3934">
                  <c:v>43382</c:v>
                </c:pt>
                <c:pt idx="3935">
                  <c:v>43383</c:v>
                </c:pt>
                <c:pt idx="3936">
                  <c:v>43384</c:v>
                </c:pt>
                <c:pt idx="3937">
                  <c:v>43385</c:v>
                </c:pt>
                <c:pt idx="3938">
                  <c:v>43386</c:v>
                </c:pt>
                <c:pt idx="3939">
                  <c:v>43387</c:v>
                </c:pt>
                <c:pt idx="3940">
                  <c:v>43388</c:v>
                </c:pt>
                <c:pt idx="3941">
                  <c:v>43389</c:v>
                </c:pt>
                <c:pt idx="3942">
                  <c:v>43390</c:v>
                </c:pt>
                <c:pt idx="3943">
                  <c:v>43391</c:v>
                </c:pt>
                <c:pt idx="3944">
                  <c:v>43392</c:v>
                </c:pt>
                <c:pt idx="3945">
                  <c:v>43393</c:v>
                </c:pt>
                <c:pt idx="3946">
                  <c:v>43394</c:v>
                </c:pt>
                <c:pt idx="3947">
                  <c:v>43395</c:v>
                </c:pt>
                <c:pt idx="3948">
                  <c:v>43396</c:v>
                </c:pt>
                <c:pt idx="3949">
                  <c:v>43397</c:v>
                </c:pt>
                <c:pt idx="3950">
                  <c:v>43398</c:v>
                </c:pt>
                <c:pt idx="3951">
                  <c:v>43399</c:v>
                </c:pt>
                <c:pt idx="3952">
                  <c:v>43400</c:v>
                </c:pt>
                <c:pt idx="3953">
                  <c:v>43401</c:v>
                </c:pt>
                <c:pt idx="3954">
                  <c:v>43402</c:v>
                </c:pt>
                <c:pt idx="3955">
                  <c:v>43403</c:v>
                </c:pt>
                <c:pt idx="3956">
                  <c:v>43404</c:v>
                </c:pt>
                <c:pt idx="3957">
                  <c:v>43405</c:v>
                </c:pt>
                <c:pt idx="3958">
                  <c:v>43406</c:v>
                </c:pt>
                <c:pt idx="3959">
                  <c:v>43407</c:v>
                </c:pt>
                <c:pt idx="3960">
                  <c:v>43408</c:v>
                </c:pt>
                <c:pt idx="3961">
                  <c:v>43409</c:v>
                </c:pt>
                <c:pt idx="3962">
                  <c:v>43410</c:v>
                </c:pt>
                <c:pt idx="3963">
                  <c:v>43411</c:v>
                </c:pt>
                <c:pt idx="3964">
                  <c:v>43412</c:v>
                </c:pt>
                <c:pt idx="3965">
                  <c:v>43413</c:v>
                </c:pt>
                <c:pt idx="3966">
                  <c:v>43414</c:v>
                </c:pt>
                <c:pt idx="3967">
                  <c:v>43415</c:v>
                </c:pt>
                <c:pt idx="3968">
                  <c:v>43416</c:v>
                </c:pt>
                <c:pt idx="3969">
                  <c:v>43417</c:v>
                </c:pt>
                <c:pt idx="3970">
                  <c:v>43418</c:v>
                </c:pt>
                <c:pt idx="3971">
                  <c:v>43419</c:v>
                </c:pt>
                <c:pt idx="3972">
                  <c:v>43420</c:v>
                </c:pt>
                <c:pt idx="3973">
                  <c:v>43421</c:v>
                </c:pt>
                <c:pt idx="3974">
                  <c:v>43422</c:v>
                </c:pt>
                <c:pt idx="3975">
                  <c:v>43423</c:v>
                </c:pt>
                <c:pt idx="3976">
                  <c:v>43424</c:v>
                </c:pt>
                <c:pt idx="3977">
                  <c:v>43425</c:v>
                </c:pt>
                <c:pt idx="3978">
                  <c:v>43426</c:v>
                </c:pt>
                <c:pt idx="3979">
                  <c:v>43427</c:v>
                </c:pt>
                <c:pt idx="3980">
                  <c:v>43428</c:v>
                </c:pt>
                <c:pt idx="3981">
                  <c:v>43429</c:v>
                </c:pt>
                <c:pt idx="3982">
                  <c:v>43430</c:v>
                </c:pt>
                <c:pt idx="3983">
                  <c:v>43431</c:v>
                </c:pt>
                <c:pt idx="3984">
                  <c:v>43432</c:v>
                </c:pt>
                <c:pt idx="3985">
                  <c:v>43433</c:v>
                </c:pt>
                <c:pt idx="3986">
                  <c:v>43434</c:v>
                </c:pt>
                <c:pt idx="3987">
                  <c:v>43435</c:v>
                </c:pt>
                <c:pt idx="3988">
                  <c:v>43436</c:v>
                </c:pt>
                <c:pt idx="3989">
                  <c:v>43437</c:v>
                </c:pt>
                <c:pt idx="3990">
                  <c:v>43438</c:v>
                </c:pt>
                <c:pt idx="3991">
                  <c:v>43439</c:v>
                </c:pt>
                <c:pt idx="3992">
                  <c:v>43440</c:v>
                </c:pt>
                <c:pt idx="3993">
                  <c:v>43441</c:v>
                </c:pt>
                <c:pt idx="3994">
                  <c:v>43442</c:v>
                </c:pt>
                <c:pt idx="3995">
                  <c:v>43443</c:v>
                </c:pt>
                <c:pt idx="3996">
                  <c:v>43444</c:v>
                </c:pt>
                <c:pt idx="3997">
                  <c:v>43445</c:v>
                </c:pt>
                <c:pt idx="3998">
                  <c:v>43446</c:v>
                </c:pt>
                <c:pt idx="3999">
                  <c:v>43447</c:v>
                </c:pt>
                <c:pt idx="4000">
                  <c:v>43448</c:v>
                </c:pt>
                <c:pt idx="4001">
                  <c:v>43449</c:v>
                </c:pt>
                <c:pt idx="4002">
                  <c:v>43450</c:v>
                </c:pt>
                <c:pt idx="4003">
                  <c:v>43451</c:v>
                </c:pt>
                <c:pt idx="4004">
                  <c:v>43452</c:v>
                </c:pt>
                <c:pt idx="4005">
                  <c:v>43453</c:v>
                </c:pt>
                <c:pt idx="4006">
                  <c:v>43454</c:v>
                </c:pt>
                <c:pt idx="4007">
                  <c:v>43455</c:v>
                </c:pt>
                <c:pt idx="4008">
                  <c:v>43456</c:v>
                </c:pt>
                <c:pt idx="4009">
                  <c:v>43457</c:v>
                </c:pt>
                <c:pt idx="4010">
                  <c:v>43458</c:v>
                </c:pt>
                <c:pt idx="4011">
                  <c:v>43459</c:v>
                </c:pt>
                <c:pt idx="4012">
                  <c:v>43460</c:v>
                </c:pt>
                <c:pt idx="4013">
                  <c:v>43461</c:v>
                </c:pt>
                <c:pt idx="4014">
                  <c:v>43462</c:v>
                </c:pt>
                <c:pt idx="4015">
                  <c:v>43463</c:v>
                </c:pt>
                <c:pt idx="4016">
                  <c:v>43464</c:v>
                </c:pt>
                <c:pt idx="4017">
                  <c:v>43465</c:v>
                </c:pt>
                <c:pt idx="4018">
                  <c:v>43466</c:v>
                </c:pt>
                <c:pt idx="4019">
                  <c:v>43467</c:v>
                </c:pt>
                <c:pt idx="4020">
                  <c:v>43468</c:v>
                </c:pt>
                <c:pt idx="4021">
                  <c:v>43469</c:v>
                </c:pt>
                <c:pt idx="4022">
                  <c:v>43470</c:v>
                </c:pt>
                <c:pt idx="4023">
                  <c:v>43471</c:v>
                </c:pt>
                <c:pt idx="4024">
                  <c:v>43472</c:v>
                </c:pt>
                <c:pt idx="4025">
                  <c:v>43473</c:v>
                </c:pt>
                <c:pt idx="4026">
                  <c:v>43474</c:v>
                </c:pt>
                <c:pt idx="4027">
                  <c:v>43475</c:v>
                </c:pt>
                <c:pt idx="4028">
                  <c:v>43476</c:v>
                </c:pt>
                <c:pt idx="4029">
                  <c:v>43477</c:v>
                </c:pt>
                <c:pt idx="4030">
                  <c:v>43478</c:v>
                </c:pt>
                <c:pt idx="4031">
                  <c:v>43479</c:v>
                </c:pt>
                <c:pt idx="4032">
                  <c:v>43480</c:v>
                </c:pt>
                <c:pt idx="4033">
                  <c:v>43481</c:v>
                </c:pt>
                <c:pt idx="4034">
                  <c:v>43482</c:v>
                </c:pt>
                <c:pt idx="4035">
                  <c:v>43483</c:v>
                </c:pt>
                <c:pt idx="4036">
                  <c:v>43484</c:v>
                </c:pt>
                <c:pt idx="4037">
                  <c:v>43485</c:v>
                </c:pt>
                <c:pt idx="4038">
                  <c:v>43486</c:v>
                </c:pt>
                <c:pt idx="4039">
                  <c:v>43487</c:v>
                </c:pt>
                <c:pt idx="4040">
                  <c:v>43488</c:v>
                </c:pt>
                <c:pt idx="4041">
                  <c:v>43489</c:v>
                </c:pt>
                <c:pt idx="4042">
                  <c:v>43490</c:v>
                </c:pt>
                <c:pt idx="4043">
                  <c:v>43491</c:v>
                </c:pt>
                <c:pt idx="4044">
                  <c:v>43492</c:v>
                </c:pt>
                <c:pt idx="4045">
                  <c:v>43493</c:v>
                </c:pt>
                <c:pt idx="4046">
                  <c:v>43494</c:v>
                </c:pt>
                <c:pt idx="4047">
                  <c:v>43495</c:v>
                </c:pt>
                <c:pt idx="4048">
                  <c:v>43496</c:v>
                </c:pt>
                <c:pt idx="4049">
                  <c:v>43497</c:v>
                </c:pt>
                <c:pt idx="4050">
                  <c:v>43498</c:v>
                </c:pt>
                <c:pt idx="4051">
                  <c:v>43499</c:v>
                </c:pt>
                <c:pt idx="4052">
                  <c:v>43500</c:v>
                </c:pt>
                <c:pt idx="4053">
                  <c:v>43501</c:v>
                </c:pt>
                <c:pt idx="4054">
                  <c:v>43502</c:v>
                </c:pt>
                <c:pt idx="4055">
                  <c:v>43503</c:v>
                </c:pt>
                <c:pt idx="4056">
                  <c:v>43504</c:v>
                </c:pt>
                <c:pt idx="4057">
                  <c:v>43505</c:v>
                </c:pt>
                <c:pt idx="4058">
                  <c:v>43506</c:v>
                </c:pt>
                <c:pt idx="4059">
                  <c:v>43507</c:v>
                </c:pt>
                <c:pt idx="4060">
                  <c:v>43508</c:v>
                </c:pt>
                <c:pt idx="4061">
                  <c:v>43509</c:v>
                </c:pt>
                <c:pt idx="4062">
                  <c:v>43510</c:v>
                </c:pt>
                <c:pt idx="4063">
                  <c:v>43511</c:v>
                </c:pt>
                <c:pt idx="4064">
                  <c:v>43512</c:v>
                </c:pt>
                <c:pt idx="4065">
                  <c:v>43513</c:v>
                </c:pt>
                <c:pt idx="4066">
                  <c:v>43514</c:v>
                </c:pt>
                <c:pt idx="4067">
                  <c:v>43515</c:v>
                </c:pt>
                <c:pt idx="4068">
                  <c:v>43516</c:v>
                </c:pt>
                <c:pt idx="4069">
                  <c:v>43517</c:v>
                </c:pt>
                <c:pt idx="4070">
                  <c:v>43518</c:v>
                </c:pt>
                <c:pt idx="4071">
                  <c:v>43519</c:v>
                </c:pt>
                <c:pt idx="4072">
                  <c:v>43520</c:v>
                </c:pt>
                <c:pt idx="4073">
                  <c:v>43521</c:v>
                </c:pt>
                <c:pt idx="4074">
                  <c:v>43522</c:v>
                </c:pt>
                <c:pt idx="4075">
                  <c:v>43523</c:v>
                </c:pt>
                <c:pt idx="4076">
                  <c:v>43524</c:v>
                </c:pt>
                <c:pt idx="4077">
                  <c:v>43525</c:v>
                </c:pt>
                <c:pt idx="4078">
                  <c:v>43526</c:v>
                </c:pt>
                <c:pt idx="4079">
                  <c:v>43527</c:v>
                </c:pt>
                <c:pt idx="4080">
                  <c:v>43528</c:v>
                </c:pt>
                <c:pt idx="4081">
                  <c:v>43529</c:v>
                </c:pt>
                <c:pt idx="4082">
                  <c:v>43530</c:v>
                </c:pt>
                <c:pt idx="4083">
                  <c:v>43531</c:v>
                </c:pt>
                <c:pt idx="4084">
                  <c:v>43532</c:v>
                </c:pt>
                <c:pt idx="4085">
                  <c:v>43533</c:v>
                </c:pt>
                <c:pt idx="4086">
                  <c:v>43534</c:v>
                </c:pt>
                <c:pt idx="4087">
                  <c:v>43535</c:v>
                </c:pt>
                <c:pt idx="4088">
                  <c:v>43536</c:v>
                </c:pt>
                <c:pt idx="4089">
                  <c:v>43537</c:v>
                </c:pt>
                <c:pt idx="4090">
                  <c:v>43538</c:v>
                </c:pt>
                <c:pt idx="4091">
                  <c:v>43539</c:v>
                </c:pt>
                <c:pt idx="4092">
                  <c:v>43540</c:v>
                </c:pt>
                <c:pt idx="4093">
                  <c:v>43541</c:v>
                </c:pt>
                <c:pt idx="4094">
                  <c:v>43542</c:v>
                </c:pt>
                <c:pt idx="4095">
                  <c:v>43543</c:v>
                </c:pt>
                <c:pt idx="4096">
                  <c:v>43544</c:v>
                </c:pt>
                <c:pt idx="4097">
                  <c:v>43545</c:v>
                </c:pt>
                <c:pt idx="4098">
                  <c:v>43546</c:v>
                </c:pt>
                <c:pt idx="4099">
                  <c:v>43547</c:v>
                </c:pt>
                <c:pt idx="4100">
                  <c:v>43548</c:v>
                </c:pt>
                <c:pt idx="4101">
                  <c:v>43549</c:v>
                </c:pt>
                <c:pt idx="4102">
                  <c:v>43550</c:v>
                </c:pt>
                <c:pt idx="4103">
                  <c:v>43551</c:v>
                </c:pt>
                <c:pt idx="4104">
                  <c:v>43552</c:v>
                </c:pt>
                <c:pt idx="4105">
                  <c:v>43553</c:v>
                </c:pt>
                <c:pt idx="4106">
                  <c:v>43554</c:v>
                </c:pt>
                <c:pt idx="4107">
                  <c:v>43555</c:v>
                </c:pt>
                <c:pt idx="4108">
                  <c:v>43556</c:v>
                </c:pt>
                <c:pt idx="4109">
                  <c:v>43557</c:v>
                </c:pt>
                <c:pt idx="4110">
                  <c:v>43558</c:v>
                </c:pt>
                <c:pt idx="4111">
                  <c:v>43559</c:v>
                </c:pt>
                <c:pt idx="4112">
                  <c:v>43560</c:v>
                </c:pt>
                <c:pt idx="4113">
                  <c:v>43561</c:v>
                </c:pt>
                <c:pt idx="4114">
                  <c:v>43562</c:v>
                </c:pt>
                <c:pt idx="4115">
                  <c:v>43563</c:v>
                </c:pt>
                <c:pt idx="4116">
                  <c:v>43564</c:v>
                </c:pt>
                <c:pt idx="4117">
                  <c:v>43565</c:v>
                </c:pt>
                <c:pt idx="4118">
                  <c:v>43566</c:v>
                </c:pt>
                <c:pt idx="4119">
                  <c:v>43567</c:v>
                </c:pt>
                <c:pt idx="4120">
                  <c:v>43568</c:v>
                </c:pt>
                <c:pt idx="4121">
                  <c:v>43569</c:v>
                </c:pt>
                <c:pt idx="4122">
                  <c:v>43570</c:v>
                </c:pt>
                <c:pt idx="4123">
                  <c:v>43571</c:v>
                </c:pt>
                <c:pt idx="4124">
                  <c:v>43572</c:v>
                </c:pt>
                <c:pt idx="4125">
                  <c:v>43573</c:v>
                </c:pt>
                <c:pt idx="4126">
                  <c:v>43574</c:v>
                </c:pt>
                <c:pt idx="4127">
                  <c:v>43575</c:v>
                </c:pt>
                <c:pt idx="4128">
                  <c:v>43576</c:v>
                </c:pt>
                <c:pt idx="4129">
                  <c:v>43577</c:v>
                </c:pt>
                <c:pt idx="4130">
                  <c:v>43578</c:v>
                </c:pt>
                <c:pt idx="4131">
                  <c:v>43579</c:v>
                </c:pt>
                <c:pt idx="4132">
                  <c:v>43580</c:v>
                </c:pt>
                <c:pt idx="4133">
                  <c:v>43581</c:v>
                </c:pt>
                <c:pt idx="4134">
                  <c:v>43582</c:v>
                </c:pt>
                <c:pt idx="4135">
                  <c:v>43583</c:v>
                </c:pt>
                <c:pt idx="4136">
                  <c:v>43584</c:v>
                </c:pt>
                <c:pt idx="4137">
                  <c:v>43585</c:v>
                </c:pt>
                <c:pt idx="4138">
                  <c:v>43586</c:v>
                </c:pt>
                <c:pt idx="4139">
                  <c:v>43587</c:v>
                </c:pt>
                <c:pt idx="4140">
                  <c:v>43588</c:v>
                </c:pt>
                <c:pt idx="4141">
                  <c:v>43589</c:v>
                </c:pt>
                <c:pt idx="4142">
                  <c:v>43590</c:v>
                </c:pt>
                <c:pt idx="4143">
                  <c:v>43591</c:v>
                </c:pt>
                <c:pt idx="4144">
                  <c:v>43592</c:v>
                </c:pt>
                <c:pt idx="4145">
                  <c:v>43593</c:v>
                </c:pt>
                <c:pt idx="4146">
                  <c:v>43594</c:v>
                </c:pt>
                <c:pt idx="4147">
                  <c:v>43595</c:v>
                </c:pt>
                <c:pt idx="4148">
                  <c:v>43596</c:v>
                </c:pt>
                <c:pt idx="4149">
                  <c:v>43597</c:v>
                </c:pt>
                <c:pt idx="4150">
                  <c:v>43598</c:v>
                </c:pt>
                <c:pt idx="4151">
                  <c:v>43599</c:v>
                </c:pt>
                <c:pt idx="4152">
                  <c:v>43600</c:v>
                </c:pt>
                <c:pt idx="4153">
                  <c:v>43601</c:v>
                </c:pt>
                <c:pt idx="4154">
                  <c:v>43602</c:v>
                </c:pt>
                <c:pt idx="4155">
                  <c:v>43603</c:v>
                </c:pt>
                <c:pt idx="4156">
                  <c:v>43604</c:v>
                </c:pt>
                <c:pt idx="4157">
                  <c:v>43605</c:v>
                </c:pt>
                <c:pt idx="4158">
                  <c:v>43606</c:v>
                </c:pt>
                <c:pt idx="4159">
                  <c:v>43607</c:v>
                </c:pt>
                <c:pt idx="4160">
                  <c:v>43608</c:v>
                </c:pt>
                <c:pt idx="4161">
                  <c:v>43609</c:v>
                </c:pt>
                <c:pt idx="4162">
                  <c:v>43610</c:v>
                </c:pt>
                <c:pt idx="4163">
                  <c:v>43611</c:v>
                </c:pt>
                <c:pt idx="4164">
                  <c:v>43612</c:v>
                </c:pt>
                <c:pt idx="4165">
                  <c:v>43613</c:v>
                </c:pt>
                <c:pt idx="4166">
                  <c:v>43614</c:v>
                </c:pt>
                <c:pt idx="4167">
                  <c:v>43615</c:v>
                </c:pt>
                <c:pt idx="4168">
                  <c:v>43616</c:v>
                </c:pt>
                <c:pt idx="4169">
                  <c:v>43617</c:v>
                </c:pt>
                <c:pt idx="4170">
                  <c:v>43618</c:v>
                </c:pt>
                <c:pt idx="4171">
                  <c:v>43619</c:v>
                </c:pt>
                <c:pt idx="4172">
                  <c:v>43620</c:v>
                </c:pt>
                <c:pt idx="4173">
                  <c:v>43621</c:v>
                </c:pt>
                <c:pt idx="4174">
                  <c:v>43622</c:v>
                </c:pt>
                <c:pt idx="4175">
                  <c:v>43623</c:v>
                </c:pt>
                <c:pt idx="4176">
                  <c:v>43624</c:v>
                </c:pt>
                <c:pt idx="4177">
                  <c:v>43625</c:v>
                </c:pt>
                <c:pt idx="4178">
                  <c:v>43626</c:v>
                </c:pt>
                <c:pt idx="4179">
                  <c:v>43627</c:v>
                </c:pt>
                <c:pt idx="4180">
                  <c:v>43628</c:v>
                </c:pt>
                <c:pt idx="4181">
                  <c:v>43629</c:v>
                </c:pt>
                <c:pt idx="4182">
                  <c:v>43630</c:v>
                </c:pt>
                <c:pt idx="4183">
                  <c:v>43631</c:v>
                </c:pt>
                <c:pt idx="4184">
                  <c:v>43632</c:v>
                </c:pt>
                <c:pt idx="4185">
                  <c:v>43633</c:v>
                </c:pt>
                <c:pt idx="4186">
                  <c:v>43634</c:v>
                </c:pt>
                <c:pt idx="4187">
                  <c:v>43635</c:v>
                </c:pt>
                <c:pt idx="4188">
                  <c:v>43636</c:v>
                </c:pt>
                <c:pt idx="4189">
                  <c:v>43637</c:v>
                </c:pt>
                <c:pt idx="4190">
                  <c:v>43638</c:v>
                </c:pt>
                <c:pt idx="4191">
                  <c:v>43639</c:v>
                </c:pt>
                <c:pt idx="4192">
                  <c:v>43640</c:v>
                </c:pt>
                <c:pt idx="4193">
                  <c:v>43641</c:v>
                </c:pt>
                <c:pt idx="4194">
                  <c:v>43642</c:v>
                </c:pt>
                <c:pt idx="4195">
                  <c:v>43643</c:v>
                </c:pt>
                <c:pt idx="4196">
                  <c:v>43644</c:v>
                </c:pt>
                <c:pt idx="4197">
                  <c:v>43645</c:v>
                </c:pt>
                <c:pt idx="4198">
                  <c:v>43646</c:v>
                </c:pt>
                <c:pt idx="4199">
                  <c:v>43647</c:v>
                </c:pt>
                <c:pt idx="4200">
                  <c:v>43648</c:v>
                </c:pt>
                <c:pt idx="4201">
                  <c:v>43649</c:v>
                </c:pt>
                <c:pt idx="4202">
                  <c:v>43650</c:v>
                </c:pt>
                <c:pt idx="4203">
                  <c:v>43651</c:v>
                </c:pt>
                <c:pt idx="4204">
                  <c:v>43652</c:v>
                </c:pt>
                <c:pt idx="4205">
                  <c:v>43653</c:v>
                </c:pt>
                <c:pt idx="4206">
                  <c:v>43654</c:v>
                </c:pt>
                <c:pt idx="4207">
                  <c:v>43655</c:v>
                </c:pt>
                <c:pt idx="4208">
                  <c:v>43656</c:v>
                </c:pt>
                <c:pt idx="4209">
                  <c:v>43657</c:v>
                </c:pt>
                <c:pt idx="4210">
                  <c:v>43658</c:v>
                </c:pt>
                <c:pt idx="4211">
                  <c:v>43659</c:v>
                </c:pt>
                <c:pt idx="4212">
                  <c:v>43660</c:v>
                </c:pt>
                <c:pt idx="4213">
                  <c:v>43661</c:v>
                </c:pt>
                <c:pt idx="4214">
                  <c:v>43662</c:v>
                </c:pt>
                <c:pt idx="4215">
                  <c:v>43663</c:v>
                </c:pt>
                <c:pt idx="4216">
                  <c:v>43664</c:v>
                </c:pt>
                <c:pt idx="4217">
                  <c:v>43665</c:v>
                </c:pt>
                <c:pt idx="4218">
                  <c:v>43666</c:v>
                </c:pt>
                <c:pt idx="4219">
                  <c:v>43667</c:v>
                </c:pt>
                <c:pt idx="4220">
                  <c:v>43668</c:v>
                </c:pt>
                <c:pt idx="4221">
                  <c:v>43669</c:v>
                </c:pt>
                <c:pt idx="4222">
                  <c:v>43670</c:v>
                </c:pt>
                <c:pt idx="4223">
                  <c:v>43671</c:v>
                </c:pt>
                <c:pt idx="4224">
                  <c:v>43672</c:v>
                </c:pt>
                <c:pt idx="4225">
                  <c:v>43673</c:v>
                </c:pt>
                <c:pt idx="4226">
                  <c:v>43674</c:v>
                </c:pt>
                <c:pt idx="4227">
                  <c:v>43675</c:v>
                </c:pt>
                <c:pt idx="4228">
                  <c:v>43676</c:v>
                </c:pt>
                <c:pt idx="4229">
                  <c:v>43677</c:v>
                </c:pt>
                <c:pt idx="4230">
                  <c:v>43678</c:v>
                </c:pt>
                <c:pt idx="4231">
                  <c:v>43679</c:v>
                </c:pt>
                <c:pt idx="4232">
                  <c:v>43680</c:v>
                </c:pt>
                <c:pt idx="4233">
                  <c:v>43681</c:v>
                </c:pt>
                <c:pt idx="4234">
                  <c:v>43682</c:v>
                </c:pt>
                <c:pt idx="4235">
                  <c:v>43683</c:v>
                </c:pt>
                <c:pt idx="4236">
                  <c:v>43684</c:v>
                </c:pt>
                <c:pt idx="4237">
                  <c:v>43685</c:v>
                </c:pt>
                <c:pt idx="4238">
                  <c:v>43686</c:v>
                </c:pt>
                <c:pt idx="4239">
                  <c:v>43687</c:v>
                </c:pt>
                <c:pt idx="4240">
                  <c:v>43688</c:v>
                </c:pt>
                <c:pt idx="4241">
                  <c:v>43689</c:v>
                </c:pt>
                <c:pt idx="4242">
                  <c:v>43690</c:v>
                </c:pt>
                <c:pt idx="4243">
                  <c:v>43691</c:v>
                </c:pt>
                <c:pt idx="4244">
                  <c:v>43692</c:v>
                </c:pt>
                <c:pt idx="4245">
                  <c:v>43693</c:v>
                </c:pt>
                <c:pt idx="4246">
                  <c:v>43694</c:v>
                </c:pt>
                <c:pt idx="4247">
                  <c:v>43695</c:v>
                </c:pt>
                <c:pt idx="4248">
                  <c:v>43696</c:v>
                </c:pt>
                <c:pt idx="4249">
                  <c:v>43697</c:v>
                </c:pt>
                <c:pt idx="4250">
                  <c:v>43698</c:v>
                </c:pt>
                <c:pt idx="4251">
                  <c:v>43699</c:v>
                </c:pt>
                <c:pt idx="4252">
                  <c:v>43700</c:v>
                </c:pt>
                <c:pt idx="4253">
                  <c:v>43701</c:v>
                </c:pt>
                <c:pt idx="4254">
                  <c:v>43702</c:v>
                </c:pt>
                <c:pt idx="4255">
                  <c:v>43703</c:v>
                </c:pt>
                <c:pt idx="4256">
                  <c:v>43704</c:v>
                </c:pt>
                <c:pt idx="4257">
                  <c:v>43705</c:v>
                </c:pt>
                <c:pt idx="4258">
                  <c:v>43706</c:v>
                </c:pt>
                <c:pt idx="4259">
                  <c:v>43707</c:v>
                </c:pt>
                <c:pt idx="4260">
                  <c:v>43708</c:v>
                </c:pt>
                <c:pt idx="4261">
                  <c:v>43709</c:v>
                </c:pt>
                <c:pt idx="4262">
                  <c:v>43710</c:v>
                </c:pt>
                <c:pt idx="4263">
                  <c:v>43711</c:v>
                </c:pt>
                <c:pt idx="4264">
                  <c:v>43712</c:v>
                </c:pt>
                <c:pt idx="4265">
                  <c:v>43713</c:v>
                </c:pt>
                <c:pt idx="4266">
                  <c:v>43714</c:v>
                </c:pt>
                <c:pt idx="4267">
                  <c:v>43715</c:v>
                </c:pt>
                <c:pt idx="4268">
                  <c:v>43716</c:v>
                </c:pt>
                <c:pt idx="4269">
                  <c:v>43717</c:v>
                </c:pt>
                <c:pt idx="4270">
                  <c:v>43718</c:v>
                </c:pt>
                <c:pt idx="4271">
                  <c:v>43719</c:v>
                </c:pt>
                <c:pt idx="4272">
                  <c:v>43720</c:v>
                </c:pt>
                <c:pt idx="4273">
                  <c:v>43721</c:v>
                </c:pt>
                <c:pt idx="4274">
                  <c:v>43722</c:v>
                </c:pt>
                <c:pt idx="4275">
                  <c:v>43723</c:v>
                </c:pt>
                <c:pt idx="4276">
                  <c:v>43724</c:v>
                </c:pt>
                <c:pt idx="4277">
                  <c:v>43725</c:v>
                </c:pt>
                <c:pt idx="4278">
                  <c:v>43726</c:v>
                </c:pt>
                <c:pt idx="4279">
                  <c:v>43727</c:v>
                </c:pt>
                <c:pt idx="4280">
                  <c:v>43728</c:v>
                </c:pt>
                <c:pt idx="4281">
                  <c:v>43729</c:v>
                </c:pt>
                <c:pt idx="4282">
                  <c:v>43730</c:v>
                </c:pt>
                <c:pt idx="4283">
                  <c:v>43731</c:v>
                </c:pt>
                <c:pt idx="4284">
                  <c:v>43732</c:v>
                </c:pt>
                <c:pt idx="4285">
                  <c:v>43733</c:v>
                </c:pt>
                <c:pt idx="4286">
                  <c:v>43734</c:v>
                </c:pt>
                <c:pt idx="4287">
                  <c:v>43735</c:v>
                </c:pt>
                <c:pt idx="4288">
                  <c:v>43736</c:v>
                </c:pt>
                <c:pt idx="4289">
                  <c:v>43737</c:v>
                </c:pt>
                <c:pt idx="4290">
                  <c:v>43738</c:v>
                </c:pt>
                <c:pt idx="4291">
                  <c:v>43739</c:v>
                </c:pt>
                <c:pt idx="4292">
                  <c:v>43740</c:v>
                </c:pt>
                <c:pt idx="4293">
                  <c:v>43741</c:v>
                </c:pt>
                <c:pt idx="4294">
                  <c:v>43742</c:v>
                </c:pt>
                <c:pt idx="4295">
                  <c:v>43743</c:v>
                </c:pt>
                <c:pt idx="4296">
                  <c:v>43744</c:v>
                </c:pt>
                <c:pt idx="4297">
                  <c:v>43745</c:v>
                </c:pt>
                <c:pt idx="4298">
                  <c:v>43746</c:v>
                </c:pt>
                <c:pt idx="4299">
                  <c:v>43747</c:v>
                </c:pt>
                <c:pt idx="4300">
                  <c:v>43748</c:v>
                </c:pt>
                <c:pt idx="4301">
                  <c:v>43749</c:v>
                </c:pt>
                <c:pt idx="4302">
                  <c:v>43750</c:v>
                </c:pt>
                <c:pt idx="4303">
                  <c:v>43751</c:v>
                </c:pt>
                <c:pt idx="4304">
                  <c:v>43752</c:v>
                </c:pt>
                <c:pt idx="4305">
                  <c:v>43753</c:v>
                </c:pt>
                <c:pt idx="4306">
                  <c:v>43754</c:v>
                </c:pt>
                <c:pt idx="4307">
                  <c:v>43755</c:v>
                </c:pt>
                <c:pt idx="4308">
                  <c:v>43756</c:v>
                </c:pt>
                <c:pt idx="4309">
                  <c:v>43757</c:v>
                </c:pt>
                <c:pt idx="4310">
                  <c:v>43758</c:v>
                </c:pt>
                <c:pt idx="4311">
                  <c:v>43759</c:v>
                </c:pt>
                <c:pt idx="4312">
                  <c:v>43760</c:v>
                </c:pt>
                <c:pt idx="4313">
                  <c:v>43761</c:v>
                </c:pt>
                <c:pt idx="4314">
                  <c:v>43762</c:v>
                </c:pt>
                <c:pt idx="4315">
                  <c:v>43763</c:v>
                </c:pt>
                <c:pt idx="4316">
                  <c:v>43764</c:v>
                </c:pt>
                <c:pt idx="4317">
                  <c:v>43765</c:v>
                </c:pt>
                <c:pt idx="4318">
                  <c:v>43766</c:v>
                </c:pt>
                <c:pt idx="4319">
                  <c:v>43767</c:v>
                </c:pt>
                <c:pt idx="4320">
                  <c:v>43768</c:v>
                </c:pt>
                <c:pt idx="4321">
                  <c:v>43769</c:v>
                </c:pt>
                <c:pt idx="4322">
                  <c:v>43770</c:v>
                </c:pt>
                <c:pt idx="4323">
                  <c:v>43771</c:v>
                </c:pt>
                <c:pt idx="4324">
                  <c:v>43772</c:v>
                </c:pt>
                <c:pt idx="4325">
                  <c:v>43773</c:v>
                </c:pt>
                <c:pt idx="4326">
                  <c:v>43774</c:v>
                </c:pt>
                <c:pt idx="4327">
                  <c:v>43775</c:v>
                </c:pt>
                <c:pt idx="4328">
                  <c:v>43776</c:v>
                </c:pt>
                <c:pt idx="4329">
                  <c:v>43777</c:v>
                </c:pt>
                <c:pt idx="4330">
                  <c:v>43778</c:v>
                </c:pt>
                <c:pt idx="4331">
                  <c:v>43779</c:v>
                </c:pt>
                <c:pt idx="4332">
                  <c:v>43780</c:v>
                </c:pt>
                <c:pt idx="4333">
                  <c:v>43781</c:v>
                </c:pt>
                <c:pt idx="4334">
                  <c:v>43782</c:v>
                </c:pt>
                <c:pt idx="4335">
                  <c:v>43783</c:v>
                </c:pt>
                <c:pt idx="4336">
                  <c:v>43784</c:v>
                </c:pt>
                <c:pt idx="4337">
                  <c:v>43785</c:v>
                </c:pt>
                <c:pt idx="4338">
                  <c:v>43786</c:v>
                </c:pt>
                <c:pt idx="4339">
                  <c:v>43787</c:v>
                </c:pt>
                <c:pt idx="4340">
                  <c:v>43788</c:v>
                </c:pt>
                <c:pt idx="4341">
                  <c:v>43789</c:v>
                </c:pt>
                <c:pt idx="4342">
                  <c:v>43790</c:v>
                </c:pt>
                <c:pt idx="4343">
                  <c:v>43791</c:v>
                </c:pt>
                <c:pt idx="4344">
                  <c:v>43792</c:v>
                </c:pt>
                <c:pt idx="4345">
                  <c:v>43793</c:v>
                </c:pt>
                <c:pt idx="4346">
                  <c:v>43794</c:v>
                </c:pt>
                <c:pt idx="4347">
                  <c:v>43795</c:v>
                </c:pt>
                <c:pt idx="4348">
                  <c:v>43796</c:v>
                </c:pt>
                <c:pt idx="4349">
                  <c:v>43797</c:v>
                </c:pt>
                <c:pt idx="4350">
                  <c:v>43798</c:v>
                </c:pt>
                <c:pt idx="4351">
                  <c:v>43799</c:v>
                </c:pt>
                <c:pt idx="4352">
                  <c:v>43800</c:v>
                </c:pt>
                <c:pt idx="4353">
                  <c:v>43801</c:v>
                </c:pt>
                <c:pt idx="4354">
                  <c:v>43802</c:v>
                </c:pt>
                <c:pt idx="4355">
                  <c:v>43803</c:v>
                </c:pt>
                <c:pt idx="4356">
                  <c:v>43804</c:v>
                </c:pt>
                <c:pt idx="4357">
                  <c:v>43805</c:v>
                </c:pt>
                <c:pt idx="4358">
                  <c:v>43806</c:v>
                </c:pt>
                <c:pt idx="4359">
                  <c:v>43807</c:v>
                </c:pt>
                <c:pt idx="4360">
                  <c:v>43808</c:v>
                </c:pt>
                <c:pt idx="4361">
                  <c:v>43809</c:v>
                </c:pt>
                <c:pt idx="4362">
                  <c:v>43810</c:v>
                </c:pt>
                <c:pt idx="4363">
                  <c:v>43811</c:v>
                </c:pt>
                <c:pt idx="4364">
                  <c:v>43812</c:v>
                </c:pt>
                <c:pt idx="4365">
                  <c:v>43813</c:v>
                </c:pt>
                <c:pt idx="4366">
                  <c:v>43814</c:v>
                </c:pt>
                <c:pt idx="4367">
                  <c:v>43815</c:v>
                </c:pt>
                <c:pt idx="4368">
                  <c:v>43816</c:v>
                </c:pt>
                <c:pt idx="4369">
                  <c:v>43817</c:v>
                </c:pt>
                <c:pt idx="4370">
                  <c:v>43818</c:v>
                </c:pt>
                <c:pt idx="4371">
                  <c:v>43819</c:v>
                </c:pt>
                <c:pt idx="4372">
                  <c:v>43820</c:v>
                </c:pt>
                <c:pt idx="4373">
                  <c:v>43821</c:v>
                </c:pt>
                <c:pt idx="4374">
                  <c:v>43822</c:v>
                </c:pt>
                <c:pt idx="4375">
                  <c:v>43823</c:v>
                </c:pt>
                <c:pt idx="4376">
                  <c:v>43824</c:v>
                </c:pt>
                <c:pt idx="4377">
                  <c:v>43825</c:v>
                </c:pt>
                <c:pt idx="4378">
                  <c:v>43826</c:v>
                </c:pt>
                <c:pt idx="4379">
                  <c:v>43827</c:v>
                </c:pt>
                <c:pt idx="4380">
                  <c:v>43828</c:v>
                </c:pt>
                <c:pt idx="4381">
                  <c:v>43829</c:v>
                </c:pt>
                <c:pt idx="4382">
                  <c:v>43830</c:v>
                </c:pt>
                <c:pt idx="4383">
                  <c:v>43831</c:v>
                </c:pt>
                <c:pt idx="4384">
                  <c:v>43832</c:v>
                </c:pt>
                <c:pt idx="4385">
                  <c:v>43833</c:v>
                </c:pt>
                <c:pt idx="4386">
                  <c:v>43834</c:v>
                </c:pt>
                <c:pt idx="4387">
                  <c:v>43835</c:v>
                </c:pt>
                <c:pt idx="4388">
                  <c:v>43836</c:v>
                </c:pt>
                <c:pt idx="4389">
                  <c:v>43837</c:v>
                </c:pt>
                <c:pt idx="4390">
                  <c:v>43838</c:v>
                </c:pt>
                <c:pt idx="4391">
                  <c:v>43839</c:v>
                </c:pt>
                <c:pt idx="4392">
                  <c:v>43840</c:v>
                </c:pt>
                <c:pt idx="4393">
                  <c:v>43841</c:v>
                </c:pt>
                <c:pt idx="4394">
                  <c:v>43842</c:v>
                </c:pt>
                <c:pt idx="4395">
                  <c:v>43843</c:v>
                </c:pt>
                <c:pt idx="4396">
                  <c:v>43844</c:v>
                </c:pt>
                <c:pt idx="4397">
                  <c:v>43845</c:v>
                </c:pt>
                <c:pt idx="4398">
                  <c:v>43846</c:v>
                </c:pt>
                <c:pt idx="4399">
                  <c:v>43847</c:v>
                </c:pt>
                <c:pt idx="4400">
                  <c:v>43848</c:v>
                </c:pt>
                <c:pt idx="4401">
                  <c:v>43849</c:v>
                </c:pt>
                <c:pt idx="4402">
                  <c:v>43850</c:v>
                </c:pt>
                <c:pt idx="4403">
                  <c:v>43851</c:v>
                </c:pt>
                <c:pt idx="4404">
                  <c:v>43852</c:v>
                </c:pt>
                <c:pt idx="4405">
                  <c:v>43853</c:v>
                </c:pt>
                <c:pt idx="4406">
                  <c:v>43854</c:v>
                </c:pt>
                <c:pt idx="4407">
                  <c:v>43855</c:v>
                </c:pt>
                <c:pt idx="4408">
                  <c:v>43856</c:v>
                </c:pt>
                <c:pt idx="4409">
                  <c:v>43857</c:v>
                </c:pt>
                <c:pt idx="4410">
                  <c:v>43858</c:v>
                </c:pt>
                <c:pt idx="4411">
                  <c:v>43859</c:v>
                </c:pt>
                <c:pt idx="4412">
                  <c:v>43860</c:v>
                </c:pt>
                <c:pt idx="4413">
                  <c:v>43861</c:v>
                </c:pt>
                <c:pt idx="4414">
                  <c:v>43862</c:v>
                </c:pt>
                <c:pt idx="4415">
                  <c:v>43863</c:v>
                </c:pt>
                <c:pt idx="4416">
                  <c:v>43864</c:v>
                </c:pt>
                <c:pt idx="4417">
                  <c:v>43865</c:v>
                </c:pt>
                <c:pt idx="4418">
                  <c:v>43866</c:v>
                </c:pt>
                <c:pt idx="4419">
                  <c:v>43867</c:v>
                </c:pt>
                <c:pt idx="4420">
                  <c:v>43868</c:v>
                </c:pt>
                <c:pt idx="4421">
                  <c:v>43869</c:v>
                </c:pt>
                <c:pt idx="4422">
                  <c:v>43870</c:v>
                </c:pt>
                <c:pt idx="4423">
                  <c:v>43871</c:v>
                </c:pt>
                <c:pt idx="4424">
                  <c:v>43872</c:v>
                </c:pt>
                <c:pt idx="4425">
                  <c:v>43873</c:v>
                </c:pt>
                <c:pt idx="4426">
                  <c:v>43874</c:v>
                </c:pt>
                <c:pt idx="4427">
                  <c:v>43875</c:v>
                </c:pt>
                <c:pt idx="4428">
                  <c:v>43876</c:v>
                </c:pt>
                <c:pt idx="4429">
                  <c:v>43877</c:v>
                </c:pt>
                <c:pt idx="4430">
                  <c:v>43878</c:v>
                </c:pt>
                <c:pt idx="4431">
                  <c:v>43879</c:v>
                </c:pt>
                <c:pt idx="4432">
                  <c:v>43880</c:v>
                </c:pt>
                <c:pt idx="4433">
                  <c:v>43881</c:v>
                </c:pt>
                <c:pt idx="4434">
                  <c:v>43882</c:v>
                </c:pt>
                <c:pt idx="4435">
                  <c:v>43883</c:v>
                </c:pt>
                <c:pt idx="4436">
                  <c:v>43884</c:v>
                </c:pt>
                <c:pt idx="4437">
                  <c:v>43885</c:v>
                </c:pt>
                <c:pt idx="4438">
                  <c:v>43886</c:v>
                </c:pt>
                <c:pt idx="4439">
                  <c:v>43887</c:v>
                </c:pt>
                <c:pt idx="4440">
                  <c:v>43888</c:v>
                </c:pt>
                <c:pt idx="4441">
                  <c:v>43889</c:v>
                </c:pt>
                <c:pt idx="4442">
                  <c:v>43890</c:v>
                </c:pt>
                <c:pt idx="4443">
                  <c:v>43891</c:v>
                </c:pt>
                <c:pt idx="4444">
                  <c:v>43892</c:v>
                </c:pt>
                <c:pt idx="4445">
                  <c:v>43893</c:v>
                </c:pt>
                <c:pt idx="4446">
                  <c:v>43894</c:v>
                </c:pt>
                <c:pt idx="4447">
                  <c:v>43895</c:v>
                </c:pt>
                <c:pt idx="4448">
                  <c:v>43896</c:v>
                </c:pt>
                <c:pt idx="4449">
                  <c:v>43897</c:v>
                </c:pt>
                <c:pt idx="4450">
                  <c:v>43898</c:v>
                </c:pt>
                <c:pt idx="4451">
                  <c:v>43899</c:v>
                </c:pt>
                <c:pt idx="4452">
                  <c:v>43900</c:v>
                </c:pt>
                <c:pt idx="4453">
                  <c:v>43901</c:v>
                </c:pt>
                <c:pt idx="4454">
                  <c:v>43902</c:v>
                </c:pt>
                <c:pt idx="4455">
                  <c:v>43903</c:v>
                </c:pt>
                <c:pt idx="4456">
                  <c:v>43904</c:v>
                </c:pt>
                <c:pt idx="4457">
                  <c:v>43905</c:v>
                </c:pt>
                <c:pt idx="4458">
                  <c:v>43906</c:v>
                </c:pt>
                <c:pt idx="4459">
                  <c:v>43907</c:v>
                </c:pt>
                <c:pt idx="4460">
                  <c:v>43908</c:v>
                </c:pt>
                <c:pt idx="4461">
                  <c:v>43909</c:v>
                </c:pt>
                <c:pt idx="4462">
                  <c:v>43910</c:v>
                </c:pt>
                <c:pt idx="4463">
                  <c:v>43911</c:v>
                </c:pt>
                <c:pt idx="4464">
                  <c:v>43912</c:v>
                </c:pt>
                <c:pt idx="4465">
                  <c:v>43913</c:v>
                </c:pt>
                <c:pt idx="4466">
                  <c:v>43914</c:v>
                </c:pt>
                <c:pt idx="4467">
                  <c:v>43915</c:v>
                </c:pt>
                <c:pt idx="4468">
                  <c:v>43916</c:v>
                </c:pt>
                <c:pt idx="4469">
                  <c:v>43917</c:v>
                </c:pt>
                <c:pt idx="4470">
                  <c:v>43918</c:v>
                </c:pt>
                <c:pt idx="4471">
                  <c:v>43919</c:v>
                </c:pt>
                <c:pt idx="4472">
                  <c:v>43920</c:v>
                </c:pt>
                <c:pt idx="4473">
                  <c:v>43921</c:v>
                </c:pt>
                <c:pt idx="4474">
                  <c:v>43922</c:v>
                </c:pt>
                <c:pt idx="4475">
                  <c:v>43923</c:v>
                </c:pt>
                <c:pt idx="4476">
                  <c:v>43924</c:v>
                </c:pt>
                <c:pt idx="4477">
                  <c:v>43925</c:v>
                </c:pt>
                <c:pt idx="4478">
                  <c:v>43926</c:v>
                </c:pt>
                <c:pt idx="4479">
                  <c:v>43927</c:v>
                </c:pt>
                <c:pt idx="4480">
                  <c:v>43928</c:v>
                </c:pt>
                <c:pt idx="4481">
                  <c:v>43929</c:v>
                </c:pt>
                <c:pt idx="4482">
                  <c:v>43930</c:v>
                </c:pt>
                <c:pt idx="4483">
                  <c:v>43931</c:v>
                </c:pt>
                <c:pt idx="4484">
                  <c:v>43932</c:v>
                </c:pt>
                <c:pt idx="4485">
                  <c:v>43933</c:v>
                </c:pt>
                <c:pt idx="4486">
                  <c:v>43934</c:v>
                </c:pt>
                <c:pt idx="4487">
                  <c:v>43935</c:v>
                </c:pt>
                <c:pt idx="4488">
                  <c:v>43936</c:v>
                </c:pt>
                <c:pt idx="4489">
                  <c:v>43937</c:v>
                </c:pt>
                <c:pt idx="4490">
                  <c:v>43938</c:v>
                </c:pt>
                <c:pt idx="4491">
                  <c:v>43939</c:v>
                </c:pt>
                <c:pt idx="4492">
                  <c:v>43940</c:v>
                </c:pt>
                <c:pt idx="4493">
                  <c:v>43941</c:v>
                </c:pt>
                <c:pt idx="4494">
                  <c:v>43942</c:v>
                </c:pt>
                <c:pt idx="4495">
                  <c:v>43943</c:v>
                </c:pt>
                <c:pt idx="4496">
                  <c:v>43944</c:v>
                </c:pt>
                <c:pt idx="4497">
                  <c:v>43945</c:v>
                </c:pt>
                <c:pt idx="4498">
                  <c:v>43946</c:v>
                </c:pt>
                <c:pt idx="4499">
                  <c:v>43947</c:v>
                </c:pt>
                <c:pt idx="4500">
                  <c:v>43948</c:v>
                </c:pt>
                <c:pt idx="4501">
                  <c:v>43949</c:v>
                </c:pt>
                <c:pt idx="4502">
                  <c:v>43950</c:v>
                </c:pt>
                <c:pt idx="4503">
                  <c:v>43951</c:v>
                </c:pt>
                <c:pt idx="4504">
                  <c:v>43952</c:v>
                </c:pt>
                <c:pt idx="4505">
                  <c:v>43953</c:v>
                </c:pt>
                <c:pt idx="4506">
                  <c:v>43954</c:v>
                </c:pt>
                <c:pt idx="4507">
                  <c:v>43955</c:v>
                </c:pt>
                <c:pt idx="4508">
                  <c:v>43956</c:v>
                </c:pt>
                <c:pt idx="4509">
                  <c:v>43957</c:v>
                </c:pt>
                <c:pt idx="4510">
                  <c:v>43958</c:v>
                </c:pt>
                <c:pt idx="4511">
                  <c:v>43959</c:v>
                </c:pt>
                <c:pt idx="4512">
                  <c:v>43960</c:v>
                </c:pt>
                <c:pt idx="4513">
                  <c:v>43961</c:v>
                </c:pt>
                <c:pt idx="4514">
                  <c:v>43962</c:v>
                </c:pt>
                <c:pt idx="4515">
                  <c:v>43963</c:v>
                </c:pt>
                <c:pt idx="4516">
                  <c:v>43964</c:v>
                </c:pt>
                <c:pt idx="4517">
                  <c:v>43965</c:v>
                </c:pt>
                <c:pt idx="4518">
                  <c:v>43966</c:v>
                </c:pt>
                <c:pt idx="4519">
                  <c:v>43967</c:v>
                </c:pt>
                <c:pt idx="4520">
                  <c:v>43968</c:v>
                </c:pt>
                <c:pt idx="4521">
                  <c:v>43969</c:v>
                </c:pt>
                <c:pt idx="4522">
                  <c:v>43970</c:v>
                </c:pt>
                <c:pt idx="4523">
                  <c:v>43971</c:v>
                </c:pt>
                <c:pt idx="4524">
                  <c:v>43972</c:v>
                </c:pt>
                <c:pt idx="4525">
                  <c:v>43973</c:v>
                </c:pt>
                <c:pt idx="4526">
                  <c:v>43974</c:v>
                </c:pt>
                <c:pt idx="4527">
                  <c:v>43975</c:v>
                </c:pt>
                <c:pt idx="4528">
                  <c:v>43976</c:v>
                </c:pt>
                <c:pt idx="4529">
                  <c:v>43977</c:v>
                </c:pt>
                <c:pt idx="4530">
                  <c:v>43978</c:v>
                </c:pt>
                <c:pt idx="4531">
                  <c:v>43979</c:v>
                </c:pt>
                <c:pt idx="4532">
                  <c:v>43980</c:v>
                </c:pt>
                <c:pt idx="4533">
                  <c:v>43981</c:v>
                </c:pt>
                <c:pt idx="4534">
                  <c:v>43982</c:v>
                </c:pt>
                <c:pt idx="4535">
                  <c:v>43983</c:v>
                </c:pt>
                <c:pt idx="4536">
                  <c:v>43984</c:v>
                </c:pt>
                <c:pt idx="4537">
                  <c:v>43985</c:v>
                </c:pt>
                <c:pt idx="4538">
                  <c:v>43986</c:v>
                </c:pt>
                <c:pt idx="4539">
                  <c:v>43987</c:v>
                </c:pt>
                <c:pt idx="4540">
                  <c:v>43988</c:v>
                </c:pt>
                <c:pt idx="4541">
                  <c:v>43989</c:v>
                </c:pt>
                <c:pt idx="4542">
                  <c:v>43990</c:v>
                </c:pt>
                <c:pt idx="4543">
                  <c:v>43991</c:v>
                </c:pt>
                <c:pt idx="4544">
                  <c:v>43992</c:v>
                </c:pt>
                <c:pt idx="4545">
                  <c:v>43993</c:v>
                </c:pt>
                <c:pt idx="4546">
                  <c:v>43994</c:v>
                </c:pt>
                <c:pt idx="4547">
                  <c:v>43995</c:v>
                </c:pt>
                <c:pt idx="4548">
                  <c:v>43996</c:v>
                </c:pt>
                <c:pt idx="4549">
                  <c:v>43997</c:v>
                </c:pt>
                <c:pt idx="4550">
                  <c:v>43998</c:v>
                </c:pt>
                <c:pt idx="4551">
                  <c:v>43999</c:v>
                </c:pt>
                <c:pt idx="4552">
                  <c:v>44000</c:v>
                </c:pt>
                <c:pt idx="4553">
                  <c:v>44001</c:v>
                </c:pt>
                <c:pt idx="4554">
                  <c:v>44002</c:v>
                </c:pt>
                <c:pt idx="4555">
                  <c:v>44003</c:v>
                </c:pt>
                <c:pt idx="4556">
                  <c:v>44004</c:v>
                </c:pt>
                <c:pt idx="4557">
                  <c:v>44005</c:v>
                </c:pt>
                <c:pt idx="4558">
                  <c:v>44006</c:v>
                </c:pt>
                <c:pt idx="4559">
                  <c:v>44007</c:v>
                </c:pt>
                <c:pt idx="4560">
                  <c:v>44008</c:v>
                </c:pt>
                <c:pt idx="4561">
                  <c:v>44009</c:v>
                </c:pt>
                <c:pt idx="4562">
                  <c:v>44010</c:v>
                </c:pt>
                <c:pt idx="4563">
                  <c:v>44011</c:v>
                </c:pt>
                <c:pt idx="4564">
                  <c:v>44012</c:v>
                </c:pt>
                <c:pt idx="4565">
                  <c:v>44013</c:v>
                </c:pt>
                <c:pt idx="4566">
                  <c:v>44014</c:v>
                </c:pt>
                <c:pt idx="4567">
                  <c:v>44015</c:v>
                </c:pt>
                <c:pt idx="4568">
                  <c:v>44016</c:v>
                </c:pt>
                <c:pt idx="4569">
                  <c:v>44017</c:v>
                </c:pt>
                <c:pt idx="4570">
                  <c:v>44018</c:v>
                </c:pt>
                <c:pt idx="4571">
                  <c:v>44019</c:v>
                </c:pt>
                <c:pt idx="4572">
                  <c:v>44020</c:v>
                </c:pt>
                <c:pt idx="4573">
                  <c:v>44021</c:v>
                </c:pt>
                <c:pt idx="4574">
                  <c:v>44022</c:v>
                </c:pt>
                <c:pt idx="4575">
                  <c:v>44023</c:v>
                </c:pt>
                <c:pt idx="4576">
                  <c:v>44024</c:v>
                </c:pt>
                <c:pt idx="4577">
                  <c:v>44025</c:v>
                </c:pt>
                <c:pt idx="4578">
                  <c:v>44026</c:v>
                </c:pt>
                <c:pt idx="4579">
                  <c:v>44027</c:v>
                </c:pt>
                <c:pt idx="4580">
                  <c:v>44028</c:v>
                </c:pt>
                <c:pt idx="4581">
                  <c:v>44029</c:v>
                </c:pt>
                <c:pt idx="4582">
                  <c:v>44030</c:v>
                </c:pt>
                <c:pt idx="4583">
                  <c:v>44031</c:v>
                </c:pt>
                <c:pt idx="4584">
                  <c:v>44032</c:v>
                </c:pt>
                <c:pt idx="4585">
                  <c:v>44033</c:v>
                </c:pt>
                <c:pt idx="4586">
                  <c:v>44034</c:v>
                </c:pt>
                <c:pt idx="4587">
                  <c:v>44035</c:v>
                </c:pt>
                <c:pt idx="4588">
                  <c:v>44036</c:v>
                </c:pt>
                <c:pt idx="4589">
                  <c:v>44037</c:v>
                </c:pt>
                <c:pt idx="4590">
                  <c:v>44038</c:v>
                </c:pt>
                <c:pt idx="4591">
                  <c:v>44039</c:v>
                </c:pt>
                <c:pt idx="4592">
                  <c:v>44040</c:v>
                </c:pt>
                <c:pt idx="4593">
                  <c:v>44041</c:v>
                </c:pt>
                <c:pt idx="4594">
                  <c:v>44042</c:v>
                </c:pt>
                <c:pt idx="4595">
                  <c:v>44043</c:v>
                </c:pt>
                <c:pt idx="4596">
                  <c:v>44044</c:v>
                </c:pt>
                <c:pt idx="4597">
                  <c:v>44045</c:v>
                </c:pt>
                <c:pt idx="4598">
                  <c:v>44046</c:v>
                </c:pt>
                <c:pt idx="4599">
                  <c:v>44047</c:v>
                </c:pt>
                <c:pt idx="4600">
                  <c:v>44048</c:v>
                </c:pt>
                <c:pt idx="4601">
                  <c:v>44049</c:v>
                </c:pt>
                <c:pt idx="4602">
                  <c:v>44050</c:v>
                </c:pt>
                <c:pt idx="4603">
                  <c:v>44051</c:v>
                </c:pt>
                <c:pt idx="4604">
                  <c:v>44052</c:v>
                </c:pt>
                <c:pt idx="4605">
                  <c:v>44053</c:v>
                </c:pt>
                <c:pt idx="4606">
                  <c:v>44054</c:v>
                </c:pt>
                <c:pt idx="4607">
                  <c:v>44055</c:v>
                </c:pt>
                <c:pt idx="4608">
                  <c:v>44056</c:v>
                </c:pt>
                <c:pt idx="4609">
                  <c:v>44057</c:v>
                </c:pt>
                <c:pt idx="4610">
                  <c:v>44058</c:v>
                </c:pt>
                <c:pt idx="4611">
                  <c:v>44059</c:v>
                </c:pt>
                <c:pt idx="4612">
                  <c:v>44060</c:v>
                </c:pt>
                <c:pt idx="4613">
                  <c:v>44061</c:v>
                </c:pt>
                <c:pt idx="4614">
                  <c:v>44062</c:v>
                </c:pt>
                <c:pt idx="4615">
                  <c:v>44063</c:v>
                </c:pt>
                <c:pt idx="4616">
                  <c:v>44064</c:v>
                </c:pt>
                <c:pt idx="4617">
                  <c:v>44065</c:v>
                </c:pt>
                <c:pt idx="4618">
                  <c:v>44066</c:v>
                </c:pt>
                <c:pt idx="4619">
                  <c:v>44067</c:v>
                </c:pt>
                <c:pt idx="4620">
                  <c:v>44068</c:v>
                </c:pt>
                <c:pt idx="4621">
                  <c:v>44069</c:v>
                </c:pt>
                <c:pt idx="4622">
                  <c:v>44070</c:v>
                </c:pt>
                <c:pt idx="4623">
                  <c:v>44071</c:v>
                </c:pt>
                <c:pt idx="4624">
                  <c:v>44072</c:v>
                </c:pt>
                <c:pt idx="4625">
                  <c:v>44073</c:v>
                </c:pt>
                <c:pt idx="4626">
                  <c:v>44074</c:v>
                </c:pt>
                <c:pt idx="4627">
                  <c:v>44075</c:v>
                </c:pt>
                <c:pt idx="4628">
                  <c:v>44076</c:v>
                </c:pt>
                <c:pt idx="4629">
                  <c:v>44077</c:v>
                </c:pt>
                <c:pt idx="4630">
                  <c:v>44078</c:v>
                </c:pt>
                <c:pt idx="4631">
                  <c:v>44079</c:v>
                </c:pt>
                <c:pt idx="4632">
                  <c:v>44080</c:v>
                </c:pt>
                <c:pt idx="4633">
                  <c:v>44081</c:v>
                </c:pt>
                <c:pt idx="4634">
                  <c:v>44082</c:v>
                </c:pt>
                <c:pt idx="4635">
                  <c:v>44083</c:v>
                </c:pt>
                <c:pt idx="4636">
                  <c:v>44084</c:v>
                </c:pt>
                <c:pt idx="4637">
                  <c:v>44085</c:v>
                </c:pt>
                <c:pt idx="4638">
                  <c:v>44086</c:v>
                </c:pt>
                <c:pt idx="4639">
                  <c:v>44087</c:v>
                </c:pt>
                <c:pt idx="4640">
                  <c:v>44088</c:v>
                </c:pt>
                <c:pt idx="4641">
                  <c:v>44089</c:v>
                </c:pt>
                <c:pt idx="4642">
                  <c:v>44090</c:v>
                </c:pt>
                <c:pt idx="4643">
                  <c:v>44091</c:v>
                </c:pt>
                <c:pt idx="4644">
                  <c:v>44092</c:v>
                </c:pt>
                <c:pt idx="4645">
                  <c:v>44093</c:v>
                </c:pt>
                <c:pt idx="4646">
                  <c:v>44094</c:v>
                </c:pt>
                <c:pt idx="4647">
                  <c:v>44095</c:v>
                </c:pt>
                <c:pt idx="4648">
                  <c:v>44096</c:v>
                </c:pt>
                <c:pt idx="4649">
                  <c:v>44097</c:v>
                </c:pt>
                <c:pt idx="4650">
                  <c:v>44098</c:v>
                </c:pt>
                <c:pt idx="4651">
                  <c:v>44099</c:v>
                </c:pt>
                <c:pt idx="4652">
                  <c:v>44100</c:v>
                </c:pt>
                <c:pt idx="4653">
                  <c:v>44101</c:v>
                </c:pt>
                <c:pt idx="4654">
                  <c:v>44102</c:v>
                </c:pt>
                <c:pt idx="4655">
                  <c:v>44103</c:v>
                </c:pt>
                <c:pt idx="4656">
                  <c:v>44104</c:v>
                </c:pt>
                <c:pt idx="4657">
                  <c:v>44105</c:v>
                </c:pt>
                <c:pt idx="4658">
                  <c:v>44106</c:v>
                </c:pt>
                <c:pt idx="4659">
                  <c:v>44107</c:v>
                </c:pt>
                <c:pt idx="4660">
                  <c:v>44108</c:v>
                </c:pt>
                <c:pt idx="4661">
                  <c:v>44109</c:v>
                </c:pt>
                <c:pt idx="4662">
                  <c:v>44110</c:v>
                </c:pt>
                <c:pt idx="4663">
                  <c:v>44111</c:v>
                </c:pt>
                <c:pt idx="4664">
                  <c:v>44112</c:v>
                </c:pt>
                <c:pt idx="4665">
                  <c:v>44113</c:v>
                </c:pt>
                <c:pt idx="4666">
                  <c:v>44114</c:v>
                </c:pt>
                <c:pt idx="4667">
                  <c:v>44115</c:v>
                </c:pt>
                <c:pt idx="4668">
                  <c:v>44116</c:v>
                </c:pt>
                <c:pt idx="4669">
                  <c:v>44117</c:v>
                </c:pt>
                <c:pt idx="4670">
                  <c:v>44118</c:v>
                </c:pt>
                <c:pt idx="4671">
                  <c:v>44119</c:v>
                </c:pt>
                <c:pt idx="4672">
                  <c:v>44120</c:v>
                </c:pt>
                <c:pt idx="4673">
                  <c:v>44121</c:v>
                </c:pt>
                <c:pt idx="4674">
                  <c:v>44122</c:v>
                </c:pt>
                <c:pt idx="4675">
                  <c:v>44123</c:v>
                </c:pt>
                <c:pt idx="4676">
                  <c:v>44124</c:v>
                </c:pt>
                <c:pt idx="4677">
                  <c:v>44125</c:v>
                </c:pt>
                <c:pt idx="4678">
                  <c:v>44126</c:v>
                </c:pt>
                <c:pt idx="4679">
                  <c:v>44127</c:v>
                </c:pt>
                <c:pt idx="4680">
                  <c:v>44128</c:v>
                </c:pt>
                <c:pt idx="4681">
                  <c:v>44129</c:v>
                </c:pt>
                <c:pt idx="4682">
                  <c:v>44130</c:v>
                </c:pt>
                <c:pt idx="4683">
                  <c:v>44131</c:v>
                </c:pt>
                <c:pt idx="4684">
                  <c:v>44132</c:v>
                </c:pt>
                <c:pt idx="4685">
                  <c:v>44133</c:v>
                </c:pt>
                <c:pt idx="4686">
                  <c:v>44134</c:v>
                </c:pt>
                <c:pt idx="4687">
                  <c:v>44135</c:v>
                </c:pt>
                <c:pt idx="4688">
                  <c:v>44136</c:v>
                </c:pt>
                <c:pt idx="4689">
                  <c:v>44137</c:v>
                </c:pt>
                <c:pt idx="4690">
                  <c:v>44138</c:v>
                </c:pt>
                <c:pt idx="4691">
                  <c:v>44139</c:v>
                </c:pt>
                <c:pt idx="4692">
                  <c:v>44140</c:v>
                </c:pt>
                <c:pt idx="4693">
                  <c:v>44141</c:v>
                </c:pt>
                <c:pt idx="4694">
                  <c:v>44142</c:v>
                </c:pt>
                <c:pt idx="4695">
                  <c:v>44143</c:v>
                </c:pt>
                <c:pt idx="4696">
                  <c:v>44144</c:v>
                </c:pt>
                <c:pt idx="4697">
                  <c:v>44145</c:v>
                </c:pt>
                <c:pt idx="4698">
                  <c:v>44146</c:v>
                </c:pt>
                <c:pt idx="4699">
                  <c:v>44147</c:v>
                </c:pt>
                <c:pt idx="4700">
                  <c:v>44148</c:v>
                </c:pt>
                <c:pt idx="4701">
                  <c:v>44149</c:v>
                </c:pt>
                <c:pt idx="4702">
                  <c:v>44150</c:v>
                </c:pt>
                <c:pt idx="4703">
                  <c:v>44151</c:v>
                </c:pt>
                <c:pt idx="4704">
                  <c:v>44152</c:v>
                </c:pt>
                <c:pt idx="4705">
                  <c:v>44153</c:v>
                </c:pt>
                <c:pt idx="4706">
                  <c:v>44154</c:v>
                </c:pt>
                <c:pt idx="4707">
                  <c:v>44155</c:v>
                </c:pt>
                <c:pt idx="4708">
                  <c:v>44156</c:v>
                </c:pt>
                <c:pt idx="4709">
                  <c:v>44157</c:v>
                </c:pt>
                <c:pt idx="4710">
                  <c:v>44158</c:v>
                </c:pt>
                <c:pt idx="4711">
                  <c:v>44159</c:v>
                </c:pt>
                <c:pt idx="4712">
                  <c:v>44160</c:v>
                </c:pt>
                <c:pt idx="4713">
                  <c:v>44161</c:v>
                </c:pt>
                <c:pt idx="4714">
                  <c:v>44162</c:v>
                </c:pt>
                <c:pt idx="4715">
                  <c:v>44163</c:v>
                </c:pt>
                <c:pt idx="4716">
                  <c:v>44164</c:v>
                </c:pt>
                <c:pt idx="4717">
                  <c:v>44165</c:v>
                </c:pt>
                <c:pt idx="4718">
                  <c:v>44166</c:v>
                </c:pt>
                <c:pt idx="4719">
                  <c:v>44167</c:v>
                </c:pt>
                <c:pt idx="4720">
                  <c:v>44168</c:v>
                </c:pt>
                <c:pt idx="4721">
                  <c:v>44169</c:v>
                </c:pt>
                <c:pt idx="4722">
                  <c:v>44170</c:v>
                </c:pt>
                <c:pt idx="4723">
                  <c:v>44171</c:v>
                </c:pt>
                <c:pt idx="4724">
                  <c:v>44172</c:v>
                </c:pt>
                <c:pt idx="4725">
                  <c:v>44173</c:v>
                </c:pt>
                <c:pt idx="4726">
                  <c:v>44174</c:v>
                </c:pt>
                <c:pt idx="4727">
                  <c:v>44175</c:v>
                </c:pt>
                <c:pt idx="4728">
                  <c:v>44176</c:v>
                </c:pt>
                <c:pt idx="4729">
                  <c:v>44177</c:v>
                </c:pt>
                <c:pt idx="4730">
                  <c:v>44178</c:v>
                </c:pt>
                <c:pt idx="4731">
                  <c:v>44179</c:v>
                </c:pt>
                <c:pt idx="4732">
                  <c:v>44180</c:v>
                </c:pt>
                <c:pt idx="4733">
                  <c:v>44181</c:v>
                </c:pt>
                <c:pt idx="4734">
                  <c:v>44182</c:v>
                </c:pt>
                <c:pt idx="4735">
                  <c:v>44183</c:v>
                </c:pt>
                <c:pt idx="4736">
                  <c:v>44184</c:v>
                </c:pt>
                <c:pt idx="4737">
                  <c:v>44185</c:v>
                </c:pt>
                <c:pt idx="4738">
                  <c:v>44186</c:v>
                </c:pt>
                <c:pt idx="4739">
                  <c:v>44187</c:v>
                </c:pt>
                <c:pt idx="4740">
                  <c:v>44188</c:v>
                </c:pt>
                <c:pt idx="4741">
                  <c:v>44189</c:v>
                </c:pt>
                <c:pt idx="4742">
                  <c:v>44190</c:v>
                </c:pt>
                <c:pt idx="4743">
                  <c:v>44191</c:v>
                </c:pt>
                <c:pt idx="4744">
                  <c:v>44192</c:v>
                </c:pt>
                <c:pt idx="4745">
                  <c:v>44193</c:v>
                </c:pt>
                <c:pt idx="4746">
                  <c:v>44194</c:v>
                </c:pt>
                <c:pt idx="4747">
                  <c:v>44195</c:v>
                </c:pt>
                <c:pt idx="4748">
                  <c:v>44196</c:v>
                </c:pt>
                <c:pt idx="4749">
                  <c:v>44197</c:v>
                </c:pt>
                <c:pt idx="4750">
                  <c:v>44198</c:v>
                </c:pt>
                <c:pt idx="4751">
                  <c:v>44199</c:v>
                </c:pt>
                <c:pt idx="4752">
                  <c:v>44200</c:v>
                </c:pt>
                <c:pt idx="4753">
                  <c:v>44201</c:v>
                </c:pt>
                <c:pt idx="4754">
                  <c:v>44202</c:v>
                </c:pt>
                <c:pt idx="4755">
                  <c:v>44203</c:v>
                </c:pt>
                <c:pt idx="4756">
                  <c:v>44204</c:v>
                </c:pt>
                <c:pt idx="4757">
                  <c:v>44205</c:v>
                </c:pt>
                <c:pt idx="4758">
                  <c:v>44206</c:v>
                </c:pt>
                <c:pt idx="4759">
                  <c:v>44207</c:v>
                </c:pt>
                <c:pt idx="4760">
                  <c:v>44208</c:v>
                </c:pt>
                <c:pt idx="4761">
                  <c:v>44209</c:v>
                </c:pt>
                <c:pt idx="4762">
                  <c:v>44210</c:v>
                </c:pt>
                <c:pt idx="4763">
                  <c:v>44211</c:v>
                </c:pt>
                <c:pt idx="4764">
                  <c:v>44212</c:v>
                </c:pt>
                <c:pt idx="4765">
                  <c:v>44213</c:v>
                </c:pt>
                <c:pt idx="4766">
                  <c:v>44214</c:v>
                </c:pt>
                <c:pt idx="4767">
                  <c:v>44215</c:v>
                </c:pt>
                <c:pt idx="4768">
                  <c:v>44216</c:v>
                </c:pt>
                <c:pt idx="4769">
                  <c:v>44217</c:v>
                </c:pt>
                <c:pt idx="4770">
                  <c:v>44218</c:v>
                </c:pt>
                <c:pt idx="4771">
                  <c:v>44219</c:v>
                </c:pt>
                <c:pt idx="4772">
                  <c:v>44220</c:v>
                </c:pt>
                <c:pt idx="4773">
                  <c:v>44221</c:v>
                </c:pt>
                <c:pt idx="4774">
                  <c:v>44222</c:v>
                </c:pt>
                <c:pt idx="4775">
                  <c:v>44223</c:v>
                </c:pt>
                <c:pt idx="4776">
                  <c:v>44224</c:v>
                </c:pt>
                <c:pt idx="4777">
                  <c:v>44225</c:v>
                </c:pt>
                <c:pt idx="4778">
                  <c:v>44226</c:v>
                </c:pt>
                <c:pt idx="4779">
                  <c:v>44227</c:v>
                </c:pt>
                <c:pt idx="4780">
                  <c:v>44228</c:v>
                </c:pt>
                <c:pt idx="4781">
                  <c:v>44229</c:v>
                </c:pt>
                <c:pt idx="4782">
                  <c:v>44230</c:v>
                </c:pt>
                <c:pt idx="4783">
                  <c:v>44231</c:v>
                </c:pt>
                <c:pt idx="4784">
                  <c:v>44232</c:v>
                </c:pt>
                <c:pt idx="4785">
                  <c:v>44233</c:v>
                </c:pt>
                <c:pt idx="4786">
                  <c:v>44234</c:v>
                </c:pt>
                <c:pt idx="4787">
                  <c:v>44235</c:v>
                </c:pt>
                <c:pt idx="4788">
                  <c:v>44236</c:v>
                </c:pt>
                <c:pt idx="4789">
                  <c:v>44237</c:v>
                </c:pt>
                <c:pt idx="4790">
                  <c:v>44238</c:v>
                </c:pt>
                <c:pt idx="4791">
                  <c:v>44239</c:v>
                </c:pt>
                <c:pt idx="4792">
                  <c:v>44240</c:v>
                </c:pt>
                <c:pt idx="4793">
                  <c:v>44241</c:v>
                </c:pt>
                <c:pt idx="4794">
                  <c:v>44242</c:v>
                </c:pt>
                <c:pt idx="4795">
                  <c:v>44243</c:v>
                </c:pt>
                <c:pt idx="4796">
                  <c:v>44244</c:v>
                </c:pt>
                <c:pt idx="4797">
                  <c:v>44245</c:v>
                </c:pt>
                <c:pt idx="4798">
                  <c:v>44246</c:v>
                </c:pt>
                <c:pt idx="4799">
                  <c:v>44247</c:v>
                </c:pt>
                <c:pt idx="4800">
                  <c:v>44248</c:v>
                </c:pt>
                <c:pt idx="4801">
                  <c:v>44249</c:v>
                </c:pt>
                <c:pt idx="4802">
                  <c:v>44250</c:v>
                </c:pt>
                <c:pt idx="4803">
                  <c:v>44251</c:v>
                </c:pt>
                <c:pt idx="4804">
                  <c:v>44252</c:v>
                </c:pt>
                <c:pt idx="4805">
                  <c:v>44253</c:v>
                </c:pt>
                <c:pt idx="4806">
                  <c:v>44254</c:v>
                </c:pt>
                <c:pt idx="4807">
                  <c:v>44255</c:v>
                </c:pt>
                <c:pt idx="4808">
                  <c:v>44256</c:v>
                </c:pt>
                <c:pt idx="4809">
                  <c:v>44257</c:v>
                </c:pt>
                <c:pt idx="4810">
                  <c:v>44258</c:v>
                </c:pt>
                <c:pt idx="4811">
                  <c:v>44259</c:v>
                </c:pt>
                <c:pt idx="4812">
                  <c:v>44260</c:v>
                </c:pt>
                <c:pt idx="4813">
                  <c:v>44261</c:v>
                </c:pt>
                <c:pt idx="4814">
                  <c:v>44262</c:v>
                </c:pt>
                <c:pt idx="4815">
                  <c:v>44263</c:v>
                </c:pt>
                <c:pt idx="4816">
                  <c:v>44264</c:v>
                </c:pt>
                <c:pt idx="4817">
                  <c:v>44265</c:v>
                </c:pt>
                <c:pt idx="4818">
                  <c:v>44266</c:v>
                </c:pt>
                <c:pt idx="4819">
                  <c:v>44267</c:v>
                </c:pt>
                <c:pt idx="4820">
                  <c:v>44268</c:v>
                </c:pt>
                <c:pt idx="4821">
                  <c:v>44269</c:v>
                </c:pt>
                <c:pt idx="4822">
                  <c:v>44270</c:v>
                </c:pt>
                <c:pt idx="4823">
                  <c:v>44271</c:v>
                </c:pt>
                <c:pt idx="4824">
                  <c:v>44272</c:v>
                </c:pt>
                <c:pt idx="4825">
                  <c:v>44273</c:v>
                </c:pt>
                <c:pt idx="4826">
                  <c:v>44274</c:v>
                </c:pt>
                <c:pt idx="4827">
                  <c:v>44275</c:v>
                </c:pt>
                <c:pt idx="4828">
                  <c:v>44276</c:v>
                </c:pt>
                <c:pt idx="4829">
                  <c:v>44277</c:v>
                </c:pt>
                <c:pt idx="4830">
                  <c:v>44278</c:v>
                </c:pt>
                <c:pt idx="4831">
                  <c:v>44279</c:v>
                </c:pt>
                <c:pt idx="4832">
                  <c:v>44280</c:v>
                </c:pt>
                <c:pt idx="4833">
                  <c:v>44281</c:v>
                </c:pt>
                <c:pt idx="4834">
                  <c:v>44282</c:v>
                </c:pt>
                <c:pt idx="4835">
                  <c:v>44283</c:v>
                </c:pt>
                <c:pt idx="4836">
                  <c:v>44284</c:v>
                </c:pt>
                <c:pt idx="4837">
                  <c:v>44285</c:v>
                </c:pt>
                <c:pt idx="4838">
                  <c:v>44286</c:v>
                </c:pt>
                <c:pt idx="4839">
                  <c:v>44287</c:v>
                </c:pt>
                <c:pt idx="4840">
                  <c:v>44288</c:v>
                </c:pt>
                <c:pt idx="4841">
                  <c:v>44289</c:v>
                </c:pt>
                <c:pt idx="4842">
                  <c:v>44290</c:v>
                </c:pt>
                <c:pt idx="4843">
                  <c:v>44291</c:v>
                </c:pt>
                <c:pt idx="4844">
                  <c:v>44292</c:v>
                </c:pt>
                <c:pt idx="4845">
                  <c:v>44293</c:v>
                </c:pt>
                <c:pt idx="4846">
                  <c:v>44294</c:v>
                </c:pt>
                <c:pt idx="4847">
                  <c:v>44295</c:v>
                </c:pt>
                <c:pt idx="4848">
                  <c:v>44296</c:v>
                </c:pt>
                <c:pt idx="4849">
                  <c:v>44297</c:v>
                </c:pt>
                <c:pt idx="4850">
                  <c:v>44298</c:v>
                </c:pt>
                <c:pt idx="4851">
                  <c:v>44299</c:v>
                </c:pt>
                <c:pt idx="4852">
                  <c:v>44300</c:v>
                </c:pt>
                <c:pt idx="4853">
                  <c:v>44301</c:v>
                </c:pt>
                <c:pt idx="4854">
                  <c:v>44302</c:v>
                </c:pt>
                <c:pt idx="4855">
                  <c:v>44303</c:v>
                </c:pt>
                <c:pt idx="4856">
                  <c:v>44304</c:v>
                </c:pt>
                <c:pt idx="4857">
                  <c:v>44305</c:v>
                </c:pt>
                <c:pt idx="4858">
                  <c:v>44306</c:v>
                </c:pt>
                <c:pt idx="4859">
                  <c:v>44307</c:v>
                </c:pt>
                <c:pt idx="4860">
                  <c:v>44308</c:v>
                </c:pt>
                <c:pt idx="4861">
                  <c:v>44309</c:v>
                </c:pt>
                <c:pt idx="4862">
                  <c:v>44310</c:v>
                </c:pt>
                <c:pt idx="4863">
                  <c:v>44311</c:v>
                </c:pt>
                <c:pt idx="4864">
                  <c:v>44312</c:v>
                </c:pt>
                <c:pt idx="4865">
                  <c:v>44313</c:v>
                </c:pt>
                <c:pt idx="4866">
                  <c:v>44314</c:v>
                </c:pt>
                <c:pt idx="4867">
                  <c:v>44315</c:v>
                </c:pt>
                <c:pt idx="4868">
                  <c:v>44316</c:v>
                </c:pt>
                <c:pt idx="4869">
                  <c:v>44317</c:v>
                </c:pt>
                <c:pt idx="4870">
                  <c:v>44318</c:v>
                </c:pt>
                <c:pt idx="4871">
                  <c:v>44319</c:v>
                </c:pt>
                <c:pt idx="4872">
                  <c:v>44320</c:v>
                </c:pt>
                <c:pt idx="4873">
                  <c:v>44321</c:v>
                </c:pt>
                <c:pt idx="4874">
                  <c:v>44322</c:v>
                </c:pt>
                <c:pt idx="4875">
                  <c:v>44323</c:v>
                </c:pt>
                <c:pt idx="4876">
                  <c:v>44324</c:v>
                </c:pt>
                <c:pt idx="4877">
                  <c:v>44325</c:v>
                </c:pt>
                <c:pt idx="4878">
                  <c:v>44326</c:v>
                </c:pt>
                <c:pt idx="4879">
                  <c:v>44327</c:v>
                </c:pt>
                <c:pt idx="4880">
                  <c:v>44328</c:v>
                </c:pt>
                <c:pt idx="4881">
                  <c:v>44329</c:v>
                </c:pt>
                <c:pt idx="4882">
                  <c:v>44330</c:v>
                </c:pt>
                <c:pt idx="4883">
                  <c:v>44331</c:v>
                </c:pt>
                <c:pt idx="4884">
                  <c:v>44332</c:v>
                </c:pt>
                <c:pt idx="4885">
                  <c:v>44333</c:v>
                </c:pt>
                <c:pt idx="4886">
                  <c:v>44334</c:v>
                </c:pt>
                <c:pt idx="4887">
                  <c:v>44335</c:v>
                </c:pt>
                <c:pt idx="4888">
                  <c:v>44336</c:v>
                </c:pt>
                <c:pt idx="4889">
                  <c:v>44337</c:v>
                </c:pt>
                <c:pt idx="4890">
                  <c:v>44338</c:v>
                </c:pt>
                <c:pt idx="4891">
                  <c:v>44339</c:v>
                </c:pt>
                <c:pt idx="4892">
                  <c:v>44340</c:v>
                </c:pt>
                <c:pt idx="4893">
                  <c:v>44341</c:v>
                </c:pt>
                <c:pt idx="4894">
                  <c:v>44342</c:v>
                </c:pt>
                <c:pt idx="4895">
                  <c:v>44343</c:v>
                </c:pt>
                <c:pt idx="4896">
                  <c:v>44344</c:v>
                </c:pt>
                <c:pt idx="4897">
                  <c:v>44345</c:v>
                </c:pt>
                <c:pt idx="4898">
                  <c:v>44346</c:v>
                </c:pt>
                <c:pt idx="4899">
                  <c:v>44347</c:v>
                </c:pt>
                <c:pt idx="4900">
                  <c:v>44348</c:v>
                </c:pt>
                <c:pt idx="4901">
                  <c:v>44349</c:v>
                </c:pt>
                <c:pt idx="4902">
                  <c:v>44350</c:v>
                </c:pt>
                <c:pt idx="4903">
                  <c:v>44351</c:v>
                </c:pt>
                <c:pt idx="4904">
                  <c:v>44352</c:v>
                </c:pt>
                <c:pt idx="4905">
                  <c:v>44353</c:v>
                </c:pt>
                <c:pt idx="4906">
                  <c:v>44354</c:v>
                </c:pt>
                <c:pt idx="4907">
                  <c:v>44355</c:v>
                </c:pt>
                <c:pt idx="4908">
                  <c:v>44356</c:v>
                </c:pt>
                <c:pt idx="4909">
                  <c:v>44357</c:v>
                </c:pt>
                <c:pt idx="4910">
                  <c:v>44358</c:v>
                </c:pt>
                <c:pt idx="4911">
                  <c:v>44359</c:v>
                </c:pt>
                <c:pt idx="4912">
                  <c:v>44360</c:v>
                </c:pt>
                <c:pt idx="4913">
                  <c:v>44361</c:v>
                </c:pt>
                <c:pt idx="4914">
                  <c:v>44362</c:v>
                </c:pt>
                <c:pt idx="4915">
                  <c:v>44363</c:v>
                </c:pt>
                <c:pt idx="4916">
                  <c:v>44364</c:v>
                </c:pt>
                <c:pt idx="4917">
                  <c:v>44365</c:v>
                </c:pt>
                <c:pt idx="4918">
                  <c:v>44366</c:v>
                </c:pt>
                <c:pt idx="4919">
                  <c:v>44367</c:v>
                </c:pt>
                <c:pt idx="4920">
                  <c:v>44368</c:v>
                </c:pt>
                <c:pt idx="4921">
                  <c:v>44369</c:v>
                </c:pt>
                <c:pt idx="4922">
                  <c:v>44370</c:v>
                </c:pt>
                <c:pt idx="4923">
                  <c:v>44371</c:v>
                </c:pt>
                <c:pt idx="4924">
                  <c:v>44372</c:v>
                </c:pt>
                <c:pt idx="4925">
                  <c:v>44373</c:v>
                </c:pt>
                <c:pt idx="4926">
                  <c:v>44374</c:v>
                </c:pt>
                <c:pt idx="4927">
                  <c:v>44375</c:v>
                </c:pt>
                <c:pt idx="4928">
                  <c:v>44376</c:v>
                </c:pt>
                <c:pt idx="4929">
                  <c:v>44377</c:v>
                </c:pt>
                <c:pt idx="4930">
                  <c:v>44378</c:v>
                </c:pt>
                <c:pt idx="4931">
                  <c:v>44379</c:v>
                </c:pt>
                <c:pt idx="4932">
                  <c:v>44380</c:v>
                </c:pt>
                <c:pt idx="4933">
                  <c:v>44381</c:v>
                </c:pt>
                <c:pt idx="4934">
                  <c:v>44382</c:v>
                </c:pt>
                <c:pt idx="4935">
                  <c:v>44383</c:v>
                </c:pt>
                <c:pt idx="4936">
                  <c:v>44384</c:v>
                </c:pt>
                <c:pt idx="4937">
                  <c:v>44385</c:v>
                </c:pt>
                <c:pt idx="4938">
                  <c:v>44386</c:v>
                </c:pt>
                <c:pt idx="4939">
                  <c:v>44387</c:v>
                </c:pt>
                <c:pt idx="4940">
                  <c:v>44388</c:v>
                </c:pt>
                <c:pt idx="4941">
                  <c:v>44389</c:v>
                </c:pt>
                <c:pt idx="4942">
                  <c:v>44390</c:v>
                </c:pt>
                <c:pt idx="4943">
                  <c:v>44391</c:v>
                </c:pt>
                <c:pt idx="4944">
                  <c:v>44392</c:v>
                </c:pt>
                <c:pt idx="4945">
                  <c:v>44393</c:v>
                </c:pt>
                <c:pt idx="4946">
                  <c:v>44394</c:v>
                </c:pt>
                <c:pt idx="4947">
                  <c:v>44395</c:v>
                </c:pt>
                <c:pt idx="4948">
                  <c:v>44396</c:v>
                </c:pt>
                <c:pt idx="4949">
                  <c:v>44397</c:v>
                </c:pt>
                <c:pt idx="4950">
                  <c:v>44398</c:v>
                </c:pt>
                <c:pt idx="4951">
                  <c:v>44399</c:v>
                </c:pt>
                <c:pt idx="4952">
                  <c:v>44400</c:v>
                </c:pt>
                <c:pt idx="4953">
                  <c:v>44401</c:v>
                </c:pt>
                <c:pt idx="4954">
                  <c:v>44402</c:v>
                </c:pt>
                <c:pt idx="4955">
                  <c:v>44403</c:v>
                </c:pt>
                <c:pt idx="4956">
                  <c:v>44404</c:v>
                </c:pt>
                <c:pt idx="4957">
                  <c:v>44405</c:v>
                </c:pt>
                <c:pt idx="4958">
                  <c:v>44406</c:v>
                </c:pt>
                <c:pt idx="4959">
                  <c:v>44407</c:v>
                </c:pt>
                <c:pt idx="4960">
                  <c:v>44408</c:v>
                </c:pt>
                <c:pt idx="4961">
                  <c:v>44409</c:v>
                </c:pt>
                <c:pt idx="4962">
                  <c:v>44410</c:v>
                </c:pt>
                <c:pt idx="4963">
                  <c:v>44411</c:v>
                </c:pt>
                <c:pt idx="4964">
                  <c:v>44412</c:v>
                </c:pt>
                <c:pt idx="4965">
                  <c:v>44413</c:v>
                </c:pt>
                <c:pt idx="4966">
                  <c:v>44414</c:v>
                </c:pt>
                <c:pt idx="4967">
                  <c:v>44415</c:v>
                </c:pt>
                <c:pt idx="4968">
                  <c:v>44416</c:v>
                </c:pt>
                <c:pt idx="4969">
                  <c:v>44417</c:v>
                </c:pt>
                <c:pt idx="4970">
                  <c:v>44418</c:v>
                </c:pt>
                <c:pt idx="4971">
                  <c:v>44419</c:v>
                </c:pt>
                <c:pt idx="4972">
                  <c:v>44420</c:v>
                </c:pt>
                <c:pt idx="4973">
                  <c:v>44421</c:v>
                </c:pt>
                <c:pt idx="4974">
                  <c:v>44422</c:v>
                </c:pt>
                <c:pt idx="4975">
                  <c:v>44423</c:v>
                </c:pt>
                <c:pt idx="4976">
                  <c:v>44424</c:v>
                </c:pt>
                <c:pt idx="4977">
                  <c:v>44425</c:v>
                </c:pt>
                <c:pt idx="4978">
                  <c:v>44426</c:v>
                </c:pt>
                <c:pt idx="4979">
                  <c:v>44427</c:v>
                </c:pt>
                <c:pt idx="4980">
                  <c:v>44428</c:v>
                </c:pt>
                <c:pt idx="4981">
                  <c:v>44429</c:v>
                </c:pt>
                <c:pt idx="4982">
                  <c:v>44430</c:v>
                </c:pt>
                <c:pt idx="4983">
                  <c:v>44431</c:v>
                </c:pt>
                <c:pt idx="4984">
                  <c:v>44432</c:v>
                </c:pt>
                <c:pt idx="4985">
                  <c:v>44433</c:v>
                </c:pt>
                <c:pt idx="4986">
                  <c:v>44434</c:v>
                </c:pt>
                <c:pt idx="4987">
                  <c:v>44435</c:v>
                </c:pt>
                <c:pt idx="4988">
                  <c:v>44436</c:v>
                </c:pt>
                <c:pt idx="4989">
                  <c:v>44437</c:v>
                </c:pt>
                <c:pt idx="4990">
                  <c:v>44438</c:v>
                </c:pt>
                <c:pt idx="4991">
                  <c:v>44439</c:v>
                </c:pt>
                <c:pt idx="4992">
                  <c:v>44440</c:v>
                </c:pt>
                <c:pt idx="4993">
                  <c:v>44441</c:v>
                </c:pt>
                <c:pt idx="4994">
                  <c:v>44442</c:v>
                </c:pt>
                <c:pt idx="4995">
                  <c:v>44443</c:v>
                </c:pt>
                <c:pt idx="4996">
                  <c:v>44444</c:v>
                </c:pt>
                <c:pt idx="4997">
                  <c:v>44445</c:v>
                </c:pt>
                <c:pt idx="4998">
                  <c:v>44446</c:v>
                </c:pt>
                <c:pt idx="4999">
                  <c:v>44447</c:v>
                </c:pt>
                <c:pt idx="5000">
                  <c:v>44448</c:v>
                </c:pt>
                <c:pt idx="5001">
                  <c:v>44449</c:v>
                </c:pt>
                <c:pt idx="5002">
                  <c:v>44450</c:v>
                </c:pt>
                <c:pt idx="5003">
                  <c:v>44451</c:v>
                </c:pt>
                <c:pt idx="5004">
                  <c:v>44452</c:v>
                </c:pt>
                <c:pt idx="5005">
                  <c:v>44453</c:v>
                </c:pt>
                <c:pt idx="5006">
                  <c:v>44454</c:v>
                </c:pt>
                <c:pt idx="5007">
                  <c:v>44455</c:v>
                </c:pt>
                <c:pt idx="5008">
                  <c:v>44456</c:v>
                </c:pt>
                <c:pt idx="5009">
                  <c:v>44457</c:v>
                </c:pt>
                <c:pt idx="5010">
                  <c:v>44458</c:v>
                </c:pt>
                <c:pt idx="5011">
                  <c:v>44459</c:v>
                </c:pt>
                <c:pt idx="5012">
                  <c:v>44460</c:v>
                </c:pt>
                <c:pt idx="5013">
                  <c:v>44461</c:v>
                </c:pt>
                <c:pt idx="5014">
                  <c:v>44462</c:v>
                </c:pt>
                <c:pt idx="5015">
                  <c:v>44463</c:v>
                </c:pt>
                <c:pt idx="5016">
                  <c:v>44464</c:v>
                </c:pt>
                <c:pt idx="5017">
                  <c:v>44465</c:v>
                </c:pt>
                <c:pt idx="5018">
                  <c:v>44466</c:v>
                </c:pt>
                <c:pt idx="5019">
                  <c:v>44467</c:v>
                </c:pt>
                <c:pt idx="5020">
                  <c:v>44468</c:v>
                </c:pt>
                <c:pt idx="5021">
                  <c:v>44469</c:v>
                </c:pt>
                <c:pt idx="5022">
                  <c:v>44470</c:v>
                </c:pt>
                <c:pt idx="5023">
                  <c:v>44471</c:v>
                </c:pt>
                <c:pt idx="5024">
                  <c:v>44472</c:v>
                </c:pt>
                <c:pt idx="5025">
                  <c:v>44473</c:v>
                </c:pt>
                <c:pt idx="5026">
                  <c:v>44474</c:v>
                </c:pt>
                <c:pt idx="5027">
                  <c:v>44475</c:v>
                </c:pt>
                <c:pt idx="5028">
                  <c:v>44476</c:v>
                </c:pt>
                <c:pt idx="5029">
                  <c:v>44477</c:v>
                </c:pt>
                <c:pt idx="5030">
                  <c:v>44478</c:v>
                </c:pt>
                <c:pt idx="5031">
                  <c:v>44479</c:v>
                </c:pt>
                <c:pt idx="5032">
                  <c:v>44480</c:v>
                </c:pt>
                <c:pt idx="5033">
                  <c:v>44481</c:v>
                </c:pt>
                <c:pt idx="5034">
                  <c:v>44482</c:v>
                </c:pt>
                <c:pt idx="5035">
                  <c:v>44483</c:v>
                </c:pt>
                <c:pt idx="5036">
                  <c:v>44484</c:v>
                </c:pt>
                <c:pt idx="5037">
                  <c:v>44485</c:v>
                </c:pt>
                <c:pt idx="5038">
                  <c:v>44486</c:v>
                </c:pt>
                <c:pt idx="5039">
                  <c:v>44487</c:v>
                </c:pt>
                <c:pt idx="5040">
                  <c:v>44488</c:v>
                </c:pt>
                <c:pt idx="5041">
                  <c:v>44489</c:v>
                </c:pt>
                <c:pt idx="5042">
                  <c:v>44490</c:v>
                </c:pt>
                <c:pt idx="5043">
                  <c:v>44491</c:v>
                </c:pt>
                <c:pt idx="5044">
                  <c:v>44492</c:v>
                </c:pt>
                <c:pt idx="5045">
                  <c:v>44493</c:v>
                </c:pt>
                <c:pt idx="5046">
                  <c:v>44494</c:v>
                </c:pt>
                <c:pt idx="5047">
                  <c:v>44495</c:v>
                </c:pt>
                <c:pt idx="5048">
                  <c:v>44496</c:v>
                </c:pt>
                <c:pt idx="5049">
                  <c:v>44497</c:v>
                </c:pt>
                <c:pt idx="5050">
                  <c:v>44498</c:v>
                </c:pt>
                <c:pt idx="5051">
                  <c:v>44499</c:v>
                </c:pt>
                <c:pt idx="5052">
                  <c:v>44500</c:v>
                </c:pt>
                <c:pt idx="5053">
                  <c:v>44501</c:v>
                </c:pt>
                <c:pt idx="5054">
                  <c:v>44502</c:v>
                </c:pt>
                <c:pt idx="5055">
                  <c:v>44503</c:v>
                </c:pt>
                <c:pt idx="5056">
                  <c:v>44504</c:v>
                </c:pt>
                <c:pt idx="5057">
                  <c:v>44505</c:v>
                </c:pt>
                <c:pt idx="5058">
                  <c:v>44506</c:v>
                </c:pt>
                <c:pt idx="5059">
                  <c:v>44507</c:v>
                </c:pt>
                <c:pt idx="5060">
                  <c:v>44508</c:v>
                </c:pt>
                <c:pt idx="5061">
                  <c:v>44509</c:v>
                </c:pt>
                <c:pt idx="5062">
                  <c:v>44510</c:v>
                </c:pt>
                <c:pt idx="5063">
                  <c:v>44511</c:v>
                </c:pt>
                <c:pt idx="5064">
                  <c:v>44512</c:v>
                </c:pt>
                <c:pt idx="5065">
                  <c:v>44513</c:v>
                </c:pt>
                <c:pt idx="5066">
                  <c:v>44514</c:v>
                </c:pt>
                <c:pt idx="5067">
                  <c:v>44515</c:v>
                </c:pt>
                <c:pt idx="5068">
                  <c:v>44516</c:v>
                </c:pt>
                <c:pt idx="5069">
                  <c:v>44517</c:v>
                </c:pt>
                <c:pt idx="5070">
                  <c:v>44518</c:v>
                </c:pt>
                <c:pt idx="5071">
                  <c:v>44519</c:v>
                </c:pt>
                <c:pt idx="5072">
                  <c:v>44520</c:v>
                </c:pt>
                <c:pt idx="5073">
                  <c:v>44521</c:v>
                </c:pt>
                <c:pt idx="5074">
                  <c:v>44522</c:v>
                </c:pt>
                <c:pt idx="5075">
                  <c:v>44523</c:v>
                </c:pt>
                <c:pt idx="5076">
                  <c:v>44524</c:v>
                </c:pt>
                <c:pt idx="5077">
                  <c:v>44525</c:v>
                </c:pt>
                <c:pt idx="5078">
                  <c:v>44526</c:v>
                </c:pt>
                <c:pt idx="5079">
                  <c:v>44527</c:v>
                </c:pt>
                <c:pt idx="5080">
                  <c:v>44528</c:v>
                </c:pt>
                <c:pt idx="5081">
                  <c:v>44529</c:v>
                </c:pt>
                <c:pt idx="5082">
                  <c:v>44530</c:v>
                </c:pt>
                <c:pt idx="5083">
                  <c:v>44531</c:v>
                </c:pt>
                <c:pt idx="5084">
                  <c:v>44532</c:v>
                </c:pt>
                <c:pt idx="5085">
                  <c:v>44533</c:v>
                </c:pt>
                <c:pt idx="5086">
                  <c:v>44534</c:v>
                </c:pt>
                <c:pt idx="5087">
                  <c:v>44535</c:v>
                </c:pt>
                <c:pt idx="5088">
                  <c:v>44536</c:v>
                </c:pt>
                <c:pt idx="5089">
                  <c:v>44537</c:v>
                </c:pt>
                <c:pt idx="5090">
                  <c:v>44538</c:v>
                </c:pt>
                <c:pt idx="5091">
                  <c:v>44539</c:v>
                </c:pt>
                <c:pt idx="5092">
                  <c:v>44540</c:v>
                </c:pt>
                <c:pt idx="5093">
                  <c:v>44541</c:v>
                </c:pt>
                <c:pt idx="5094">
                  <c:v>44542</c:v>
                </c:pt>
                <c:pt idx="5095">
                  <c:v>44543</c:v>
                </c:pt>
                <c:pt idx="5096">
                  <c:v>44544</c:v>
                </c:pt>
                <c:pt idx="5097">
                  <c:v>44545</c:v>
                </c:pt>
                <c:pt idx="5098">
                  <c:v>44546</c:v>
                </c:pt>
                <c:pt idx="5099">
                  <c:v>44547</c:v>
                </c:pt>
                <c:pt idx="5100">
                  <c:v>44548</c:v>
                </c:pt>
                <c:pt idx="5101">
                  <c:v>44549</c:v>
                </c:pt>
                <c:pt idx="5102">
                  <c:v>44550</c:v>
                </c:pt>
                <c:pt idx="5103">
                  <c:v>44551</c:v>
                </c:pt>
                <c:pt idx="5104">
                  <c:v>44552</c:v>
                </c:pt>
                <c:pt idx="5105">
                  <c:v>44553</c:v>
                </c:pt>
                <c:pt idx="5106">
                  <c:v>44554</c:v>
                </c:pt>
                <c:pt idx="5107">
                  <c:v>44555</c:v>
                </c:pt>
                <c:pt idx="5108">
                  <c:v>44556</c:v>
                </c:pt>
                <c:pt idx="5109">
                  <c:v>44557</c:v>
                </c:pt>
                <c:pt idx="5110">
                  <c:v>44558</c:v>
                </c:pt>
                <c:pt idx="5111">
                  <c:v>44559</c:v>
                </c:pt>
                <c:pt idx="5112">
                  <c:v>44560</c:v>
                </c:pt>
                <c:pt idx="5113">
                  <c:v>44561</c:v>
                </c:pt>
                <c:pt idx="5114">
                  <c:v>44562</c:v>
                </c:pt>
                <c:pt idx="5115">
                  <c:v>44563</c:v>
                </c:pt>
                <c:pt idx="5116">
                  <c:v>44564</c:v>
                </c:pt>
                <c:pt idx="5117">
                  <c:v>44565</c:v>
                </c:pt>
                <c:pt idx="5118">
                  <c:v>44566</c:v>
                </c:pt>
                <c:pt idx="5119">
                  <c:v>44567</c:v>
                </c:pt>
                <c:pt idx="5120">
                  <c:v>44568</c:v>
                </c:pt>
                <c:pt idx="5121">
                  <c:v>44569</c:v>
                </c:pt>
                <c:pt idx="5122">
                  <c:v>44570</c:v>
                </c:pt>
                <c:pt idx="5123">
                  <c:v>44571</c:v>
                </c:pt>
                <c:pt idx="5124">
                  <c:v>44572</c:v>
                </c:pt>
                <c:pt idx="5125">
                  <c:v>44573</c:v>
                </c:pt>
                <c:pt idx="5126">
                  <c:v>44574</c:v>
                </c:pt>
                <c:pt idx="5127">
                  <c:v>44575</c:v>
                </c:pt>
                <c:pt idx="5128">
                  <c:v>44576</c:v>
                </c:pt>
                <c:pt idx="5129">
                  <c:v>44577</c:v>
                </c:pt>
                <c:pt idx="5130">
                  <c:v>44578</c:v>
                </c:pt>
                <c:pt idx="5131">
                  <c:v>44579</c:v>
                </c:pt>
                <c:pt idx="5132">
                  <c:v>44580</c:v>
                </c:pt>
                <c:pt idx="5133">
                  <c:v>44581</c:v>
                </c:pt>
                <c:pt idx="5134">
                  <c:v>44582</c:v>
                </c:pt>
                <c:pt idx="5135">
                  <c:v>44583</c:v>
                </c:pt>
                <c:pt idx="5136">
                  <c:v>44584</c:v>
                </c:pt>
                <c:pt idx="5137">
                  <c:v>44585</c:v>
                </c:pt>
                <c:pt idx="5138">
                  <c:v>44586</c:v>
                </c:pt>
                <c:pt idx="5139">
                  <c:v>44587</c:v>
                </c:pt>
                <c:pt idx="5140">
                  <c:v>44588</c:v>
                </c:pt>
                <c:pt idx="5141">
                  <c:v>44589</c:v>
                </c:pt>
                <c:pt idx="5142">
                  <c:v>44590</c:v>
                </c:pt>
                <c:pt idx="5143">
                  <c:v>44591</c:v>
                </c:pt>
                <c:pt idx="5144">
                  <c:v>44592</c:v>
                </c:pt>
                <c:pt idx="5145">
                  <c:v>44593</c:v>
                </c:pt>
                <c:pt idx="5146">
                  <c:v>44594</c:v>
                </c:pt>
                <c:pt idx="5147">
                  <c:v>44595</c:v>
                </c:pt>
                <c:pt idx="5148">
                  <c:v>44596</c:v>
                </c:pt>
                <c:pt idx="5149">
                  <c:v>44597</c:v>
                </c:pt>
                <c:pt idx="5150">
                  <c:v>44598</c:v>
                </c:pt>
                <c:pt idx="5151">
                  <c:v>44599</c:v>
                </c:pt>
                <c:pt idx="5152">
                  <c:v>44600</c:v>
                </c:pt>
                <c:pt idx="5153">
                  <c:v>44601</c:v>
                </c:pt>
                <c:pt idx="5154">
                  <c:v>44602</c:v>
                </c:pt>
                <c:pt idx="5155">
                  <c:v>44603</c:v>
                </c:pt>
                <c:pt idx="5156">
                  <c:v>44604</c:v>
                </c:pt>
                <c:pt idx="5157">
                  <c:v>44605</c:v>
                </c:pt>
                <c:pt idx="5158">
                  <c:v>44606</c:v>
                </c:pt>
                <c:pt idx="5159">
                  <c:v>44607</c:v>
                </c:pt>
                <c:pt idx="5160">
                  <c:v>44608</c:v>
                </c:pt>
                <c:pt idx="5161">
                  <c:v>44609</c:v>
                </c:pt>
                <c:pt idx="5162">
                  <c:v>44610</c:v>
                </c:pt>
                <c:pt idx="5163">
                  <c:v>44611</c:v>
                </c:pt>
                <c:pt idx="5164">
                  <c:v>44612</c:v>
                </c:pt>
                <c:pt idx="5165">
                  <c:v>44613</c:v>
                </c:pt>
                <c:pt idx="5166">
                  <c:v>44614</c:v>
                </c:pt>
                <c:pt idx="5167">
                  <c:v>44615</c:v>
                </c:pt>
                <c:pt idx="5168">
                  <c:v>44616</c:v>
                </c:pt>
                <c:pt idx="5169">
                  <c:v>44617</c:v>
                </c:pt>
                <c:pt idx="5170">
                  <c:v>44618</c:v>
                </c:pt>
                <c:pt idx="5171">
                  <c:v>44619</c:v>
                </c:pt>
                <c:pt idx="5172">
                  <c:v>44620</c:v>
                </c:pt>
                <c:pt idx="5173">
                  <c:v>44621</c:v>
                </c:pt>
                <c:pt idx="5174">
                  <c:v>44622</c:v>
                </c:pt>
                <c:pt idx="5175">
                  <c:v>44623</c:v>
                </c:pt>
                <c:pt idx="5176">
                  <c:v>44624</c:v>
                </c:pt>
                <c:pt idx="5177">
                  <c:v>44625</c:v>
                </c:pt>
                <c:pt idx="5178">
                  <c:v>44626</c:v>
                </c:pt>
                <c:pt idx="5179">
                  <c:v>44627</c:v>
                </c:pt>
                <c:pt idx="5180">
                  <c:v>44628</c:v>
                </c:pt>
                <c:pt idx="5181">
                  <c:v>44629</c:v>
                </c:pt>
                <c:pt idx="5182">
                  <c:v>44630</c:v>
                </c:pt>
                <c:pt idx="5183">
                  <c:v>44631</c:v>
                </c:pt>
                <c:pt idx="5184">
                  <c:v>44632</c:v>
                </c:pt>
                <c:pt idx="5185">
                  <c:v>44633</c:v>
                </c:pt>
                <c:pt idx="5186">
                  <c:v>44634</c:v>
                </c:pt>
                <c:pt idx="5187">
                  <c:v>44635</c:v>
                </c:pt>
                <c:pt idx="5188">
                  <c:v>44636</c:v>
                </c:pt>
                <c:pt idx="5189">
                  <c:v>44637</c:v>
                </c:pt>
                <c:pt idx="5190">
                  <c:v>44638</c:v>
                </c:pt>
                <c:pt idx="5191">
                  <c:v>44639</c:v>
                </c:pt>
                <c:pt idx="5192">
                  <c:v>44640</c:v>
                </c:pt>
                <c:pt idx="5193">
                  <c:v>44641</c:v>
                </c:pt>
                <c:pt idx="5194">
                  <c:v>44642</c:v>
                </c:pt>
                <c:pt idx="5195">
                  <c:v>44643</c:v>
                </c:pt>
                <c:pt idx="5196">
                  <c:v>44644</c:v>
                </c:pt>
                <c:pt idx="5197">
                  <c:v>44645</c:v>
                </c:pt>
                <c:pt idx="5198">
                  <c:v>44646</c:v>
                </c:pt>
                <c:pt idx="5199">
                  <c:v>44647</c:v>
                </c:pt>
                <c:pt idx="5200">
                  <c:v>44648</c:v>
                </c:pt>
                <c:pt idx="5201">
                  <c:v>44649</c:v>
                </c:pt>
                <c:pt idx="5202">
                  <c:v>44650</c:v>
                </c:pt>
                <c:pt idx="5203">
                  <c:v>44651</c:v>
                </c:pt>
                <c:pt idx="5204">
                  <c:v>44652</c:v>
                </c:pt>
                <c:pt idx="5205">
                  <c:v>44653</c:v>
                </c:pt>
                <c:pt idx="5206">
                  <c:v>44654</c:v>
                </c:pt>
                <c:pt idx="5207">
                  <c:v>44655</c:v>
                </c:pt>
                <c:pt idx="5208">
                  <c:v>44656</c:v>
                </c:pt>
                <c:pt idx="5209">
                  <c:v>44657</c:v>
                </c:pt>
                <c:pt idx="5210">
                  <c:v>44658</c:v>
                </c:pt>
                <c:pt idx="5211">
                  <c:v>44659</c:v>
                </c:pt>
                <c:pt idx="5212">
                  <c:v>44660</c:v>
                </c:pt>
                <c:pt idx="5213">
                  <c:v>44661</c:v>
                </c:pt>
                <c:pt idx="5214">
                  <c:v>44662</c:v>
                </c:pt>
                <c:pt idx="5215">
                  <c:v>44663</c:v>
                </c:pt>
                <c:pt idx="5216">
                  <c:v>44664</c:v>
                </c:pt>
                <c:pt idx="5217">
                  <c:v>44665</c:v>
                </c:pt>
                <c:pt idx="5218">
                  <c:v>44666</c:v>
                </c:pt>
                <c:pt idx="5219">
                  <c:v>44667</c:v>
                </c:pt>
                <c:pt idx="5220">
                  <c:v>44668</c:v>
                </c:pt>
                <c:pt idx="5221">
                  <c:v>44669</c:v>
                </c:pt>
                <c:pt idx="5222">
                  <c:v>44670</c:v>
                </c:pt>
                <c:pt idx="5223">
                  <c:v>44671</c:v>
                </c:pt>
                <c:pt idx="5224">
                  <c:v>44672</c:v>
                </c:pt>
                <c:pt idx="5225">
                  <c:v>44673</c:v>
                </c:pt>
                <c:pt idx="5226">
                  <c:v>44674</c:v>
                </c:pt>
                <c:pt idx="5227">
                  <c:v>44675</c:v>
                </c:pt>
                <c:pt idx="5228">
                  <c:v>44676</c:v>
                </c:pt>
                <c:pt idx="5229">
                  <c:v>44677</c:v>
                </c:pt>
                <c:pt idx="5230">
                  <c:v>44678</c:v>
                </c:pt>
                <c:pt idx="5231">
                  <c:v>44679</c:v>
                </c:pt>
                <c:pt idx="5232">
                  <c:v>44680</c:v>
                </c:pt>
                <c:pt idx="5233">
                  <c:v>44681</c:v>
                </c:pt>
                <c:pt idx="5234">
                  <c:v>44682</c:v>
                </c:pt>
                <c:pt idx="5235">
                  <c:v>44683</c:v>
                </c:pt>
                <c:pt idx="5236">
                  <c:v>44684</c:v>
                </c:pt>
                <c:pt idx="5237">
                  <c:v>44685</c:v>
                </c:pt>
                <c:pt idx="5238">
                  <c:v>44686</c:v>
                </c:pt>
                <c:pt idx="5239">
                  <c:v>44687</c:v>
                </c:pt>
                <c:pt idx="5240">
                  <c:v>44688</c:v>
                </c:pt>
                <c:pt idx="5241">
                  <c:v>44689</c:v>
                </c:pt>
                <c:pt idx="5242">
                  <c:v>44690</c:v>
                </c:pt>
                <c:pt idx="5243">
                  <c:v>44691</c:v>
                </c:pt>
                <c:pt idx="5244">
                  <c:v>44692</c:v>
                </c:pt>
                <c:pt idx="5245">
                  <c:v>44693</c:v>
                </c:pt>
                <c:pt idx="5246">
                  <c:v>44694</c:v>
                </c:pt>
                <c:pt idx="5247">
                  <c:v>44695</c:v>
                </c:pt>
                <c:pt idx="5248">
                  <c:v>44696</c:v>
                </c:pt>
                <c:pt idx="5249">
                  <c:v>44697</c:v>
                </c:pt>
                <c:pt idx="5250">
                  <c:v>44698</c:v>
                </c:pt>
                <c:pt idx="5251">
                  <c:v>44699</c:v>
                </c:pt>
                <c:pt idx="5252">
                  <c:v>44700</c:v>
                </c:pt>
                <c:pt idx="5253">
                  <c:v>44701</c:v>
                </c:pt>
                <c:pt idx="5254">
                  <c:v>44702</c:v>
                </c:pt>
                <c:pt idx="5255">
                  <c:v>44703</c:v>
                </c:pt>
                <c:pt idx="5256">
                  <c:v>44704</c:v>
                </c:pt>
                <c:pt idx="5257">
                  <c:v>44705</c:v>
                </c:pt>
                <c:pt idx="5258">
                  <c:v>44706</c:v>
                </c:pt>
                <c:pt idx="5259">
                  <c:v>44707</c:v>
                </c:pt>
                <c:pt idx="5260">
                  <c:v>44708</c:v>
                </c:pt>
                <c:pt idx="5261">
                  <c:v>44709</c:v>
                </c:pt>
                <c:pt idx="5262">
                  <c:v>44710</c:v>
                </c:pt>
                <c:pt idx="5263">
                  <c:v>44711</c:v>
                </c:pt>
                <c:pt idx="5264">
                  <c:v>44712</c:v>
                </c:pt>
                <c:pt idx="5265">
                  <c:v>44713</c:v>
                </c:pt>
                <c:pt idx="5266">
                  <c:v>44714</c:v>
                </c:pt>
                <c:pt idx="5267">
                  <c:v>44715</c:v>
                </c:pt>
                <c:pt idx="5268">
                  <c:v>44716</c:v>
                </c:pt>
                <c:pt idx="5269">
                  <c:v>44717</c:v>
                </c:pt>
                <c:pt idx="5270">
                  <c:v>44718</c:v>
                </c:pt>
                <c:pt idx="5271">
                  <c:v>44719</c:v>
                </c:pt>
                <c:pt idx="5272">
                  <c:v>44720</c:v>
                </c:pt>
                <c:pt idx="5273">
                  <c:v>44721</c:v>
                </c:pt>
                <c:pt idx="5274">
                  <c:v>44722</c:v>
                </c:pt>
                <c:pt idx="5275">
                  <c:v>44723</c:v>
                </c:pt>
                <c:pt idx="5276">
                  <c:v>44724</c:v>
                </c:pt>
                <c:pt idx="5277">
                  <c:v>44725</c:v>
                </c:pt>
                <c:pt idx="5278">
                  <c:v>44726</c:v>
                </c:pt>
                <c:pt idx="5279">
                  <c:v>44727</c:v>
                </c:pt>
                <c:pt idx="5280">
                  <c:v>44728</c:v>
                </c:pt>
                <c:pt idx="5281">
                  <c:v>44729</c:v>
                </c:pt>
                <c:pt idx="5282">
                  <c:v>44730</c:v>
                </c:pt>
                <c:pt idx="5283">
                  <c:v>44731</c:v>
                </c:pt>
                <c:pt idx="5284">
                  <c:v>44732</c:v>
                </c:pt>
                <c:pt idx="5285">
                  <c:v>44733</c:v>
                </c:pt>
                <c:pt idx="5286">
                  <c:v>44734</c:v>
                </c:pt>
                <c:pt idx="5287">
                  <c:v>44735</c:v>
                </c:pt>
                <c:pt idx="5288">
                  <c:v>44736</c:v>
                </c:pt>
                <c:pt idx="5289">
                  <c:v>44737</c:v>
                </c:pt>
                <c:pt idx="5290">
                  <c:v>44738</c:v>
                </c:pt>
                <c:pt idx="5291">
                  <c:v>44739</c:v>
                </c:pt>
                <c:pt idx="5292">
                  <c:v>44740</c:v>
                </c:pt>
                <c:pt idx="5293">
                  <c:v>44741</c:v>
                </c:pt>
                <c:pt idx="5294">
                  <c:v>44742</c:v>
                </c:pt>
                <c:pt idx="5295">
                  <c:v>44743</c:v>
                </c:pt>
                <c:pt idx="5296">
                  <c:v>44744</c:v>
                </c:pt>
                <c:pt idx="5297">
                  <c:v>44745</c:v>
                </c:pt>
                <c:pt idx="5298">
                  <c:v>44746</c:v>
                </c:pt>
                <c:pt idx="5299">
                  <c:v>44747</c:v>
                </c:pt>
                <c:pt idx="5300">
                  <c:v>44748</c:v>
                </c:pt>
                <c:pt idx="5301">
                  <c:v>44749</c:v>
                </c:pt>
                <c:pt idx="5302">
                  <c:v>44750</c:v>
                </c:pt>
                <c:pt idx="5303">
                  <c:v>44751</c:v>
                </c:pt>
                <c:pt idx="5304">
                  <c:v>44752</c:v>
                </c:pt>
                <c:pt idx="5305">
                  <c:v>44753</c:v>
                </c:pt>
                <c:pt idx="5306">
                  <c:v>44754</c:v>
                </c:pt>
                <c:pt idx="5307">
                  <c:v>44755</c:v>
                </c:pt>
                <c:pt idx="5308">
                  <c:v>44756</c:v>
                </c:pt>
                <c:pt idx="5309">
                  <c:v>44757</c:v>
                </c:pt>
                <c:pt idx="5310">
                  <c:v>44758</c:v>
                </c:pt>
                <c:pt idx="5311">
                  <c:v>44759</c:v>
                </c:pt>
                <c:pt idx="5312">
                  <c:v>44760</c:v>
                </c:pt>
                <c:pt idx="5313">
                  <c:v>44761</c:v>
                </c:pt>
                <c:pt idx="5314">
                  <c:v>44762</c:v>
                </c:pt>
                <c:pt idx="5315">
                  <c:v>44763</c:v>
                </c:pt>
                <c:pt idx="5316">
                  <c:v>44764</c:v>
                </c:pt>
                <c:pt idx="5317">
                  <c:v>44765</c:v>
                </c:pt>
                <c:pt idx="5318">
                  <c:v>44766</c:v>
                </c:pt>
                <c:pt idx="5319">
                  <c:v>44767</c:v>
                </c:pt>
                <c:pt idx="5320">
                  <c:v>44768</c:v>
                </c:pt>
                <c:pt idx="5321">
                  <c:v>44769</c:v>
                </c:pt>
                <c:pt idx="5322">
                  <c:v>44770</c:v>
                </c:pt>
                <c:pt idx="5323">
                  <c:v>44771</c:v>
                </c:pt>
                <c:pt idx="5324">
                  <c:v>44772</c:v>
                </c:pt>
                <c:pt idx="5325">
                  <c:v>44773</c:v>
                </c:pt>
                <c:pt idx="5326">
                  <c:v>44774</c:v>
                </c:pt>
                <c:pt idx="5327">
                  <c:v>44775</c:v>
                </c:pt>
                <c:pt idx="5328">
                  <c:v>44776</c:v>
                </c:pt>
                <c:pt idx="5329">
                  <c:v>44777</c:v>
                </c:pt>
                <c:pt idx="5330">
                  <c:v>44778</c:v>
                </c:pt>
                <c:pt idx="5331">
                  <c:v>44779</c:v>
                </c:pt>
                <c:pt idx="5332">
                  <c:v>44780</c:v>
                </c:pt>
                <c:pt idx="5333">
                  <c:v>44781</c:v>
                </c:pt>
                <c:pt idx="5334">
                  <c:v>44782</c:v>
                </c:pt>
                <c:pt idx="5335">
                  <c:v>44783</c:v>
                </c:pt>
                <c:pt idx="5336">
                  <c:v>44784</c:v>
                </c:pt>
                <c:pt idx="5337">
                  <c:v>44785</c:v>
                </c:pt>
                <c:pt idx="5338">
                  <c:v>44786</c:v>
                </c:pt>
                <c:pt idx="5339">
                  <c:v>44787</c:v>
                </c:pt>
                <c:pt idx="5340">
                  <c:v>44788</c:v>
                </c:pt>
                <c:pt idx="5341">
                  <c:v>44789</c:v>
                </c:pt>
                <c:pt idx="5342">
                  <c:v>44790</c:v>
                </c:pt>
                <c:pt idx="5343">
                  <c:v>44791</c:v>
                </c:pt>
                <c:pt idx="5344">
                  <c:v>44792</c:v>
                </c:pt>
                <c:pt idx="5345">
                  <c:v>44793</c:v>
                </c:pt>
                <c:pt idx="5346">
                  <c:v>44794</c:v>
                </c:pt>
                <c:pt idx="5347">
                  <c:v>44795</c:v>
                </c:pt>
                <c:pt idx="5348">
                  <c:v>44796</c:v>
                </c:pt>
                <c:pt idx="5349">
                  <c:v>44797</c:v>
                </c:pt>
                <c:pt idx="5350">
                  <c:v>44798</c:v>
                </c:pt>
                <c:pt idx="5351">
                  <c:v>44799</c:v>
                </c:pt>
                <c:pt idx="5352">
                  <c:v>44800</c:v>
                </c:pt>
                <c:pt idx="5353">
                  <c:v>44801</c:v>
                </c:pt>
                <c:pt idx="5354">
                  <c:v>44802</c:v>
                </c:pt>
                <c:pt idx="5355">
                  <c:v>44803</c:v>
                </c:pt>
                <c:pt idx="5356">
                  <c:v>44804</c:v>
                </c:pt>
                <c:pt idx="5357">
                  <c:v>44805</c:v>
                </c:pt>
                <c:pt idx="5358">
                  <c:v>44806</c:v>
                </c:pt>
                <c:pt idx="5359">
                  <c:v>44807</c:v>
                </c:pt>
                <c:pt idx="5360">
                  <c:v>44808</c:v>
                </c:pt>
                <c:pt idx="5361">
                  <c:v>44809</c:v>
                </c:pt>
                <c:pt idx="5362">
                  <c:v>44810</c:v>
                </c:pt>
                <c:pt idx="5363">
                  <c:v>44811</c:v>
                </c:pt>
                <c:pt idx="5364">
                  <c:v>44812</c:v>
                </c:pt>
                <c:pt idx="5365">
                  <c:v>44813</c:v>
                </c:pt>
                <c:pt idx="5366">
                  <c:v>44814</c:v>
                </c:pt>
                <c:pt idx="5367">
                  <c:v>44815</c:v>
                </c:pt>
                <c:pt idx="5368">
                  <c:v>44816</c:v>
                </c:pt>
                <c:pt idx="5369">
                  <c:v>44817</c:v>
                </c:pt>
                <c:pt idx="5370">
                  <c:v>44818</c:v>
                </c:pt>
                <c:pt idx="5371">
                  <c:v>44819</c:v>
                </c:pt>
                <c:pt idx="5372">
                  <c:v>44820</c:v>
                </c:pt>
                <c:pt idx="5373">
                  <c:v>44821</c:v>
                </c:pt>
                <c:pt idx="5374">
                  <c:v>44822</c:v>
                </c:pt>
                <c:pt idx="5375">
                  <c:v>44823</c:v>
                </c:pt>
                <c:pt idx="5376">
                  <c:v>44824</c:v>
                </c:pt>
                <c:pt idx="5377">
                  <c:v>44825</c:v>
                </c:pt>
                <c:pt idx="5378">
                  <c:v>44826</c:v>
                </c:pt>
                <c:pt idx="5379">
                  <c:v>44827</c:v>
                </c:pt>
                <c:pt idx="5380">
                  <c:v>44828</c:v>
                </c:pt>
                <c:pt idx="5381">
                  <c:v>44829</c:v>
                </c:pt>
                <c:pt idx="5382">
                  <c:v>44830</c:v>
                </c:pt>
                <c:pt idx="5383">
                  <c:v>44831</c:v>
                </c:pt>
                <c:pt idx="5384">
                  <c:v>44832</c:v>
                </c:pt>
                <c:pt idx="5385">
                  <c:v>44833</c:v>
                </c:pt>
                <c:pt idx="5386">
                  <c:v>44834</c:v>
                </c:pt>
                <c:pt idx="5387">
                  <c:v>44835</c:v>
                </c:pt>
                <c:pt idx="5388">
                  <c:v>44836</c:v>
                </c:pt>
                <c:pt idx="5389">
                  <c:v>44837</c:v>
                </c:pt>
                <c:pt idx="5390">
                  <c:v>44838</c:v>
                </c:pt>
                <c:pt idx="5391">
                  <c:v>44839</c:v>
                </c:pt>
                <c:pt idx="5392">
                  <c:v>44840</c:v>
                </c:pt>
                <c:pt idx="5393">
                  <c:v>44841</c:v>
                </c:pt>
                <c:pt idx="5394">
                  <c:v>44842</c:v>
                </c:pt>
                <c:pt idx="5395">
                  <c:v>44843</c:v>
                </c:pt>
                <c:pt idx="5396">
                  <c:v>44844</c:v>
                </c:pt>
                <c:pt idx="5397">
                  <c:v>44845</c:v>
                </c:pt>
                <c:pt idx="5398">
                  <c:v>44846</c:v>
                </c:pt>
                <c:pt idx="5399">
                  <c:v>44847</c:v>
                </c:pt>
                <c:pt idx="5400">
                  <c:v>44848</c:v>
                </c:pt>
                <c:pt idx="5401">
                  <c:v>44849</c:v>
                </c:pt>
                <c:pt idx="5402">
                  <c:v>44850</c:v>
                </c:pt>
                <c:pt idx="5403">
                  <c:v>44851</c:v>
                </c:pt>
                <c:pt idx="5404">
                  <c:v>44852</c:v>
                </c:pt>
                <c:pt idx="5405">
                  <c:v>44853</c:v>
                </c:pt>
                <c:pt idx="5406">
                  <c:v>44854</c:v>
                </c:pt>
                <c:pt idx="5407">
                  <c:v>44855</c:v>
                </c:pt>
                <c:pt idx="5408">
                  <c:v>44856</c:v>
                </c:pt>
                <c:pt idx="5409">
                  <c:v>44857</c:v>
                </c:pt>
                <c:pt idx="5410">
                  <c:v>44858</c:v>
                </c:pt>
                <c:pt idx="5411">
                  <c:v>44859</c:v>
                </c:pt>
                <c:pt idx="5412">
                  <c:v>44860</c:v>
                </c:pt>
                <c:pt idx="5413">
                  <c:v>44861</c:v>
                </c:pt>
                <c:pt idx="5414">
                  <c:v>44862</c:v>
                </c:pt>
                <c:pt idx="5415">
                  <c:v>44863</c:v>
                </c:pt>
                <c:pt idx="5416">
                  <c:v>44864</c:v>
                </c:pt>
                <c:pt idx="5417">
                  <c:v>44865</c:v>
                </c:pt>
                <c:pt idx="5418">
                  <c:v>44866</c:v>
                </c:pt>
                <c:pt idx="5419">
                  <c:v>44867</c:v>
                </c:pt>
                <c:pt idx="5420">
                  <c:v>44868</c:v>
                </c:pt>
                <c:pt idx="5421">
                  <c:v>44869</c:v>
                </c:pt>
                <c:pt idx="5422">
                  <c:v>44870</c:v>
                </c:pt>
                <c:pt idx="5423">
                  <c:v>44871</c:v>
                </c:pt>
                <c:pt idx="5424">
                  <c:v>44872</c:v>
                </c:pt>
                <c:pt idx="5425">
                  <c:v>44873</c:v>
                </c:pt>
                <c:pt idx="5426">
                  <c:v>44874</c:v>
                </c:pt>
                <c:pt idx="5427">
                  <c:v>44875</c:v>
                </c:pt>
                <c:pt idx="5428">
                  <c:v>44876</c:v>
                </c:pt>
                <c:pt idx="5429">
                  <c:v>44877</c:v>
                </c:pt>
                <c:pt idx="5430">
                  <c:v>44878</c:v>
                </c:pt>
                <c:pt idx="5431">
                  <c:v>44879</c:v>
                </c:pt>
                <c:pt idx="5432">
                  <c:v>44880</c:v>
                </c:pt>
                <c:pt idx="5433">
                  <c:v>44881</c:v>
                </c:pt>
                <c:pt idx="5434">
                  <c:v>44882</c:v>
                </c:pt>
                <c:pt idx="5435">
                  <c:v>44883</c:v>
                </c:pt>
                <c:pt idx="5436">
                  <c:v>44884</c:v>
                </c:pt>
                <c:pt idx="5437">
                  <c:v>44885</c:v>
                </c:pt>
                <c:pt idx="5438">
                  <c:v>44886</c:v>
                </c:pt>
                <c:pt idx="5439">
                  <c:v>44887</c:v>
                </c:pt>
                <c:pt idx="5440">
                  <c:v>44888</c:v>
                </c:pt>
                <c:pt idx="5441">
                  <c:v>44889</c:v>
                </c:pt>
                <c:pt idx="5442">
                  <c:v>44890</c:v>
                </c:pt>
                <c:pt idx="5443">
                  <c:v>44891</c:v>
                </c:pt>
                <c:pt idx="5444">
                  <c:v>44892</c:v>
                </c:pt>
                <c:pt idx="5445">
                  <c:v>44893</c:v>
                </c:pt>
                <c:pt idx="5446">
                  <c:v>44894</c:v>
                </c:pt>
                <c:pt idx="5447">
                  <c:v>44895</c:v>
                </c:pt>
                <c:pt idx="5448">
                  <c:v>44896</c:v>
                </c:pt>
                <c:pt idx="5449">
                  <c:v>44897</c:v>
                </c:pt>
                <c:pt idx="5450">
                  <c:v>44898</c:v>
                </c:pt>
                <c:pt idx="5451">
                  <c:v>44899</c:v>
                </c:pt>
                <c:pt idx="5452">
                  <c:v>44900</c:v>
                </c:pt>
                <c:pt idx="5453">
                  <c:v>44901</c:v>
                </c:pt>
                <c:pt idx="5454">
                  <c:v>44902</c:v>
                </c:pt>
                <c:pt idx="5455">
                  <c:v>44903</c:v>
                </c:pt>
                <c:pt idx="5456">
                  <c:v>44904</c:v>
                </c:pt>
                <c:pt idx="5457">
                  <c:v>44905</c:v>
                </c:pt>
                <c:pt idx="5458">
                  <c:v>44906</c:v>
                </c:pt>
                <c:pt idx="5459">
                  <c:v>44907</c:v>
                </c:pt>
                <c:pt idx="5460">
                  <c:v>44908</c:v>
                </c:pt>
                <c:pt idx="5461">
                  <c:v>44909</c:v>
                </c:pt>
                <c:pt idx="5462">
                  <c:v>44910</c:v>
                </c:pt>
                <c:pt idx="5463">
                  <c:v>44911</c:v>
                </c:pt>
                <c:pt idx="5464">
                  <c:v>44912</c:v>
                </c:pt>
                <c:pt idx="5465">
                  <c:v>44913</c:v>
                </c:pt>
                <c:pt idx="5466">
                  <c:v>44914</c:v>
                </c:pt>
                <c:pt idx="5467">
                  <c:v>44915</c:v>
                </c:pt>
                <c:pt idx="5468">
                  <c:v>44916</c:v>
                </c:pt>
                <c:pt idx="5469">
                  <c:v>44917</c:v>
                </c:pt>
                <c:pt idx="5470">
                  <c:v>44918</c:v>
                </c:pt>
                <c:pt idx="5471">
                  <c:v>44919</c:v>
                </c:pt>
                <c:pt idx="5472">
                  <c:v>44920</c:v>
                </c:pt>
                <c:pt idx="5473">
                  <c:v>44921</c:v>
                </c:pt>
                <c:pt idx="5474">
                  <c:v>44922</c:v>
                </c:pt>
                <c:pt idx="5475">
                  <c:v>44923</c:v>
                </c:pt>
                <c:pt idx="5476">
                  <c:v>44924</c:v>
                </c:pt>
                <c:pt idx="5477">
                  <c:v>44925</c:v>
                </c:pt>
                <c:pt idx="5478">
                  <c:v>44926</c:v>
                </c:pt>
                <c:pt idx="5479">
                  <c:v>44927</c:v>
                </c:pt>
                <c:pt idx="5480">
                  <c:v>44928</c:v>
                </c:pt>
                <c:pt idx="5481">
                  <c:v>44929</c:v>
                </c:pt>
                <c:pt idx="5482">
                  <c:v>44930</c:v>
                </c:pt>
                <c:pt idx="5483">
                  <c:v>44931</c:v>
                </c:pt>
                <c:pt idx="5484">
                  <c:v>44932</c:v>
                </c:pt>
                <c:pt idx="5485">
                  <c:v>44933</c:v>
                </c:pt>
                <c:pt idx="5486">
                  <c:v>44934</c:v>
                </c:pt>
                <c:pt idx="5487">
                  <c:v>44935</c:v>
                </c:pt>
                <c:pt idx="5488">
                  <c:v>44936</c:v>
                </c:pt>
                <c:pt idx="5489">
                  <c:v>44937</c:v>
                </c:pt>
                <c:pt idx="5490">
                  <c:v>44938</c:v>
                </c:pt>
                <c:pt idx="5491">
                  <c:v>44939</c:v>
                </c:pt>
                <c:pt idx="5492">
                  <c:v>44940</c:v>
                </c:pt>
                <c:pt idx="5493">
                  <c:v>44941</c:v>
                </c:pt>
                <c:pt idx="5494">
                  <c:v>44942</c:v>
                </c:pt>
                <c:pt idx="5495">
                  <c:v>44943</c:v>
                </c:pt>
                <c:pt idx="5496">
                  <c:v>44944</c:v>
                </c:pt>
                <c:pt idx="5497">
                  <c:v>44945</c:v>
                </c:pt>
                <c:pt idx="5498">
                  <c:v>44946</c:v>
                </c:pt>
                <c:pt idx="5499">
                  <c:v>44947</c:v>
                </c:pt>
                <c:pt idx="5500">
                  <c:v>44948</c:v>
                </c:pt>
                <c:pt idx="5501">
                  <c:v>44949</c:v>
                </c:pt>
                <c:pt idx="5502">
                  <c:v>44950</c:v>
                </c:pt>
                <c:pt idx="5503">
                  <c:v>44951</c:v>
                </c:pt>
                <c:pt idx="5504">
                  <c:v>44952</c:v>
                </c:pt>
                <c:pt idx="5505">
                  <c:v>44953</c:v>
                </c:pt>
                <c:pt idx="5506">
                  <c:v>44954</c:v>
                </c:pt>
                <c:pt idx="5507">
                  <c:v>44955</c:v>
                </c:pt>
                <c:pt idx="5508">
                  <c:v>44956</c:v>
                </c:pt>
                <c:pt idx="5509">
                  <c:v>44957</c:v>
                </c:pt>
                <c:pt idx="5510">
                  <c:v>44958</c:v>
                </c:pt>
                <c:pt idx="5511">
                  <c:v>44959</c:v>
                </c:pt>
                <c:pt idx="5512">
                  <c:v>44960</c:v>
                </c:pt>
                <c:pt idx="5513">
                  <c:v>44961</c:v>
                </c:pt>
                <c:pt idx="5514">
                  <c:v>44962</c:v>
                </c:pt>
                <c:pt idx="5515">
                  <c:v>44963</c:v>
                </c:pt>
                <c:pt idx="5516">
                  <c:v>44964</c:v>
                </c:pt>
                <c:pt idx="5517">
                  <c:v>44965</c:v>
                </c:pt>
                <c:pt idx="5518">
                  <c:v>44966</c:v>
                </c:pt>
                <c:pt idx="5519">
                  <c:v>44967</c:v>
                </c:pt>
                <c:pt idx="5520">
                  <c:v>44968</c:v>
                </c:pt>
                <c:pt idx="5521">
                  <c:v>44969</c:v>
                </c:pt>
                <c:pt idx="5522">
                  <c:v>44970</c:v>
                </c:pt>
                <c:pt idx="5523">
                  <c:v>44971</c:v>
                </c:pt>
                <c:pt idx="5524">
                  <c:v>44972</c:v>
                </c:pt>
                <c:pt idx="5525">
                  <c:v>44973</c:v>
                </c:pt>
                <c:pt idx="5526">
                  <c:v>44974</c:v>
                </c:pt>
                <c:pt idx="5527">
                  <c:v>44975</c:v>
                </c:pt>
                <c:pt idx="5528">
                  <c:v>44976</c:v>
                </c:pt>
                <c:pt idx="5529">
                  <c:v>44977</c:v>
                </c:pt>
                <c:pt idx="5530">
                  <c:v>44978</c:v>
                </c:pt>
                <c:pt idx="5531">
                  <c:v>44979</c:v>
                </c:pt>
                <c:pt idx="5532">
                  <c:v>44980</c:v>
                </c:pt>
                <c:pt idx="5533">
                  <c:v>44981</c:v>
                </c:pt>
                <c:pt idx="5534">
                  <c:v>44982</c:v>
                </c:pt>
                <c:pt idx="5535">
                  <c:v>44983</c:v>
                </c:pt>
                <c:pt idx="5536">
                  <c:v>44984</c:v>
                </c:pt>
                <c:pt idx="5537">
                  <c:v>44985</c:v>
                </c:pt>
                <c:pt idx="5538">
                  <c:v>44986</c:v>
                </c:pt>
                <c:pt idx="5539">
                  <c:v>44987</c:v>
                </c:pt>
                <c:pt idx="5540">
                  <c:v>44988</c:v>
                </c:pt>
                <c:pt idx="5541">
                  <c:v>44989</c:v>
                </c:pt>
                <c:pt idx="5542">
                  <c:v>44990</c:v>
                </c:pt>
                <c:pt idx="5543">
                  <c:v>44991</c:v>
                </c:pt>
                <c:pt idx="5544">
                  <c:v>44992</c:v>
                </c:pt>
                <c:pt idx="5545">
                  <c:v>44993</c:v>
                </c:pt>
                <c:pt idx="5546">
                  <c:v>44994</c:v>
                </c:pt>
                <c:pt idx="5547">
                  <c:v>44995</c:v>
                </c:pt>
                <c:pt idx="5548">
                  <c:v>44996</c:v>
                </c:pt>
                <c:pt idx="5549">
                  <c:v>44997</c:v>
                </c:pt>
                <c:pt idx="5550">
                  <c:v>44998</c:v>
                </c:pt>
                <c:pt idx="5551">
                  <c:v>44999</c:v>
                </c:pt>
                <c:pt idx="5552">
                  <c:v>45000</c:v>
                </c:pt>
                <c:pt idx="5553">
                  <c:v>45001</c:v>
                </c:pt>
                <c:pt idx="5554">
                  <c:v>45002</c:v>
                </c:pt>
                <c:pt idx="5555">
                  <c:v>45003</c:v>
                </c:pt>
                <c:pt idx="5556">
                  <c:v>45004</c:v>
                </c:pt>
                <c:pt idx="5557">
                  <c:v>45005</c:v>
                </c:pt>
                <c:pt idx="5558">
                  <c:v>45006</c:v>
                </c:pt>
                <c:pt idx="5559">
                  <c:v>45007</c:v>
                </c:pt>
                <c:pt idx="5560">
                  <c:v>45008</c:v>
                </c:pt>
                <c:pt idx="5561">
                  <c:v>45009</c:v>
                </c:pt>
                <c:pt idx="5562">
                  <c:v>45010</c:v>
                </c:pt>
                <c:pt idx="5563">
                  <c:v>45011</c:v>
                </c:pt>
                <c:pt idx="5564">
                  <c:v>45012</c:v>
                </c:pt>
                <c:pt idx="5565">
                  <c:v>45013</c:v>
                </c:pt>
                <c:pt idx="5566">
                  <c:v>45014</c:v>
                </c:pt>
                <c:pt idx="5567">
                  <c:v>45015</c:v>
                </c:pt>
                <c:pt idx="5568">
                  <c:v>45016</c:v>
                </c:pt>
              </c:numCache>
            </c:numRef>
          </c:xVal>
          <c:yVal>
            <c:numRef>
              <c:f>LOONE_Q_Outputs_2023!$H$2:$H$5572</c:f>
              <c:numCache>
                <c:formatCode>General</c:formatCode>
                <c:ptCount val="5571"/>
                <c:pt idx="0">
                  <c:v>10.268000000000001</c:v>
                </c:pt>
                <c:pt idx="1">
                  <c:v>10.1528506845605</c:v>
                </c:pt>
                <c:pt idx="2">
                  <c:v>9.9813907467498098</c:v>
                </c:pt>
                <c:pt idx="3">
                  <c:v>10.1210154183358</c:v>
                </c:pt>
                <c:pt idx="4">
                  <c:v>10.1466475981905</c:v>
                </c:pt>
                <c:pt idx="5">
                  <c:v>10.1346452626229</c:v>
                </c:pt>
                <c:pt idx="6">
                  <c:v>10.138667666773401</c:v>
                </c:pt>
                <c:pt idx="7">
                  <c:v>10.1383215779409</c:v>
                </c:pt>
                <c:pt idx="8">
                  <c:v>10.1291408611372</c:v>
                </c:pt>
                <c:pt idx="9">
                  <c:v>10.129978289202</c:v>
                </c:pt>
                <c:pt idx="10">
                  <c:v>10.124156369863099</c:v>
                </c:pt>
                <c:pt idx="11">
                  <c:v>10.117111898148501</c:v>
                </c:pt>
                <c:pt idx="12">
                  <c:v>10.121228947111801</c:v>
                </c:pt>
                <c:pt idx="13">
                  <c:v>10.0740655257824</c:v>
                </c:pt>
                <c:pt idx="14">
                  <c:v>10.0424615425638</c:v>
                </c:pt>
                <c:pt idx="15">
                  <c:v>10.0615960256556</c:v>
                </c:pt>
                <c:pt idx="16">
                  <c:v>10.0705529355126</c:v>
                </c:pt>
                <c:pt idx="17">
                  <c:v>10.0588627809603</c:v>
                </c:pt>
                <c:pt idx="18">
                  <c:v>10.071083975114799</c:v>
                </c:pt>
                <c:pt idx="19">
                  <c:v>10.0441782999685</c:v>
                </c:pt>
                <c:pt idx="20">
                  <c:v>10.0927478558804</c:v>
                </c:pt>
                <c:pt idx="21">
                  <c:v>10.099528680934901</c:v>
                </c:pt>
                <c:pt idx="22">
                  <c:v>10.0995811406407</c:v>
                </c:pt>
                <c:pt idx="23">
                  <c:v>10.091137244708801</c:v>
                </c:pt>
                <c:pt idx="24">
                  <c:v>10.0694293592923</c:v>
                </c:pt>
                <c:pt idx="25">
                  <c:v>10.0778801883271</c:v>
                </c:pt>
                <c:pt idx="26">
                  <c:v>10.0530641107097</c:v>
                </c:pt>
                <c:pt idx="27">
                  <c:v>10.031124261152099</c:v>
                </c:pt>
                <c:pt idx="28">
                  <c:v>10.0420976970083</c:v>
                </c:pt>
                <c:pt idx="29">
                  <c:v>10.0364724078548</c:v>
                </c:pt>
                <c:pt idx="30">
                  <c:v>10.035920439050001</c:v>
                </c:pt>
                <c:pt idx="31">
                  <c:v>10.020041047440399</c:v>
                </c:pt>
                <c:pt idx="32">
                  <c:v>9.9975362791909497</c:v>
                </c:pt>
                <c:pt idx="33">
                  <c:v>9.9995861247875393</c:v>
                </c:pt>
                <c:pt idx="34">
                  <c:v>9.9995536818610002</c:v>
                </c:pt>
                <c:pt idx="35">
                  <c:v>9.99650212167432</c:v>
                </c:pt>
                <c:pt idx="36">
                  <c:v>9.9792521359472204</c:v>
                </c:pt>
                <c:pt idx="37">
                  <c:v>9.9576930330594795</c:v>
                </c:pt>
                <c:pt idx="38">
                  <c:v>9.94024483207874</c:v>
                </c:pt>
                <c:pt idx="39">
                  <c:v>9.9459576896109994</c:v>
                </c:pt>
                <c:pt idx="40">
                  <c:v>9.9242469382680891</c:v>
                </c:pt>
                <c:pt idx="41">
                  <c:v>9.9104371862267993</c:v>
                </c:pt>
                <c:pt idx="42">
                  <c:v>9.9294243599290404</c:v>
                </c:pt>
                <c:pt idx="43">
                  <c:v>10.0125910278201</c:v>
                </c:pt>
                <c:pt idx="44">
                  <c:v>10.0376856102652</c:v>
                </c:pt>
                <c:pt idx="45">
                  <c:v>10.060595306237801</c:v>
                </c:pt>
                <c:pt idx="46">
                  <c:v>10.069802714701201</c:v>
                </c:pt>
                <c:pt idx="47">
                  <c:v>10.084516109493901</c:v>
                </c:pt>
                <c:pt idx="48">
                  <c:v>10.077582041487799</c:v>
                </c:pt>
                <c:pt idx="49">
                  <c:v>10.0497650154503</c:v>
                </c:pt>
                <c:pt idx="50">
                  <c:v>10.0507975330143</c:v>
                </c:pt>
                <c:pt idx="51">
                  <c:v>10.071434470840501</c:v>
                </c:pt>
                <c:pt idx="52">
                  <c:v>10.0858502099259</c:v>
                </c:pt>
                <c:pt idx="53">
                  <c:v>10.079191314175899</c:v>
                </c:pt>
                <c:pt idx="54">
                  <c:v>10.071838091564</c:v>
                </c:pt>
                <c:pt idx="55">
                  <c:v>10.0794857729085</c:v>
                </c:pt>
                <c:pt idx="56">
                  <c:v>10.0818551080426</c:v>
                </c:pt>
                <c:pt idx="57">
                  <c:v>10.0102136838871</c:v>
                </c:pt>
                <c:pt idx="58">
                  <c:v>9.9985500945435408</c:v>
                </c:pt>
                <c:pt idx="59">
                  <c:v>10.0044473204618</c:v>
                </c:pt>
                <c:pt idx="60">
                  <c:v>10.0019056858551</c:v>
                </c:pt>
                <c:pt idx="61">
                  <c:v>10.003824516833699</c:v>
                </c:pt>
                <c:pt idx="62">
                  <c:v>10.008361380191401</c:v>
                </c:pt>
                <c:pt idx="63">
                  <c:v>10.005609305752399</c:v>
                </c:pt>
                <c:pt idx="64">
                  <c:v>10.0008837281731</c:v>
                </c:pt>
                <c:pt idx="65">
                  <c:v>10.049053263106</c:v>
                </c:pt>
                <c:pt idx="66">
                  <c:v>10.119279656807301</c:v>
                </c:pt>
                <c:pt idx="67">
                  <c:v>10.034098130917</c:v>
                </c:pt>
                <c:pt idx="68">
                  <c:v>10.063392381828599</c:v>
                </c:pt>
                <c:pt idx="69">
                  <c:v>10.0780650194292</c:v>
                </c:pt>
                <c:pt idx="70">
                  <c:v>10.1027439196518</c:v>
                </c:pt>
                <c:pt idx="71">
                  <c:v>10.1095784033144</c:v>
                </c:pt>
                <c:pt idx="72">
                  <c:v>10.1042020864147</c:v>
                </c:pt>
                <c:pt idx="73">
                  <c:v>10.1142678786921</c:v>
                </c:pt>
                <c:pt idx="74">
                  <c:v>10.128750799594499</c:v>
                </c:pt>
                <c:pt idx="75">
                  <c:v>10.1355733521342</c:v>
                </c:pt>
                <c:pt idx="76">
                  <c:v>10.178361575759199</c:v>
                </c:pt>
                <c:pt idx="77">
                  <c:v>10.1770969794851</c:v>
                </c:pt>
                <c:pt idx="78">
                  <c:v>10.151496290040001</c:v>
                </c:pt>
                <c:pt idx="79">
                  <c:v>10.112094201912001</c:v>
                </c:pt>
                <c:pt idx="80">
                  <c:v>10.098330904476599</c:v>
                </c:pt>
                <c:pt idx="81">
                  <c:v>10.097964598933901</c:v>
                </c:pt>
                <c:pt idx="82">
                  <c:v>10.1919597738455</c:v>
                </c:pt>
                <c:pt idx="83">
                  <c:v>10.165657042449199</c:v>
                </c:pt>
                <c:pt idx="84">
                  <c:v>10.139264429629</c:v>
                </c:pt>
                <c:pt idx="85">
                  <c:v>10.161001112037599</c:v>
                </c:pt>
                <c:pt idx="86">
                  <c:v>10.172464553854599</c:v>
                </c:pt>
                <c:pt idx="87">
                  <c:v>10.175984553415599</c:v>
                </c:pt>
                <c:pt idx="88">
                  <c:v>10.177312711955199</c:v>
                </c:pt>
                <c:pt idx="89">
                  <c:v>10.1781351071137</c:v>
                </c:pt>
                <c:pt idx="90">
                  <c:v>10.213315193720399</c:v>
                </c:pt>
                <c:pt idx="91">
                  <c:v>10.194428716839299</c:v>
                </c:pt>
                <c:pt idx="92">
                  <c:v>10.2041375097143</c:v>
                </c:pt>
                <c:pt idx="93">
                  <c:v>10.234824421772201</c:v>
                </c:pt>
                <c:pt idx="94">
                  <c:v>10.2551216542936</c:v>
                </c:pt>
                <c:pt idx="95">
                  <c:v>10.2303479091747</c:v>
                </c:pt>
                <c:pt idx="96">
                  <c:v>10.2559109271076</c:v>
                </c:pt>
                <c:pt idx="97">
                  <c:v>10.383777086473501</c:v>
                </c:pt>
                <c:pt idx="98">
                  <c:v>10.410468467775299</c:v>
                </c:pt>
                <c:pt idx="99">
                  <c:v>10.4359590490223</c:v>
                </c:pt>
                <c:pt idx="100">
                  <c:v>10.443680525254001</c:v>
                </c:pt>
                <c:pt idx="101">
                  <c:v>10.4531496389426</c:v>
                </c:pt>
                <c:pt idx="102">
                  <c:v>10.430166364704601</c:v>
                </c:pt>
                <c:pt idx="103">
                  <c:v>10.4190688253092</c:v>
                </c:pt>
                <c:pt idx="104">
                  <c:v>10.395785842483001</c:v>
                </c:pt>
                <c:pt idx="105">
                  <c:v>10.343963796236</c:v>
                </c:pt>
                <c:pt idx="106">
                  <c:v>10.3400202279586</c:v>
                </c:pt>
                <c:pt idx="107">
                  <c:v>10.324970320175099</c:v>
                </c:pt>
                <c:pt idx="108">
                  <c:v>10.3436762671964</c:v>
                </c:pt>
                <c:pt idx="109">
                  <c:v>10.3389845741341</c:v>
                </c:pt>
                <c:pt idx="110">
                  <c:v>10.3235782693597</c:v>
                </c:pt>
                <c:pt idx="111">
                  <c:v>10.310309377937701</c:v>
                </c:pt>
                <c:pt idx="112">
                  <c:v>10.3014749804813</c:v>
                </c:pt>
                <c:pt idx="113">
                  <c:v>10.268860050348</c:v>
                </c:pt>
                <c:pt idx="114">
                  <c:v>10.2607255580724</c:v>
                </c:pt>
                <c:pt idx="115">
                  <c:v>10.2479177627715</c:v>
                </c:pt>
                <c:pt idx="116">
                  <c:v>10.215653371571101</c:v>
                </c:pt>
                <c:pt idx="117">
                  <c:v>10.200199047925601</c:v>
                </c:pt>
                <c:pt idx="118">
                  <c:v>10.1524430865021</c:v>
                </c:pt>
                <c:pt idx="119">
                  <c:v>10.112169336577001</c:v>
                </c:pt>
                <c:pt idx="120">
                  <c:v>10.073982862151899</c:v>
                </c:pt>
                <c:pt idx="121">
                  <c:v>10.064286688715599</c:v>
                </c:pt>
                <c:pt idx="122">
                  <c:v>10.020834281345101</c:v>
                </c:pt>
                <c:pt idx="123">
                  <c:v>9.9730797714202097</c:v>
                </c:pt>
                <c:pt idx="124">
                  <c:v>9.9328482352852792</c:v>
                </c:pt>
                <c:pt idx="125">
                  <c:v>9.8788861920612199</c:v>
                </c:pt>
                <c:pt idx="126">
                  <c:v>9.8462591711026501</c:v>
                </c:pt>
                <c:pt idx="127">
                  <c:v>9.8284303354579503</c:v>
                </c:pt>
                <c:pt idx="128">
                  <c:v>9.8272967942293796</c:v>
                </c:pt>
                <c:pt idx="129">
                  <c:v>9.8295380107511292</c:v>
                </c:pt>
                <c:pt idx="130">
                  <c:v>9.7884763139902997</c:v>
                </c:pt>
                <c:pt idx="131">
                  <c:v>9.7401759114359194</c:v>
                </c:pt>
                <c:pt idx="132">
                  <c:v>9.6684560175292908</c:v>
                </c:pt>
                <c:pt idx="133">
                  <c:v>9.6592106733601604</c:v>
                </c:pt>
                <c:pt idx="134">
                  <c:v>9.6319158118829797</c:v>
                </c:pt>
                <c:pt idx="135">
                  <c:v>9.5905606925396594</c:v>
                </c:pt>
                <c:pt idx="136">
                  <c:v>9.5264564686134392</c:v>
                </c:pt>
                <c:pt idx="137">
                  <c:v>9.4731320882665706</c:v>
                </c:pt>
                <c:pt idx="138">
                  <c:v>9.4348218519329308</c:v>
                </c:pt>
                <c:pt idx="139">
                  <c:v>9.4009407040392894</c:v>
                </c:pt>
                <c:pt idx="140">
                  <c:v>9.3723759793980896</c:v>
                </c:pt>
                <c:pt idx="141">
                  <c:v>9.3245513701055103</c:v>
                </c:pt>
                <c:pt idx="142">
                  <c:v>9.3480566189993795</c:v>
                </c:pt>
                <c:pt idx="143">
                  <c:v>9.3614922990935696</c:v>
                </c:pt>
                <c:pt idx="144">
                  <c:v>9.3546750537793795</c:v>
                </c:pt>
                <c:pt idx="145">
                  <c:v>9.3788541593430192</c:v>
                </c:pt>
                <c:pt idx="146">
                  <c:v>9.3397864950202099</c:v>
                </c:pt>
                <c:pt idx="147">
                  <c:v>9.2968229052061009</c:v>
                </c:pt>
                <c:pt idx="148">
                  <c:v>9.2597505603281292</c:v>
                </c:pt>
                <c:pt idx="149">
                  <c:v>9.2138292078838706</c:v>
                </c:pt>
                <c:pt idx="150">
                  <c:v>9.1850555512391203</c:v>
                </c:pt>
                <c:pt idx="151">
                  <c:v>9.1437264912386702</c:v>
                </c:pt>
                <c:pt idx="152">
                  <c:v>9.1102739610439194</c:v>
                </c:pt>
                <c:pt idx="153">
                  <c:v>9.0709164082103708</c:v>
                </c:pt>
                <c:pt idx="154">
                  <c:v>9.0561506522085207</c:v>
                </c:pt>
                <c:pt idx="155">
                  <c:v>9.0395129039001798</c:v>
                </c:pt>
                <c:pt idx="156">
                  <c:v>9.0165102722478796</c:v>
                </c:pt>
                <c:pt idx="157">
                  <c:v>8.9718600661525496</c:v>
                </c:pt>
                <c:pt idx="158">
                  <c:v>8.9106428162395606</c:v>
                </c:pt>
                <c:pt idx="159">
                  <c:v>8.8515550862935601</c:v>
                </c:pt>
                <c:pt idx="160">
                  <c:v>8.8036359956763306</c:v>
                </c:pt>
                <c:pt idx="161">
                  <c:v>8.7838271670089494</c:v>
                </c:pt>
                <c:pt idx="162">
                  <c:v>8.7545962482164903</c:v>
                </c:pt>
                <c:pt idx="163">
                  <c:v>8.7373936382134492</c:v>
                </c:pt>
                <c:pt idx="164">
                  <c:v>8.7161524579880894</c:v>
                </c:pt>
                <c:pt idx="165">
                  <c:v>8.68596509299703</c:v>
                </c:pt>
                <c:pt idx="166">
                  <c:v>8.6686637063563001</c:v>
                </c:pt>
                <c:pt idx="167">
                  <c:v>8.6736199477279801</c:v>
                </c:pt>
                <c:pt idx="168">
                  <c:v>8.6503934178027997</c:v>
                </c:pt>
                <c:pt idx="169">
                  <c:v>8.6682977721863708</c:v>
                </c:pt>
                <c:pt idx="170">
                  <c:v>8.6689734934562992</c:v>
                </c:pt>
                <c:pt idx="171">
                  <c:v>8.6750758753828698</c:v>
                </c:pt>
                <c:pt idx="172">
                  <c:v>8.6840738240045496</c:v>
                </c:pt>
                <c:pt idx="173">
                  <c:v>8.6961805210157408</c:v>
                </c:pt>
                <c:pt idx="174">
                  <c:v>8.7312637372625908</c:v>
                </c:pt>
                <c:pt idx="175">
                  <c:v>8.7835531460493002</c:v>
                </c:pt>
                <c:pt idx="176">
                  <c:v>8.7925164705178407</c:v>
                </c:pt>
                <c:pt idx="177">
                  <c:v>8.91553610571993</c:v>
                </c:pt>
                <c:pt idx="178">
                  <c:v>9.0057352488190396</c:v>
                </c:pt>
                <c:pt idx="179">
                  <c:v>9.0287257871846194</c:v>
                </c:pt>
                <c:pt idx="180">
                  <c:v>9.0553407762717093</c:v>
                </c:pt>
                <c:pt idx="181">
                  <c:v>9.10241265515881</c:v>
                </c:pt>
                <c:pt idx="182">
                  <c:v>9.1942478444942903</c:v>
                </c:pt>
                <c:pt idx="183">
                  <c:v>9.3156150653846197</c:v>
                </c:pt>
                <c:pt idx="184">
                  <c:v>9.3572022163542901</c:v>
                </c:pt>
                <c:pt idx="185">
                  <c:v>9.4046262689068794</c:v>
                </c:pt>
                <c:pt idx="186">
                  <c:v>9.4374728123100997</c:v>
                </c:pt>
                <c:pt idx="187">
                  <c:v>9.4848173275391296</c:v>
                </c:pt>
                <c:pt idx="188">
                  <c:v>9.5517399312907507</c:v>
                </c:pt>
                <c:pt idx="189">
                  <c:v>9.5724358811820398</c:v>
                </c:pt>
                <c:pt idx="190">
                  <c:v>9.5874096689213903</c:v>
                </c:pt>
                <c:pt idx="191">
                  <c:v>9.6037931220697796</c:v>
                </c:pt>
                <c:pt idx="192">
                  <c:v>9.5739174146955808</c:v>
                </c:pt>
                <c:pt idx="193">
                  <c:v>9.5800889770762296</c:v>
                </c:pt>
                <c:pt idx="194">
                  <c:v>9.5997006113536507</c:v>
                </c:pt>
                <c:pt idx="195">
                  <c:v>9.6497591111923597</c:v>
                </c:pt>
                <c:pt idx="196">
                  <c:v>9.7164129175181699</c:v>
                </c:pt>
                <c:pt idx="197">
                  <c:v>9.7918214073052603</c:v>
                </c:pt>
                <c:pt idx="198">
                  <c:v>9.8464544109020409</c:v>
                </c:pt>
                <c:pt idx="199">
                  <c:v>9.8897387550988096</c:v>
                </c:pt>
                <c:pt idx="200">
                  <c:v>9.9218933540652596</c:v>
                </c:pt>
                <c:pt idx="201">
                  <c:v>9.9311176312684903</c:v>
                </c:pt>
                <c:pt idx="202">
                  <c:v>9.9890750487200997</c:v>
                </c:pt>
                <c:pt idx="203">
                  <c:v>10.039449778701901</c:v>
                </c:pt>
                <c:pt idx="204">
                  <c:v>10.090211773461</c:v>
                </c:pt>
                <c:pt idx="205">
                  <c:v>10.1659440480525</c:v>
                </c:pt>
                <c:pt idx="206">
                  <c:v>10.2455756796196</c:v>
                </c:pt>
                <c:pt idx="207">
                  <c:v>10.2866897577039</c:v>
                </c:pt>
                <c:pt idx="208">
                  <c:v>10.330045314451899</c:v>
                </c:pt>
                <c:pt idx="209">
                  <c:v>10.3977003415912</c:v>
                </c:pt>
                <c:pt idx="210">
                  <c:v>10.4217930086379</c:v>
                </c:pt>
                <c:pt idx="211">
                  <c:v>10.4296871590464</c:v>
                </c:pt>
                <c:pt idx="212">
                  <c:v>10.459191899144001</c:v>
                </c:pt>
                <c:pt idx="213">
                  <c:v>10.457176699519</c:v>
                </c:pt>
                <c:pt idx="214">
                  <c:v>10.485621877347899</c:v>
                </c:pt>
                <c:pt idx="215">
                  <c:v>10.541985785518801</c:v>
                </c:pt>
                <c:pt idx="216">
                  <c:v>10.6214046567765</c:v>
                </c:pt>
                <c:pt idx="217">
                  <c:v>10.642713022612901</c:v>
                </c:pt>
                <c:pt idx="218">
                  <c:v>10.718714917765199</c:v>
                </c:pt>
                <c:pt idx="219">
                  <c:v>10.7654410477152</c:v>
                </c:pt>
                <c:pt idx="220">
                  <c:v>10.777659288641599</c:v>
                </c:pt>
                <c:pt idx="221">
                  <c:v>10.8075492636793</c:v>
                </c:pt>
                <c:pt idx="222">
                  <c:v>10.875374712121101</c:v>
                </c:pt>
                <c:pt idx="223">
                  <c:v>10.945852336906301</c:v>
                </c:pt>
                <c:pt idx="224">
                  <c:v>10.985084643786699</c:v>
                </c:pt>
                <c:pt idx="225">
                  <c:v>10.9875100358389</c:v>
                </c:pt>
                <c:pt idx="226">
                  <c:v>10.94949930898</c:v>
                </c:pt>
                <c:pt idx="227">
                  <c:v>10.988984791020799</c:v>
                </c:pt>
                <c:pt idx="228">
                  <c:v>10.9841929124226</c:v>
                </c:pt>
                <c:pt idx="229">
                  <c:v>10.987612926076</c:v>
                </c:pt>
                <c:pt idx="230">
                  <c:v>11.0778292280106</c:v>
                </c:pt>
                <c:pt idx="231">
                  <c:v>11.559210489169001</c:v>
                </c:pt>
                <c:pt idx="232">
                  <c:v>12.0214522715315</c:v>
                </c:pt>
                <c:pt idx="233">
                  <c:v>12.3329895829823</c:v>
                </c:pt>
                <c:pt idx="234">
                  <c:v>12.661300245767301</c:v>
                </c:pt>
                <c:pt idx="235">
                  <c:v>12.9644810456222</c:v>
                </c:pt>
                <c:pt idx="236">
                  <c:v>13.257272393708501</c:v>
                </c:pt>
                <c:pt idx="237">
                  <c:v>13.4847509407707</c:v>
                </c:pt>
                <c:pt idx="238">
                  <c:v>13.663350257907499</c:v>
                </c:pt>
                <c:pt idx="239">
                  <c:v>13.8392579346456</c:v>
                </c:pt>
                <c:pt idx="240">
                  <c:v>13.9790296145909</c:v>
                </c:pt>
                <c:pt idx="241">
                  <c:v>14.091247597009099</c:v>
                </c:pt>
                <c:pt idx="242">
                  <c:v>14.201814614614401</c:v>
                </c:pt>
                <c:pt idx="243">
                  <c:v>14.338768101259101</c:v>
                </c:pt>
                <c:pt idx="244">
                  <c:v>14.432642750313899</c:v>
                </c:pt>
                <c:pt idx="245">
                  <c:v>14.5032274912048</c:v>
                </c:pt>
                <c:pt idx="246">
                  <c:v>14.5663525894426</c:v>
                </c:pt>
                <c:pt idx="247">
                  <c:v>14.593260273306299</c:v>
                </c:pt>
                <c:pt idx="248">
                  <c:v>14.7604090808041</c:v>
                </c:pt>
                <c:pt idx="249">
                  <c:v>14.8949764269707</c:v>
                </c:pt>
                <c:pt idx="250">
                  <c:v>14.9366794991174</c:v>
                </c:pt>
                <c:pt idx="251">
                  <c:v>14.9560659986863</c:v>
                </c:pt>
                <c:pt idx="252">
                  <c:v>14.9765153910796</c:v>
                </c:pt>
                <c:pt idx="253">
                  <c:v>14.993419571534099</c:v>
                </c:pt>
                <c:pt idx="254">
                  <c:v>14.9954170371274</c:v>
                </c:pt>
                <c:pt idx="255">
                  <c:v>14.993907385245199</c:v>
                </c:pt>
                <c:pt idx="256">
                  <c:v>14.9949929590867</c:v>
                </c:pt>
                <c:pt idx="257">
                  <c:v>14.988415434166701</c:v>
                </c:pt>
                <c:pt idx="258">
                  <c:v>14.9839189231267</c:v>
                </c:pt>
                <c:pt idx="259">
                  <c:v>14.979388692895601</c:v>
                </c:pt>
                <c:pt idx="260">
                  <c:v>14.974436255021599</c:v>
                </c:pt>
                <c:pt idx="261">
                  <c:v>14.9701258892312</c:v>
                </c:pt>
                <c:pt idx="262">
                  <c:v>14.934087626137799</c:v>
                </c:pt>
                <c:pt idx="263">
                  <c:v>14.928678646799201</c:v>
                </c:pt>
                <c:pt idx="264">
                  <c:v>14.9252883685927</c:v>
                </c:pt>
                <c:pt idx="265">
                  <c:v>14.9277195819261</c:v>
                </c:pt>
                <c:pt idx="266">
                  <c:v>14.934995323106101</c:v>
                </c:pt>
                <c:pt idx="267">
                  <c:v>14.911361306674999</c:v>
                </c:pt>
                <c:pt idx="268">
                  <c:v>14.909428975750499</c:v>
                </c:pt>
                <c:pt idx="269">
                  <c:v>14.901109747529601</c:v>
                </c:pt>
                <c:pt idx="270">
                  <c:v>14.883404564480699</c:v>
                </c:pt>
                <c:pt idx="271">
                  <c:v>14.8744606565674</c:v>
                </c:pt>
                <c:pt idx="272">
                  <c:v>14.8625914149852</c:v>
                </c:pt>
                <c:pt idx="273">
                  <c:v>14.9214588135452</c:v>
                </c:pt>
                <c:pt idx="274">
                  <c:v>14.9379405023963</c:v>
                </c:pt>
                <c:pt idx="275">
                  <c:v>14.925929168738501</c:v>
                </c:pt>
                <c:pt idx="276">
                  <c:v>14.904764462556299</c:v>
                </c:pt>
                <c:pt idx="277">
                  <c:v>14.8670765665718</c:v>
                </c:pt>
                <c:pt idx="278">
                  <c:v>14.858095074134701</c:v>
                </c:pt>
                <c:pt idx="279">
                  <c:v>14.8576223955214</c:v>
                </c:pt>
                <c:pt idx="280">
                  <c:v>14.847065401679799</c:v>
                </c:pt>
                <c:pt idx="281">
                  <c:v>14.8560521678443</c:v>
                </c:pt>
                <c:pt idx="282">
                  <c:v>14.844263931297601</c:v>
                </c:pt>
                <c:pt idx="283">
                  <c:v>14.850726265813201</c:v>
                </c:pt>
                <c:pt idx="284">
                  <c:v>14.8780406006176</c:v>
                </c:pt>
                <c:pt idx="285">
                  <c:v>14.8647966622243</c:v>
                </c:pt>
                <c:pt idx="286">
                  <c:v>14.841023353268699</c:v>
                </c:pt>
                <c:pt idx="287">
                  <c:v>14.8250591075627</c:v>
                </c:pt>
                <c:pt idx="288">
                  <c:v>14.805140208925</c:v>
                </c:pt>
                <c:pt idx="289">
                  <c:v>14.787324133696099</c:v>
                </c:pt>
                <c:pt idx="290">
                  <c:v>14.7818914567716</c:v>
                </c:pt>
                <c:pt idx="291">
                  <c:v>14.764032974258299</c:v>
                </c:pt>
                <c:pt idx="292">
                  <c:v>14.709432838307199</c:v>
                </c:pt>
                <c:pt idx="293">
                  <c:v>14.6927032893554</c:v>
                </c:pt>
                <c:pt idx="294">
                  <c:v>14.659824966412399</c:v>
                </c:pt>
                <c:pt idx="295">
                  <c:v>14.6412418235836</c:v>
                </c:pt>
                <c:pt idx="296">
                  <c:v>14.6245280783991</c:v>
                </c:pt>
                <c:pt idx="297">
                  <c:v>14.623877322476901</c:v>
                </c:pt>
                <c:pt idx="298">
                  <c:v>14.639057030303601</c:v>
                </c:pt>
                <c:pt idx="299">
                  <c:v>14.637856027419099</c:v>
                </c:pt>
                <c:pt idx="300">
                  <c:v>14.605324570244999</c:v>
                </c:pt>
                <c:pt idx="301">
                  <c:v>14.528269165710199</c:v>
                </c:pt>
                <c:pt idx="302">
                  <c:v>14.497852194234</c:v>
                </c:pt>
                <c:pt idx="303">
                  <c:v>14.482377934930501</c:v>
                </c:pt>
                <c:pt idx="304">
                  <c:v>14.4704616153685</c:v>
                </c:pt>
                <c:pt idx="305">
                  <c:v>14.459802897326</c:v>
                </c:pt>
                <c:pt idx="306">
                  <c:v>14.4556599758339</c:v>
                </c:pt>
                <c:pt idx="307">
                  <c:v>14.4564576834102</c:v>
                </c:pt>
                <c:pt idx="308">
                  <c:v>14.4425927252889</c:v>
                </c:pt>
                <c:pt idx="309">
                  <c:v>14.4344579188023</c:v>
                </c:pt>
                <c:pt idx="310">
                  <c:v>14.423557852391999</c:v>
                </c:pt>
                <c:pt idx="311">
                  <c:v>14.410024145408</c:v>
                </c:pt>
                <c:pt idx="312">
                  <c:v>14.399474435640199</c:v>
                </c:pt>
                <c:pt idx="313">
                  <c:v>14.3681326123655</c:v>
                </c:pt>
                <c:pt idx="314">
                  <c:v>14.333491847775599</c:v>
                </c:pt>
                <c:pt idx="315">
                  <c:v>14.320360057128401</c:v>
                </c:pt>
                <c:pt idx="316">
                  <c:v>14.334093080486699</c:v>
                </c:pt>
                <c:pt idx="317">
                  <c:v>14.333487222902299</c:v>
                </c:pt>
                <c:pt idx="318">
                  <c:v>14.329819881988501</c:v>
                </c:pt>
                <c:pt idx="319">
                  <c:v>14.316436837788499</c:v>
                </c:pt>
                <c:pt idx="320">
                  <c:v>14.251584166978301</c:v>
                </c:pt>
                <c:pt idx="321">
                  <c:v>14.2142903495639</c:v>
                </c:pt>
                <c:pt idx="322">
                  <c:v>14.1832135352204</c:v>
                </c:pt>
                <c:pt idx="323">
                  <c:v>14.1316291784982</c:v>
                </c:pt>
                <c:pt idx="324">
                  <c:v>14.1380744303244</c:v>
                </c:pt>
                <c:pt idx="325">
                  <c:v>14.120464076494301</c:v>
                </c:pt>
                <c:pt idx="326">
                  <c:v>14.072786734931601</c:v>
                </c:pt>
                <c:pt idx="327">
                  <c:v>14.067259998553499</c:v>
                </c:pt>
                <c:pt idx="328">
                  <c:v>14.058324728773499</c:v>
                </c:pt>
                <c:pt idx="329">
                  <c:v>14.0597183818582</c:v>
                </c:pt>
                <c:pt idx="330">
                  <c:v>14.0264137495424</c:v>
                </c:pt>
                <c:pt idx="331">
                  <c:v>14.0155574990847</c:v>
                </c:pt>
                <c:pt idx="332">
                  <c:v>14.001336630648</c:v>
                </c:pt>
                <c:pt idx="333">
                  <c:v>13.9890314880607</c:v>
                </c:pt>
                <c:pt idx="334">
                  <c:v>14.0043024838423</c:v>
                </c:pt>
                <c:pt idx="335">
                  <c:v>14.0209037448421</c:v>
                </c:pt>
                <c:pt idx="336">
                  <c:v>13.9875200670359</c:v>
                </c:pt>
                <c:pt idx="337">
                  <c:v>13.967505906270899</c:v>
                </c:pt>
                <c:pt idx="338">
                  <c:v>13.9632976094885</c:v>
                </c:pt>
                <c:pt idx="339">
                  <c:v>13.9507898124823</c:v>
                </c:pt>
                <c:pt idx="340">
                  <c:v>13.942483693276801</c:v>
                </c:pt>
                <c:pt idx="341">
                  <c:v>13.911345245572599</c:v>
                </c:pt>
                <c:pt idx="342">
                  <c:v>13.886077403378501</c:v>
                </c:pt>
                <c:pt idx="343">
                  <c:v>13.8907290712269</c:v>
                </c:pt>
                <c:pt idx="344">
                  <c:v>13.8814876163602</c:v>
                </c:pt>
                <c:pt idx="345">
                  <c:v>13.901562173896099</c:v>
                </c:pt>
                <c:pt idx="346">
                  <c:v>13.9078046157516</c:v>
                </c:pt>
                <c:pt idx="347">
                  <c:v>13.8688990028111</c:v>
                </c:pt>
                <c:pt idx="348">
                  <c:v>13.889317933682999</c:v>
                </c:pt>
                <c:pt idx="349">
                  <c:v>13.881079528723699</c:v>
                </c:pt>
                <c:pt idx="350">
                  <c:v>13.867163591016199</c:v>
                </c:pt>
                <c:pt idx="351">
                  <c:v>13.8577949854016</c:v>
                </c:pt>
                <c:pt idx="352">
                  <c:v>13.852064863053901</c:v>
                </c:pt>
                <c:pt idx="353">
                  <c:v>13.8456977100148</c:v>
                </c:pt>
                <c:pt idx="354">
                  <c:v>13.833542893915601</c:v>
                </c:pt>
                <c:pt idx="355">
                  <c:v>13.818130762088201</c:v>
                </c:pt>
                <c:pt idx="356">
                  <c:v>13.7620698177256</c:v>
                </c:pt>
                <c:pt idx="357">
                  <c:v>13.7627026157075</c:v>
                </c:pt>
                <c:pt idx="358">
                  <c:v>13.754228241713699</c:v>
                </c:pt>
                <c:pt idx="359">
                  <c:v>13.760829653118201</c:v>
                </c:pt>
                <c:pt idx="360">
                  <c:v>13.753304491610599</c:v>
                </c:pt>
                <c:pt idx="361">
                  <c:v>13.740168052348199</c:v>
                </c:pt>
                <c:pt idx="362">
                  <c:v>13.7261826713925</c:v>
                </c:pt>
                <c:pt idx="363">
                  <c:v>13.7128748779229</c:v>
                </c:pt>
                <c:pt idx="364">
                  <c:v>13.692861984082899</c:v>
                </c:pt>
                <c:pt idx="365">
                  <c:v>13.677894547517599</c:v>
                </c:pt>
                <c:pt idx="366">
                  <c:v>13.6555860937207</c:v>
                </c:pt>
                <c:pt idx="367">
                  <c:v>13.6356104670347</c:v>
                </c:pt>
                <c:pt idx="368">
                  <c:v>13.620622755926799</c:v>
                </c:pt>
                <c:pt idx="369">
                  <c:v>13.6087301091366</c:v>
                </c:pt>
                <c:pt idx="370">
                  <c:v>13.596425732220499</c:v>
                </c:pt>
                <c:pt idx="371">
                  <c:v>13.595556800527699</c:v>
                </c:pt>
                <c:pt idx="372">
                  <c:v>13.5782805896808</c:v>
                </c:pt>
                <c:pt idx="373">
                  <c:v>13.548450442757</c:v>
                </c:pt>
                <c:pt idx="374">
                  <c:v>13.5268197441564</c:v>
                </c:pt>
                <c:pt idx="375">
                  <c:v>13.5117837260025</c:v>
                </c:pt>
                <c:pt idx="376">
                  <c:v>13.4959375186623</c:v>
                </c:pt>
                <c:pt idx="377">
                  <c:v>13.4835586305135</c:v>
                </c:pt>
                <c:pt idx="378">
                  <c:v>13.465763004005099</c:v>
                </c:pt>
                <c:pt idx="379">
                  <c:v>13.4360661084173</c:v>
                </c:pt>
                <c:pt idx="380">
                  <c:v>13.404852479563701</c:v>
                </c:pt>
                <c:pt idx="381">
                  <c:v>13.353062657206999</c:v>
                </c:pt>
                <c:pt idx="382">
                  <c:v>13.3376607901347</c:v>
                </c:pt>
                <c:pt idx="383">
                  <c:v>13.341598281633299</c:v>
                </c:pt>
                <c:pt idx="384">
                  <c:v>13.344416567156101</c:v>
                </c:pt>
                <c:pt idx="385">
                  <c:v>13.2945440426095</c:v>
                </c:pt>
                <c:pt idx="386">
                  <c:v>13.2626887969958</c:v>
                </c:pt>
                <c:pt idx="387">
                  <c:v>13.258313935674201</c:v>
                </c:pt>
                <c:pt idx="388">
                  <c:v>13.2387641955773</c:v>
                </c:pt>
                <c:pt idx="389">
                  <c:v>13.2292992447082</c:v>
                </c:pt>
                <c:pt idx="390">
                  <c:v>13.221681652073</c:v>
                </c:pt>
                <c:pt idx="391">
                  <c:v>13.209728065867701</c:v>
                </c:pt>
                <c:pt idx="392">
                  <c:v>13.201952540403401</c:v>
                </c:pt>
                <c:pt idx="393">
                  <c:v>13.197614622600501</c:v>
                </c:pt>
                <c:pt idx="394">
                  <c:v>13.1918046209555</c:v>
                </c:pt>
                <c:pt idx="395">
                  <c:v>13.158021693834399</c:v>
                </c:pt>
                <c:pt idx="396">
                  <c:v>13.090837487995801</c:v>
                </c:pt>
                <c:pt idx="397">
                  <c:v>13.1005424394308</c:v>
                </c:pt>
                <c:pt idx="398">
                  <c:v>13.1200533648797</c:v>
                </c:pt>
                <c:pt idx="399">
                  <c:v>13.090307494060401</c:v>
                </c:pt>
                <c:pt idx="400">
                  <c:v>13.0572453386918</c:v>
                </c:pt>
                <c:pt idx="401">
                  <c:v>13.008888293819799</c:v>
                </c:pt>
                <c:pt idx="402">
                  <c:v>13.001156863322199</c:v>
                </c:pt>
                <c:pt idx="403">
                  <c:v>13.00598612616</c:v>
                </c:pt>
                <c:pt idx="404">
                  <c:v>13.0035199362308</c:v>
                </c:pt>
                <c:pt idx="405">
                  <c:v>12.995114340477899</c:v>
                </c:pt>
                <c:pt idx="406">
                  <c:v>12.981437198938201</c:v>
                </c:pt>
                <c:pt idx="407">
                  <c:v>12.971318661947</c:v>
                </c:pt>
                <c:pt idx="408">
                  <c:v>12.9604133471083</c:v>
                </c:pt>
                <c:pt idx="409">
                  <c:v>12.9401799959192</c:v>
                </c:pt>
                <c:pt idx="410">
                  <c:v>12.9238956795016</c:v>
                </c:pt>
                <c:pt idx="411">
                  <c:v>12.9113582131653</c:v>
                </c:pt>
                <c:pt idx="412">
                  <c:v>12.8737936312094</c:v>
                </c:pt>
                <c:pt idx="413">
                  <c:v>12.833950494435101</c:v>
                </c:pt>
                <c:pt idx="414">
                  <c:v>12.8300092951755</c:v>
                </c:pt>
                <c:pt idx="415">
                  <c:v>12.8003312086369</c:v>
                </c:pt>
                <c:pt idx="416">
                  <c:v>12.7469715275677</c:v>
                </c:pt>
                <c:pt idx="417">
                  <c:v>12.726620086038499</c:v>
                </c:pt>
                <c:pt idx="418">
                  <c:v>12.7100670723097</c:v>
                </c:pt>
                <c:pt idx="419">
                  <c:v>12.6703355719185</c:v>
                </c:pt>
                <c:pt idx="420">
                  <c:v>12.6461597253296</c:v>
                </c:pt>
                <c:pt idx="421">
                  <c:v>12.6435511219519</c:v>
                </c:pt>
                <c:pt idx="422">
                  <c:v>12.6142422406273</c:v>
                </c:pt>
                <c:pt idx="423">
                  <c:v>12.5922703564553</c:v>
                </c:pt>
                <c:pt idx="424">
                  <c:v>12.566945631190301</c:v>
                </c:pt>
                <c:pt idx="425">
                  <c:v>12.503028568737401</c:v>
                </c:pt>
                <c:pt idx="426">
                  <c:v>12.4367137992524</c:v>
                </c:pt>
                <c:pt idx="427">
                  <c:v>12.419130623424699</c:v>
                </c:pt>
                <c:pt idx="428">
                  <c:v>12.392085742900401</c:v>
                </c:pt>
                <c:pt idx="429">
                  <c:v>12.3829784073646</c:v>
                </c:pt>
                <c:pt idx="430">
                  <c:v>12.3615718768025</c:v>
                </c:pt>
                <c:pt idx="431">
                  <c:v>12.3376274200045</c:v>
                </c:pt>
                <c:pt idx="432">
                  <c:v>12.3165028243035</c:v>
                </c:pt>
                <c:pt idx="433">
                  <c:v>12.293541044151899</c:v>
                </c:pt>
                <c:pt idx="434">
                  <c:v>12.2752882423587</c:v>
                </c:pt>
                <c:pt idx="435">
                  <c:v>12.2557967634195</c:v>
                </c:pt>
                <c:pt idx="436">
                  <c:v>12.2322973569943</c:v>
                </c:pt>
                <c:pt idx="437">
                  <c:v>12.2120646303422</c:v>
                </c:pt>
                <c:pt idx="438">
                  <c:v>12.192182236406699</c:v>
                </c:pt>
                <c:pt idx="439">
                  <c:v>12.1717279292761</c:v>
                </c:pt>
                <c:pt idx="440">
                  <c:v>12.1565596105306</c:v>
                </c:pt>
                <c:pt idx="441">
                  <c:v>12.1271121064547</c:v>
                </c:pt>
                <c:pt idx="442">
                  <c:v>12.1358590909282</c:v>
                </c:pt>
                <c:pt idx="443">
                  <c:v>12.1408497909557</c:v>
                </c:pt>
                <c:pt idx="444">
                  <c:v>12.1231554142863</c:v>
                </c:pt>
                <c:pt idx="445">
                  <c:v>12.102226018508301</c:v>
                </c:pt>
                <c:pt idx="446">
                  <c:v>12.0901936727813</c:v>
                </c:pt>
                <c:pt idx="447">
                  <c:v>12.093901210665299</c:v>
                </c:pt>
                <c:pt idx="448">
                  <c:v>12.068354298936701</c:v>
                </c:pt>
                <c:pt idx="449">
                  <c:v>12.0560181032629</c:v>
                </c:pt>
                <c:pt idx="450">
                  <c:v>12.025749354897901</c:v>
                </c:pt>
                <c:pt idx="451">
                  <c:v>12.0011481279795</c:v>
                </c:pt>
                <c:pt idx="452">
                  <c:v>11.986613272671599</c:v>
                </c:pt>
                <c:pt idx="453">
                  <c:v>11.947353433798</c:v>
                </c:pt>
                <c:pt idx="454">
                  <c:v>11.921042897221801</c:v>
                </c:pt>
                <c:pt idx="455">
                  <c:v>11.9309480703185</c:v>
                </c:pt>
                <c:pt idx="456">
                  <c:v>11.932452448267901</c:v>
                </c:pt>
                <c:pt idx="457">
                  <c:v>11.922518246022699</c:v>
                </c:pt>
                <c:pt idx="458">
                  <c:v>11.887779667675201</c:v>
                </c:pt>
                <c:pt idx="459">
                  <c:v>11.845499404840901</c:v>
                </c:pt>
                <c:pt idx="460">
                  <c:v>11.813081495007401</c:v>
                </c:pt>
                <c:pt idx="461">
                  <c:v>11.7552471223413</c:v>
                </c:pt>
                <c:pt idx="462">
                  <c:v>11.6451071907938</c:v>
                </c:pt>
                <c:pt idx="463">
                  <c:v>11.6404861885865</c:v>
                </c:pt>
                <c:pt idx="464">
                  <c:v>11.6239307887615</c:v>
                </c:pt>
                <c:pt idx="465">
                  <c:v>11.6013671102506</c:v>
                </c:pt>
                <c:pt idx="466">
                  <c:v>11.561467467159099</c:v>
                </c:pt>
                <c:pt idx="467">
                  <c:v>11.545652933789199</c:v>
                </c:pt>
                <c:pt idx="468">
                  <c:v>11.5389106156543</c:v>
                </c:pt>
                <c:pt idx="469">
                  <c:v>11.448162588268399</c:v>
                </c:pt>
                <c:pt idx="470">
                  <c:v>11.4464760143563</c:v>
                </c:pt>
                <c:pt idx="471">
                  <c:v>11.4334546656406</c:v>
                </c:pt>
                <c:pt idx="472">
                  <c:v>11.3993539518886</c:v>
                </c:pt>
                <c:pt idx="473">
                  <c:v>11.363350172617301</c:v>
                </c:pt>
                <c:pt idx="474">
                  <c:v>11.3292308762122</c:v>
                </c:pt>
                <c:pt idx="475">
                  <c:v>11.2971287568487</c:v>
                </c:pt>
                <c:pt idx="476">
                  <c:v>11.259886929244701</c:v>
                </c:pt>
                <c:pt idx="477">
                  <c:v>11.2402552447122</c:v>
                </c:pt>
                <c:pt idx="478">
                  <c:v>11.222656666418899</c:v>
                </c:pt>
                <c:pt idx="479">
                  <c:v>11.193401116420301</c:v>
                </c:pt>
                <c:pt idx="480">
                  <c:v>11.164270804921699</c:v>
                </c:pt>
                <c:pt idx="481">
                  <c:v>11.1207669026175</c:v>
                </c:pt>
                <c:pt idx="482">
                  <c:v>11.0788401159004</c:v>
                </c:pt>
                <c:pt idx="483">
                  <c:v>11.0416372163319</c:v>
                </c:pt>
                <c:pt idx="484">
                  <c:v>11.0008740478021</c:v>
                </c:pt>
                <c:pt idx="485">
                  <c:v>10.959182320744</c:v>
                </c:pt>
                <c:pt idx="486">
                  <c:v>10.904647600258199</c:v>
                </c:pt>
                <c:pt idx="487">
                  <c:v>10.863719846265299</c:v>
                </c:pt>
                <c:pt idx="488">
                  <c:v>10.8397087275253</c:v>
                </c:pt>
                <c:pt idx="489">
                  <c:v>10.8035473490302</c:v>
                </c:pt>
                <c:pt idx="490">
                  <c:v>10.766195806495301</c:v>
                </c:pt>
                <c:pt idx="491">
                  <c:v>10.739017178590201</c:v>
                </c:pt>
                <c:pt idx="492">
                  <c:v>10.708901313406299</c:v>
                </c:pt>
                <c:pt idx="493">
                  <c:v>10.6850146167709</c:v>
                </c:pt>
                <c:pt idx="494">
                  <c:v>10.650290249195001</c:v>
                </c:pt>
                <c:pt idx="495">
                  <c:v>10.6098008839157</c:v>
                </c:pt>
                <c:pt idx="496">
                  <c:v>10.5855131388762</c:v>
                </c:pt>
                <c:pt idx="497">
                  <c:v>10.571045834596999</c:v>
                </c:pt>
                <c:pt idx="498">
                  <c:v>10.5463384043004</c:v>
                </c:pt>
                <c:pt idx="499">
                  <c:v>10.538766296257499</c:v>
                </c:pt>
                <c:pt idx="500">
                  <c:v>10.566717323394901</c:v>
                </c:pt>
                <c:pt idx="501">
                  <c:v>10.534895062998601</c:v>
                </c:pt>
                <c:pt idx="502">
                  <c:v>10.4923076435007</c:v>
                </c:pt>
                <c:pt idx="503">
                  <c:v>10.4599993841897</c:v>
                </c:pt>
                <c:pt idx="504">
                  <c:v>10.5151058946756</c:v>
                </c:pt>
                <c:pt idx="505">
                  <c:v>10.591277521163301</c:v>
                </c:pt>
                <c:pt idx="506">
                  <c:v>10.7034024762185</c:v>
                </c:pt>
                <c:pt idx="507">
                  <c:v>10.6867927259424</c:v>
                </c:pt>
                <c:pt idx="508">
                  <c:v>10.729516401490599</c:v>
                </c:pt>
                <c:pt idx="509">
                  <c:v>10.711416960966099</c:v>
                </c:pt>
                <c:pt idx="510">
                  <c:v>10.738062785417</c:v>
                </c:pt>
                <c:pt idx="511">
                  <c:v>10.829087477705301</c:v>
                </c:pt>
                <c:pt idx="512">
                  <c:v>10.8979657262636</c:v>
                </c:pt>
                <c:pt idx="513">
                  <c:v>11.005618716887501</c:v>
                </c:pt>
                <c:pt idx="514">
                  <c:v>11.1151544568229</c:v>
                </c:pt>
                <c:pt idx="515">
                  <c:v>11.1852182066543</c:v>
                </c:pt>
                <c:pt idx="516">
                  <c:v>11.244092909333199</c:v>
                </c:pt>
                <c:pt idx="517">
                  <c:v>11.272536624597199</c:v>
                </c:pt>
                <c:pt idx="518">
                  <c:v>11.299173109751701</c:v>
                </c:pt>
                <c:pt idx="519">
                  <c:v>11.3268765503837</c:v>
                </c:pt>
                <c:pt idx="520">
                  <c:v>11.3616950565832</c:v>
                </c:pt>
                <c:pt idx="521">
                  <c:v>11.4883560652068</c:v>
                </c:pt>
                <c:pt idx="522">
                  <c:v>11.5775544845719</c:v>
                </c:pt>
                <c:pt idx="523">
                  <c:v>11.642747032484801</c:v>
                </c:pt>
                <c:pt idx="524">
                  <c:v>11.658668302226401</c:v>
                </c:pt>
                <c:pt idx="525">
                  <c:v>11.6907524196056</c:v>
                </c:pt>
                <c:pt idx="526">
                  <c:v>11.737035392990499</c:v>
                </c:pt>
                <c:pt idx="527">
                  <c:v>11.7625802553613</c:v>
                </c:pt>
                <c:pt idx="528">
                  <c:v>11.7848214837367</c:v>
                </c:pt>
                <c:pt idx="529">
                  <c:v>11.792619101785901</c:v>
                </c:pt>
                <c:pt idx="530">
                  <c:v>11.790735867121599</c:v>
                </c:pt>
                <c:pt idx="531">
                  <c:v>11.783329364582199</c:v>
                </c:pt>
                <c:pt idx="532">
                  <c:v>11.7997786983266</c:v>
                </c:pt>
                <c:pt idx="533">
                  <c:v>11.783908059469899</c:v>
                </c:pt>
                <c:pt idx="534">
                  <c:v>11.805190042155299</c:v>
                </c:pt>
                <c:pt idx="535">
                  <c:v>11.8369915887404</c:v>
                </c:pt>
                <c:pt idx="536">
                  <c:v>11.827090232656101</c:v>
                </c:pt>
                <c:pt idx="537">
                  <c:v>11.8001222306898</c:v>
                </c:pt>
                <c:pt idx="538">
                  <c:v>11.7584095351308</c:v>
                </c:pt>
                <c:pt idx="539">
                  <c:v>11.891992896936999</c:v>
                </c:pt>
                <c:pt idx="540">
                  <c:v>12.0208811386821</c:v>
                </c:pt>
                <c:pt idx="541">
                  <c:v>12.0437785110111</c:v>
                </c:pt>
                <c:pt idx="542">
                  <c:v>12.0679532496458</c:v>
                </c:pt>
                <c:pt idx="543">
                  <c:v>12.0810841935245</c:v>
                </c:pt>
                <c:pt idx="544">
                  <c:v>12.092063197568599</c:v>
                </c:pt>
                <c:pt idx="545">
                  <c:v>12.1552113916515</c:v>
                </c:pt>
                <c:pt idx="546">
                  <c:v>12.240633002780999</c:v>
                </c:pt>
                <c:pt idx="547">
                  <c:v>12.329769958867301</c:v>
                </c:pt>
                <c:pt idx="548">
                  <c:v>12.480420297930801</c:v>
                </c:pt>
                <c:pt idx="549">
                  <c:v>12.6247761507209</c:v>
                </c:pt>
                <c:pt idx="550">
                  <c:v>12.6994371670413</c:v>
                </c:pt>
                <c:pt idx="551">
                  <c:v>12.754257951300399</c:v>
                </c:pt>
                <c:pt idx="552">
                  <c:v>12.8018255120706</c:v>
                </c:pt>
                <c:pt idx="553">
                  <c:v>12.840292801011</c:v>
                </c:pt>
                <c:pt idx="554">
                  <c:v>12.8745671545952</c:v>
                </c:pt>
                <c:pt idx="555">
                  <c:v>12.919299425717</c:v>
                </c:pt>
                <c:pt idx="556">
                  <c:v>12.9639201565408</c:v>
                </c:pt>
                <c:pt idx="557">
                  <c:v>12.999068062584801</c:v>
                </c:pt>
                <c:pt idx="558">
                  <c:v>13.0699098783822</c:v>
                </c:pt>
                <c:pt idx="559">
                  <c:v>13.1221941633224</c:v>
                </c:pt>
                <c:pt idx="560">
                  <c:v>13.1608092263056</c:v>
                </c:pt>
                <c:pt idx="561">
                  <c:v>13.1955295915823</c:v>
                </c:pt>
                <c:pt idx="562">
                  <c:v>13.211507189072799</c:v>
                </c:pt>
                <c:pt idx="563">
                  <c:v>13.2156426258622</c:v>
                </c:pt>
                <c:pt idx="564">
                  <c:v>13.2260293993885</c:v>
                </c:pt>
                <c:pt idx="565">
                  <c:v>13.2420055237019</c:v>
                </c:pt>
                <c:pt idx="566">
                  <c:v>13.2660994083141</c:v>
                </c:pt>
                <c:pt idx="567">
                  <c:v>13.292950109247201</c:v>
                </c:pt>
                <c:pt idx="568">
                  <c:v>13.3002528608476</c:v>
                </c:pt>
                <c:pt idx="569">
                  <c:v>13.3078996717005</c:v>
                </c:pt>
                <c:pt idx="570">
                  <c:v>13.3092180384972</c:v>
                </c:pt>
                <c:pt idx="571">
                  <c:v>13.316487968090501</c:v>
                </c:pt>
                <c:pt idx="572">
                  <c:v>13.3210224009493</c:v>
                </c:pt>
                <c:pt idx="573">
                  <c:v>13.3520243409708</c:v>
                </c:pt>
                <c:pt idx="574">
                  <c:v>13.3885625955833</c:v>
                </c:pt>
                <c:pt idx="575">
                  <c:v>13.425995471028299</c:v>
                </c:pt>
                <c:pt idx="576">
                  <c:v>13.4670847790211</c:v>
                </c:pt>
                <c:pt idx="577">
                  <c:v>13.4987230406742</c:v>
                </c:pt>
                <c:pt idx="578">
                  <c:v>13.513988733850701</c:v>
                </c:pt>
                <c:pt idx="579">
                  <c:v>13.5279847231043</c:v>
                </c:pt>
                <c:pt idx="580">
                  <c:v>13.535785354593401</c:v>
                </c:pt>
                <c:pt idx="581">
                  <c:v>13.5531208330247</c:v>
                </c:pt>
                <c:pt idx="582">
                  <c:v>13.569037739614</c:v>
                </c:pt>
                <c:pt idx="583">
                  <c:v>13.587796056876901</c:v>
                </c:pt>
                <c:pt idx="584">
                  <c:v>13.628815164636899</c:v>
                </c:pt>
                <c:pt idx="585">
                  <c:v>13.670804101291701</c:v>
                </c:pt>
                <c:pt idx="586">
                  <c:v>13.687501994994101</c:v>
                </c:pt>
                <c:pt idx="587">
                  <c:v>13.7130628341346</c:v>
                </c:pt>
                <c:pt idx="588">
                  <c:v>13.7425203324536</c:v>
                </c:pt>
                <c:pt idx="589">
                  <c:v>13.749450077284999</c:v>
                </c:pt>
                <c:pt idx="590">
                  <c:v>13.754602720792199</c:v>
                </c:pt>
                <c:pt idx="591">
                  <c:v>13.755918256713599</c:v>
                </c:pt>
                <c:pt idx="592">
                  <c:v>13.784437723651701</c:v>
                </c:pt>
                <c:pt idx="593">
                  <c:v>13.804841183101701</c:v>
                </c:pt>
                <c:pt idx="594">
                  <c:v>13.7922587074003</c:v>
                </c:pt>
                <c:pt idx="595">
                  <c:v>13.778910720404999</c:v>
                </c:pt>
                <c:pt idx="596">
                  <c:v>13.766052639778399</c:v>
                </c:pt>
                <c:pt idx="597">
                  <c:v>13.7467316163627</c:v>
                </c:pt>
                <c:pt idx="598">
                  <c:v>13.749148951148401</c:v>
                </c:pt>
                <c:pt idx="599">
                  <c:v>13.8024146969758</c:v>
                </c:pt>
                <c:pt idx="600">
                  <c:v>13.785859751962199</c:v>
                </c:pt>
                <c:pt idx="601">
                  <c:v>13.791657124592</c:v>
                </c:pt>
                <c:pt idx="602">
                  <c:v>13.800901922124201</c:v>
                </c:pt>
                <c:pt idx="603">
                  <c:v>13.8104709531849</c:v>
                </c:pt>
                <c:pt idx="604">
                  <c:v>13.8090855422082</c:v>
                </c:pt>
                <c:pt idx="605">
                  <c:v>13.816103760213</c:v>
                </c:pt>
                <c:pt idx="606">
                  <c:v>13.8377426287094</c:v>
                </c:pt>
                <c:pt idx="607">
                  <c:v>13.868966189531999</c:v>
                </c:pt>
                <c:pt idx="608">
                  <c:v>13.928797875345101</c:v>
                </c:pt>
                <c:pt idx="609">
                  <c:v>13.926730109345099</c:v>
                </c:pt>
                <c:pt idx="610">
                  <c:v>13.9331482802213</c:v>
                </c:pt>
                <c:pt idx="611">
                  <c:v>13.9572596746077</c:v>
                </c:pt>
                <c:pt idx="612">
                  <c:v>13.978373564171999</c:v>
                </c:pt>
                <c:pt idx="613">
                  <c:v>14.012383869735199</c:v>
                </c:pt>
                <c:pt idx="614">
                  <c:v>14.0202679983887</c:v>
                </c:pt>
                <c:pt idx="615">
                  <c:v>14.022133966627701</c:v>
                </c:pt>
                <c:pt idx="616">
                  <c:v>14.0243777849194</c:v>
                </c:pt>
                <c:pt idx="617">
                  <c:v>14.0217489261124</c:v>
                </c:pt>
                <c:pt idx="618">
                  <c:v>14.0211462582878</c:v>
                </c:pt>
                <c:pt idx="619">
                  <c:v>14.048233301419399</c:v>
                </c:pt>
                <c:pt idx="620">
                  <c:v>14.0918911078624</c:v>
                </c:pt>
                <c:pt idx="621">
                  <c:v>14.1256403069369</c:v>
                </c:pt>
                <c:pt idx="622">
                  <c:v>14.1306209651231</c:v>
                </c:pt>
                <c:pt idx="623">
                  <c:v>14.130811231256899</c:v>
                </c:pt>
                <c:pt idx="624">
                  <c:v>14.1231999469102</c:v>
                </c:pt>
                <c:pt idx="625">
                  <c:v>14.1108801250023</c:v>
                </c:pt>
                <c:pt idx="626">
                  <c:v>14.1037287435308</c:v>
                </c:pt>
                <c:pt idx="627">
                  <c:v>14.1077982326632</c:v>
                </c:pt>
                <c:pt idx="628">
                  <c:v>14.120173061251</c:v>
                </c:pt>
                <c:pt idx="629">
                  <c:v>14.1309342352261</c:v>
                </c:pt>
                <c:pt idx="630">
                  <c:v>14.137737759928299</c:v>
                </c:pt>
                <c:pt idx="631">
                  <c:v>14.142963126664499</c:v>
                </c:pt>
                <c:pt idx="632">
                  <c:v>14.1439249593816</c:v>
                </c:pt>
                <c:pt idx="633">
                  <c:v>14.1530016746842</c:v>
                </c:pt>
                <c:pt idx="634">
                  <c:v>14.154144183</c:v>
                </c:pt>
                <c:pt idx="635">
                  <c:v>14.151204057687099</c:v>
                </c:pt>
                <c:pt idx="636">
                  <c:v>14.150567982329401</c:v>
                </c:pt>
                <c:pt idx="637">
                  <c:v>14.1391527452812</c:v>
                </c:pt>
                <c:pt idx="638">
                  <c:v>14.1216411843996</c:v>
                </c:pt>
                <c:pt idx="639">
                  <c:v>14.1097331253075</c:v>
                </c:pt>
                <c:pt idx="640">
                  <c:v>14.095779409581599</c:v>
                </c:pt>
                <c:pt idx="641">
                  <c:v>14.082672473581599</c:v>
                </c:pt>
                <c:pt idx="642">
                  <c:v>14.072055205235101</c:v>
                </c:pt>
                <c:pt idx="643">
                  <c:v>14.059268577423699</c:v>
                </c:pt>
                <c:pt idx="644">
                  <c:v>14.066138857276799</c:v>
                </c:pt>
                <c:pt idx="645">
                  <c:v>14.0860287501336</c:v>
                </c:pt>
                <c:pt idx="646">
                  <c:v>14.0743803370524</c:v>
                </c:pt>
                <c:pt idx="647">
                  <c:v>14.0587943528441</c:v>
                </c:pt>
                <c:pt idx="648">
                  <c:v>14.0408322561599</c:v>
                </c:pt>
                <c:pt idx="649">
                  <c:v>14.025865068268001</c:v>
                </c:pt>
                <c:pt idx="650">
                  <c:v>14.004086671079399</c:v>
                </c:pt>
                <c:pt idx="651">
                  <c:v>13.9757634074245</c:v>
                </c:pt>
                <c:pt idx="652">
                  <c:v>13.952520747416401</c:v>
                </c:pt>
                <c:pt idx="653">
                  <c:v>13.9334679923943</c:v>
                </c:pt>
                <c:pt idx="654">
                  <c:v>13.912126666060701</c:v>
                </c:pt>
                <c:pt idx="655">
                  <c:v>13.8589602034357</c:v>
                </c:pt>
                <c:pt idx="656">
                  <c:v>13.7696129661048</c:v>
                </c:pt>
                <c:pt idx="657">
                  <c:v>13.7089034974641</c:v>
                </c:pt>
                <c:pt idx="658">
                  <c:v>13.7133921243132</c:v>
                </c:pt>
                <c:pt idx="659">
                  <c:v>13.708750810944601</c:v>
                </c:pt>
                <c:pt idx="660">
                  <c:v>13.700900707490799</c:v>
                </c:pt>
                <c:pt idx="661">
                  <c:v>13.691795817199401</c:v>
                </c:pt>
                <c:pt idx="662">
                  <c:v>13.6806404888556</c:v>
                </c:pt>
                <c:pt idx="663">
                  <c:v>13.661969789405999</c:v>
                </c:pt>
                <c:pt idx="664">
                  <c:v>13.659972379553601</c:v>
                </c:pt>
                <c:pt idx="665">
                  <c:v>13.652059004283201</c:v>
                </c:pt>
                <c:pt idx="666">
                  <c:v>13.633547111155901</c:v>
                </c:pt>
                <c:pt idx="667">
                  <c:v>13.620042338218299</c:v>
                </c:pt>
                <c:pt idx="668">
                  <c:v>13.6045774767924</c:v>
                </c:pt>
                <c:pt idx="669">
                  <c:v>13.580775645746201</c:v>
                </c:pt>
                <c:pt idx="670">
                  <c:v>13.563552538095699</c:v>
                </c:pt>
                <c:pt idx="671">
                  <c:v>13.539538216230399</c:v>
                </c:pt>
                <c:pt idx="672">
                  <c:v>13.507320519510101</c:v>
                </c:pt>
                <c:pt idx="673">
                  <c:v>13.478695000352401</c:v>
                </c:pt>
                <c:pt idx="674">
                  <c:v>13.423835778424101</c:v>
                </c:pt>
                <c:pt idx="675">
                  <c:v>13.385885073547101</c:v>
                </c:pt>
                <c:pt idx="676">
                  <c:v>13.354719533257599</c:v>
                </c:pt>
                <c:pt idx="677">
                  <c:v>13.3303155710155</c:v>
                </c:pt>
                <c:pt idx="678">
                  <c:v>13.310869254984301</c:v>
                </c:pt>
                <c:pt idx="679">
                  <c:v>13.293781364017899</c:v>
                </c:pt>
                <c:pt idx="680">
                  <c:v>13.2819969165679</c:v>
                </c:pt>
                <c:pt idx="681">
                  <c:v>13.2379694411458</c:v>
                </c:pt>
                <c:pt idx="682">
                  <c:v>13.211126997814199</c:v>
                </c:pt>
                <c:pt idx="683">
                  <c:v>13.196898031030599</c:v>
                </c:pt>
                <c:pt idx="684">
                  <c:v>13.1693865488153</c:v>
                </c:pt>
                <c:pt idx="685">
                  <c:v>13.147535028820601</c:v>
                </c:pt>
                <c:pt idx="686">
                  <c:v>13.129041370198699</c:v>
                </c:pt>
                <c:pt idx="687">
                  <c:v>13.1177016976023</c:v>
                </c:pt>
                <c:pt idx="688">
                  <c:v>13.092525441426099</c:v>
                </c:pt>
                <c:pt idx="689">
                  <c:v>13.0767393029648</c:v>
                </c:pt>
                <c:pt idx="690">
                  <c:v>13.061419901286101</c:v>
                </c:pt>
                <c:pt idx="691">
                  <c:v>13.0517860226753</c:v>
                </c:pt>
                <c:pt idx="692">
                  <c:v>13.0377378467958</c:v>
                </c:pt>
                <c:pt idx="693">
                  <c:v>13.0221856030103</c:v>
                </c:pt>
                <c:pt idx="694">
                  <c:v>13.039287497561199</c:v>
                </c:pt>
                <c:pt idx="695">
                  <c:v>13.0382658355849</c:v>
                </c:pt>
                <c:pt idx="696">
                  <c:v>12.9837000478714</c:v>
                </c:pt>
                <c:pt idx="697">
                  <c:v>12.9878965737201</c:v>
                </c:pt>
                <c:pt idx="698">
                  <c:v>12.984102364439799</c:v>
                </c:pt>
                <c:pt idx="699">
                  <c:v>12.972995868068001</c:v>
                </c:pt>
                <c:pt idx="700">
                  <c:v>12.9698770530714</c:v>
                </c:pt>
                <c:pt idx="701">
                  <c:v>12.977912786744501</c:v>
                </c:pt>
                <c:pt idx="702">
                  <c:v>12.9667773109833</c:v>
                </c:pt>
                <c:pt idx="703">
                  <c:v>12.9471002572748</c:v>
                </c:pt>
                <c:pt idx="704">
                  <c:v>13.029712093684299</c:v>
                </c:pt>
                <c:pt idx="705">
                  <c:v>13.049665605469</c:v>
                </c:pt>
                <c:pt idx="706">
                  <c:v>13.063040724331501</c:v>
                </c:pt>
                <c:pt idx="707">
                  <c:v>13.064686606425299</c:v>
                </c:pt>
                <c:pt idx="708">
                  <c:v>13.0652679575546</c:v>
                </c:pt>
                <c:pt idx="709">
                  <c:v>13.060165782454099</c:v>
                </c:pt>
                <c:pt idx="710">
                  <c:v>13.034905235354101</c:v>
                </c:pt>
                <c:pt idx="711">
                  <c:v>13.044512473864801</c:v>
                </c:pt>
                <c:pt idx="712">
                  <c:v>13.0400679693713</c:v>
                </c:pt>
                <c:pt idx="713">
                  <c:v>13.033542933788</c:v>
                </c:pt>
                <c:pt idx="714">
                  <c:v>13.0359972263232</c:v>
                </c:pt>
                <c:pt idx="715">
                  <c:v>13.028772314714301</c:v>
                </c:pt>
                <c:pt idx="716">
                  <c:v>13.0353107563734</c:v>
                </c:pt>
                <c:pt idx="717">
                  <c:v>13.083669652764099</c:v>
                </c:pt>
                <c:pt idx="718">
                  <c:v>13.047603266506901</c:v>
                </c:pt>
                <c:pt idx="719">
                  <c:v>13.035499750365799</c:v>
                </c:pt>
                <c:pt idx="720">
                  <c:v>13.0209665989921</c:v>
                </c:pt>
                <c:pt idx="721">
                  <c:v>13.007980664826301</c:v>
                </c:pt>
                <c:pt idx="722">
                  <c:v>13.011420784328701</c:v>
                </c:pt>
                <c:pt idx="723">
                  <c:v>13.018850322229699</c:v>
                </c:pt>
                <c:pt idx="724">
                  <c:v>13.0106108334711</c:v>
                </c:pt>
                <c:pt idx="725">
                  <c:v>12.991157719943899</c:v>
                </c:pt>
                <c:pt idx="726">
                  <c:v>12.9816269713591</c:v>
                </c:pt>
                <c:pt idx="727">
                  <c:v>12.9528675730889</c:v>
                </c:pt>
                <c:pt idx="728">
                  <c:v>12.918208248428501</c:v>
                </c:pt>
                <c:pt idx="729">
                  <c:v>12.9237076841207</c:v>
                </c:pt>
                <c:pt idx="730">
                  <c:v>12.9232147198133</c:v>
                </c:pt>
                <c:pt idx="731">
                  <c:v>12.916274903900799</c:v>
                </c:pt>
                <c:pt idx="732">
                  <c:v>12.8879778602117</c:v>
                </c:pt>
                <c:pt idx="733">
                  <c:v>12.870145505509599</c:v>
                </c:pt>
                <c:pt idx="734">
                  <c:v>12.846407552408399</c:v>
                </c:pt>
                <c:pt idx="735">
                  <c:v>12.8244483945042</c:v>
                </c:pt>
                <c:pt idx="736">
                  <c:v>12.7988149084408</c:v>
                </c:pt>
                <c:pt idx="737">
                  <c:v>12.797628136727001</c:v>
                </c:pt>
                <c:pt idx="738">
                  <c:v>12.7902502673952</c:v>
                </c:pt>
                <c:pt idx="739">
                  <c:v>12.741089277529399</c:v>
                </c:pt>
                <c:pt idx="740">
                  <c:v>12.707312447379399</c:v>
                </c:pt>
                <c:pt idx="741">
                  <c:v>12.723666854055701</c:v>
                </c:pt>
                <c:pt idx="742">
                  <c:v>12.7328039415759</c:v>
                </c:pt>
                <c:pt idx="743">
                  <c:v>12.730781781957001</c:v>
                </c:pt>
                <c:pt idx="744">
                  <c:v>12.730830804363499</c:v>
                </c:pt>
                <c:pt idx="745">
                  <c:v>12.7272451096441</c:v>
                </c:pt>
                <c:pt idx="746">
                  <c:v>12.735415403246099</c:v>
                </c:pt>
                <c:pt idx="747">
                  <c:v>12.7518755333731</c:v>
                </c:pt>
                <c:pt idx="748">
                  <c:v>12.748470179049701</c:v>
                </c:pt>
                <c:pt idx="749">
                  <c:v>12.734915609140399</c:v>
                </c:pt>
                <c:pt idx="750">
                  <c:v>12.7318860646365</c:v>
                </c:pt>
                <c:pt idx="751">
                  <c:v>12.740846967323799</c:v>
                </c:pt>
                <c:pt idx="752">
                  <c:v>12.735937938411601</c:v>
                </c:pt>
                <c:pt idx="753">
                  <c:v>12.734779967011301</c:v>
                </c:pt>
                <c:pt idx="754">
                  <c:v>12.747422376641399</c:v>
                </c:pt>
                <c:pt idx="755">
                  <c:v>12.745580983754101</c:v>
                </c:pt>
                <c:pt idx="756">
                  <c:v>12.735145553891901</c:v>
                </c:pt>
                <c:pt idx="757">
                  <c:v>12.7224581726124</c:v>
                </c:pt>
                <c:pt idx="758">
                  <c:v>12.7162974382914</c:v>
                </c:pt>
                <c:pt idx="759">
                  <c:v>12.717941813012599</c:v>
                </c:pt>
                <c:pt idx="760">
                  <c:v>12.7246319947365</c:v>
                </c:pt>
                <c:pt idx="761">
                  <c:v>12.6918552435862</c:v>
                </c:pt>
                <c:pt idx="762">
                  <c:v>12.7150234162572</c:v>
                </c:pt>
                <c:pt idx="763">
                  <c:v>12.7401597886769</c:v>
                </c:pt>
                <c:pt idx="764">
                  <c:v>12.7217371758725</c:v>
                </c:pt>
                <c:pt idx="765">
                  <c:v>12.7288563624735</c:v>
                </c:pt>
                <c:pt idx="766">
                  <c:v>12.7475459645323</c:v>
                </c:pt>
                <c:pt idx="767">
                  <c:v>12.726161398567299</c:v>
                </c:pt>
                <c:pt idx="768">
                  <c:v>12.7220654489326</c:v>
                </c:pt>
                <c:pt idx="769">
                  <c:v>12.7175865817504</c:v>
                </c:pt>
                <c:pt idx="770">
                  <c:v>12.7295427874979</c:v>
                </c:pt>
                <c:pt idx="771">
                  <c:v>12.6676127637772</c:v>
                </c:pt>
                <c:pt idx="772">
                  <c:v>12.6660908413588</c:v>
                </c:pt>
                <c:pt idx="773">
                  <c:v>12.6899379487655</c:v>
                </c:pt>
                <c:pt idx="774">
                  <c:v>12.642159139149401</c:v>
                </c:pt>
                <c:pt idx="775">
                  <c:v>12.6886779401365</c:v>
                </c:pt>
                <c:pt idx="776">
                  <c:v>12.702347814195999</c:v>
                </c:pt>
                <c:pt idx="777">
                  <c:v>12.6687024637401</c:v>
                </c:pt>
                <c:pt idx="778">
                  <c:v>12.6634785938473</c:v>
                </c:pt>
                <c:pt idx="779">
                  <c:v>12.660679829584399</c:v>
                </c:pt>
                <c:pt idx="780">
                  <c:v>12.6612265669238</c:v>
                </c:pt>
                <c:pt idx="781">
                  <c:v>12.672008646116799</c:v>
                </c:pt>
                <c:pt idx="782">
                  <c:v>12.6823614479471</c:v>
                </c:pt>
                <c:pt idx="783">
                  <c:v>12.694326677246201</c:v>
                </c:pt>
                <c:pt idx="784">
                  <c:v>12.689541554628899</c:v>
                </c:pt>
                <c:pt idx="785">
                  <c:v>12.6983257957714</c:v>
                </c:pt>
                <c:pt idx="786">
                  <c:v>12.664007230696701</c:v>
                </c:pt>
                <c:pt idx="787">
                  <c:v>12.6963386620533</c:v>
                </c:pt>
                <c:pt idx="788">
                  <c:v>12.7098222022844</c:v>
                </c:pt>
                <c:pt idx="789">
                  <c:v>12.690959398853099</c:v>
                </c:pt>
                <c:pt idx="790">
                  <c:v>12.7186798895621</c:v>
                </c:pt>
                <c:pt idx="791">
                  <c:v>12.732215858196801</c:v>
                </c:pt>
                <c:pt idx="792">
                  <c:v>12.6975381100258</c:v>
                </c:pt>
                <c:pt idx="793">
                  <c:v>12.7090168526501</c:v>
                </c:pt>
                <c:pt idx="794">
                  <c:v>12.710949032551699</c:v>
                </c:pt>
                <c:pt idx="795">
                  <c:v>12.7078943258082</c:v>
                </c:pt>
                <c:pt idx="796">
                  <c:v>12.7009888103618</c:v>
                </c:pt>
                <c:pt idx="797">
                  <c:v>12.6912077376751</c:v>
                </c:pt>
                <c:pt idx="798">
                  <c:v>12.690264694297699</c:v>
                </c:pt>
                <c:pt idx="799">
                  <c:v>12.6933219988845</c:v>
                </c:pt>
                <c:pt idx="800">
                  <c:v>12.7328861025244</c:v>
                </c:pt>
                <c:pt idx="801">
                  <c:v>13.0091746181924</c:v>
                </c:pt>
                <c:pt idx="802">
                  <c:v>13.156921165497</c:v>
                </c:pt>
                <c:pt idx="803">
                  <c:v>13.2156428802816</c:v>
                </c:pt>
                <c:pt idx="804">
                  <c:v>13.2408013284943</c:v>
                </c:pt>
                <c:pt idx="805">
                  <c:v>13.271408903400999</c:v>
                </c:pt>
                <c:pt idx="806">
                  <c:v>13.299873163751</c:v>
                </c:pt>
                <c:pt idx="807">
                  <c:v>13.311738788270199</c:v>
                </c:pt>
                <c:pt idx="808">
                  <c:v>13.3369323174974</c:v>
                </c:pt>
                <c:pt idx="809">
                  <c:v>13.3536175632187</c:v>
                </c:pt>
                <c:pt idx="810">
                  <c:v>13.389233998147001</c:v>
                </c:pt>
                <c:pt idx="811">
                  <c:v>13.450978102532099</c:v>
                </c:pt>
                <c:pt idx="812">
                  <c:v>13.470665071371799</c:v>
                </c:pt>
                <c:pt idx="813">
                  <c:v>13.4764090326331</c:v>
                </c:pt>
                <c:pt idx="814">
                  <c:v>13.4963086822954</c:v>
                </c:pt>
                <c:pt idx="815">
                  <c:v>13.514021705440401</c:v>
                </c:pt>
                <c:pt idx="816">
                  <c:v>13.5192040448916</c:v>
                </c:pt>
                <c:pt idx="817">
                  <c:v>13.5421055474678</c:v>
                </c:pt>
                <c:pt idx="818">
                  <c:v>13.748089664046301</c:v>
                </c:pt>
                <c:pt idx="819">
                  <c:v>13.8245090025701</c:v>
                </c:pt>
                <c:pt idx="820">
                  <c:v>13.856267204610599</c:v>
                </c:pt>
                <c:pt idx="821">
                  <c:v>13.889288465658201</c:v>
                </c:pt>
                <c:pt idx="822">
                  <c:v>13.9202603880761</c:v>
                </c:pt>
                <c:pt idx="823">
                  <c:v>13.940455119145399</c:v>
                </c:pt>
                <c:pt idx="824">
                  <c:v>13.9521533897097</c:v>
                </c:pt>
                <c:pt idx="825">
                  <c:v>13.9659212130478</c:v>
                </c:pt>
                <c:pt idx="826">
                  <c:v>13.978315034795401</c:v>
                </c:pt>
                <c:pt idx="827">
                  <c:v>13.9752859110742</c:v>
                </c:pt>
                <c:pt idx="828">
                  <c:v>13.9720288550773</c:v>
                </c:pt>
                <c:pt idx="829">
                  <c:v>13.971141166092499</c:v>
                </c:pt>
                <c:pt idx="830">
                  <c:v>13.9457337056139</c:v>
                </c:pt>
                <c:pt idx="831">
                  <c:v>13.9408730820734</c:v>
                </c:pt>
                <c:pt idx="832">
                  <c:v>13.9483720502779</c:v>
                </c:pt>
                <c:pt idx="833">
                  <c:v>13.9508172530136</c:v>
                </c:pt>
                <c:pt idx="834">
                  <c:v>13.925476853416001</c:v>
                </c:pt>
                <c:pt idx="835">
                  <c:v>13.9112556188922</c:v>
                </c:pt>
                <c:pt idx="836">
                  <c:v>13.9017861645065</c:v>
                </c:pt>
                <c:pt idx="837">
                  <c:v>13.906446841045801</c:v>
                </c:pt>
                <c:pt idx="838">
                  <c:v>13.9188208036148</c:v>
                </c:pt>
                <c:pt idx="839">
                  <c:v>13.957330043429801</c:v>
                </c:pt>
                <c:pt idx="840">
                  <c:v>13.9742442082251</c:v>
                </c:pt>
                <c:pt idx="841">
                  <c:v>13.9769199289513</c:v>
                </c:pt>
                <c:pt idx="842">
                  <c:v>13.982504355514401</c:v>
                </c:pt>
                <c:pt idx="843">
                  <c:v>13.9846479562155</c:v>
                </c:pt>
                <c:pt idx="844">
                  <c:v>13.967969007164401</c:v>
                </c:pt>
                <c:pt idx="845">
                  <c:v>13.9549480075136</c:v>
                </c:pt>
                <c:pt idx="846">
                  <c:v>14.194282224416099</c:v>
                </c:pt>
                <c:pt idx="847">
                  <c:v>14.256350101777899</c:v>
                </c:pt>
                <c:pt idx="848">
                  <c:v>14.254757703096599</c:v>
                </c:pt>
                <c:pt idx="849">
                  <c:v>14.2503201868915</c:v>
                </c:pt>
                <c:pt idx="850">
                  <c:v>14.255317690545001</c:v>
                </c:pt>
                <c:pt idx="851">
                  <c:v>14.2506318289816</c:v>
                </c:pt>
                <c:pt idx="852">
                  <c:v>14.255502630507999</c:v>
                </c:pt>
                <c:pt idx="853">
                  <c:v>14.258694686676799</c:v>
                </c:pt>
                <c:pt idx="854">
                  <c:v>14.247781465584699</c:v>
                </c:pt>
                <c:pt idx="855">
                  <c:v>14.2406807321308</c:v>
                </c:pt>
                <c:pt idx="856">
                  <c:v>14.236731037468299</c:v>
                </c:pt>
                <c:pt idx="857">
                  <c:v>14.247928109009299</c:v>
                </c:pt>
                <c:pt idx="858">
                  <c:v>14.2326908254961</c:v>
                </c:pt>
                <c:pt idx="859">
                  <c:v>14.204867521871099</c:v>
                </c:pt>
                <c:pt idx="860">
                  <c:v>14.1661095379581</c:v>
                </c:pt>
                <c:pt idx="861">
                  <c:v>14.1238956062125</c:v>
                </c:pt>
                <c:pt idx="862">
                  <c:v>14.0758141595743</c:v>
                </c:pt>
                <c:pt idx="863">
                  <c:v>14.0336991374691</c:v>
                </c:pt>
                <c:pt idx="864">
                  <c:v>13.989850984747401</c:v>
                </c:pt>
                <c:pt idx="865">
                  <c:v>13.9379977020879</c:v>
                </c:pt>
                <c:pt idx="866">
                  <c:v>13.9090107349188</c:v>
                </c:pt>
                <c:pt idx="867">
                  <c:v>13.9257700859379</c:v>
                </c:pt>
                <c:pt idx="868">
                  <c:v>13.939361592998599</c:v>
                </c:pt>
                <c:pt idx="869">
                  <c:v>13.923809818782701</c:v>
                </c:pt>
                <c:pt idx="870">
                  <c:v>13.9076824047222</c:v>
                </c:pt>
                <c:pt idx="871">
                  <c:v>13.8842577704437</c:v>
                </c:pt>
                <c:pt idx="872">
                  <c:v>13.8367921344985</c:v>
                </c:pt>
                <c:pt idx="873">
                  <c:v>13.786813762403201</c:v>
                </c:pt>
                <c:pt idx="874">
                  <c:v>13.7491618535913</c:v>
                </c:pt>
                <c:pt idx="875">
                  <c:v>13.7155974604068</c:v>
                </c:pt>
                <c:pt idx="876">
                  <c:v>13.6871010720106</c:v>
                </c:pt>
                <c:pt idx="877">
                  <c:v>13.672632145217801</c:v>
                </c:pt>
                <c:pt idx="878">
                  <c:v>13.671949655871099</c:v>
                </c:pt>
                <c:pt idx="879">
                  <c:v>13.687914838264</c:v>
                </c:pt>
                <c:pt idx="880">
                  <c:v>13.6796840212081</c:v>
                </c:pt>
                <c:pt idx="881">
                  <c:v>13.7013555197271</c:v>
                </c:pt>
                <c:pt idx="882">
                  <c:v>13.8607283788581</c:v>
                </c:pt>
                <c:pt idx="883">
                  <c:v>13.8846314112676</c:v>
                </c:pt>
                <c:pt idx="884">
                  <c:v>13.8813397051486</c:v>
                </c:pt>
                <c:pt idx="885">
                  <c:v>13.87988814327</c:v>
                </c:pt>
                <c:pt idx="886">
                  <c:v>13.869021049615201</c:v>
                </c:pt>
                <c:pt idx="887">
                  <c:v>13.878242933351</c:v>
                </c:pt>
                <c:pt idx="888">
                  <c:v>13.8905470792914</c:v>
                </c:pt>
                <c:pt idx="889">
                  <c:v>13.888793653989</c:v>
                </c:pt>
                <c:pt idx="890">
                  <c:v>13.842575189501</c:v>
                </c:pt>
                <c:pt idx="891">
                  <c:v>13.815789348896899</c:v>
                </c:pt>
                <c:pt idx="892">
                  <c:v>13.7789425563167</c:v>
                </c:pt>
                <c:pt idx="893">
                  <c:v>13.743158898659599</c:v>
                </c:pt>
                <c:pt idx="894">
                  <c:v>13.720644969378601</c:v>
                </c:pt>
                <c:pt idx="895">
                  <c:v>13.684363279164399</c:v>
                </c:pt>
                <c:pt idx="896">
                  <c:v>13.6556531128417</c:v>
                </c:pt>
                <c:pt idx="897">
                  <c:v>13.620357282452201</c:v>
                </c:pt>
                <c:pt idx="898">
                  <c:v>13.5840339668718</c:v>
                </c:pt>
                <c:pt idx="899">
                  <c:v>13.5577359946399</c:v>
                </c:pt>
                <c:pt idx="900">
                  <c:v>13.5449146695042</c:v>
                </c:pt>
                <c:pt idx="901">
                  <c:v>13.523553773533701</c:v>
                </c:pt>
                <c:pt idx="902">
                  <c:v>13.502601617024199</c:v>
                </c:pt>
                <c:pt idx="903">
                  <c:v>13.476564189643399</c:v>
                </c:pt>
                <c:pt idx="904">
                  <c:v>13.426851613274801</c:v>
                </c:pt>
                <c:pt idx="905">
                  <c:v>13.3696868733662</c:v>
                </c:pt>
                <c:pt idx="906">
                  <c:v>13.3200784407094</c:v>
                </c:pt>
                <c:pt idx="907">
                  <c:v>13.276886326406499</c:v>
                </c:pt>
                <c:pt idx="908">
                  <c:v>13.2570039006611</c:v>
                </c:pt>
                <c:pt idx="909">
                  <c:v>13.214884662547201</c:v>
                </c:pt>
                <c:pt idx="910">
                  <c:v>13.170095735939</c:v>
                </c:pt>
                <c:pt idx="911">
                  <c:v>13.1703022610613</c:v>
                </c:pt>
                <c:pt idx="912">
                  <c:v>13.209519963769401</c:v>
                </c:pt>
                <c:pt idx="913">
                  <c:v>13.2599445107886</c:v>
                </c:pt>
                <c:pt idx="914">
                  <c:v>13.3562351819967</c:v>
                </c:pt>
                <c:pt idx="915">
                  <c:v>13.3858823417766</c:v>
                </c:pt>
                <c:pt idx="916">
                  <c:v>13.466888849078</c:v>
                </c:pt>
                <c:pt idx="917">
                  <c:v>13.5764967558443</c:v>
                </c:pt>
                <c:pt idx="918">
                  <c:v>13.6169464199158</c:v>
                </c:pt>
                <c:pt idx="919">
                  <c:v>13.629610163493499</c:v>
                </c:pt>
                <c:pt idx="920">
                  <c:v>13.6512985780876</c:v>
                </c:pt>
                <c:pt idx="921">
                  <c:v>13.657683076226901</c:v>
                </c:pt>
                <c:pt idx="922">
                  <c:v>13.672488377856199</c:v>
                </c:pt>
                <c:pt idx="923">
                  <c:v>13.67941188118</c:v>
                </c:pt>
                <c:pt idx="924">
                  <c:v>13.694422844071701</c:v>
                </c:pt>
                <c:pt idx="925">
                  <c:v>13.688172994662899</c:v>
                </c:pt>
                <c:pt idx="926">
                  <c:v>13.6758925167677</c:v>
                </c:pt>
                <c:pt idx="927">
                  <c:v>13.663363790614101</c:v>
                </c:pt>
                <c:pt idx="928">
                  <c:v>13.623574732357</c:v>
                </c:pt>
                <c:pt idx="929">
                  <c:v>13.5790435205212</c:v>
                </c:pt>
                <c:pt idx="930">
                  <c:v>13.544468774504599</c:v>
                </c:pt>
                <c:pt idx="931">
                  <c:v>13.487165270289299</c:v>
                </c:pt>
                <c:pt idx="932">
                  <c:v>13.4218319806266</c:v>
                </c:pt>
                <c:pt idx="933">
                  <c:v>13.361042227373</c:v>
                </c:pt>
                <c:pt idx="934">
                  <c:v>13.360881345904099</c:v>
                </c:pt>
                <c:pt idx="935">
                  <c:v>13.379728002559601</c:v>
                </c:pt>
                <c:pt idx="936">
                  <c:v>13.3732414984151</c:v>
                </c:pt>
                <c:pt idx="937">
                  <c:v>13.359014536596501</c:v>
                </c:pt>
                <c:pt idx="938">
                  <c:v>13.3397336301778</c:v>
                </c:pt>
                <c:pt idx="939">
                  <c:v>13.323851852285699</c:v>
                </c:pt>
                <c:pt idx="940">
                  <c:v>13.304213308201501</c:v>
                </c:pt>
                <c:pt idx="941">
                  <c:v>13.286255348185501</c:v>
                </c:pt>
                <c:pt idx="942">
                  <c:v>13.272263120622799</c:v>
                </c:pt>
                <c:pt idx="943">
                  <c:v>13.262848336876401</c:v>
                </c:pt>
                <c:pt idx="944">
                  <c:v>13.2444548343764</c:v>
                </c:pt>
                <c:pt idx="945">
                  <c:v>13.246018901976599</c:v>
                </c:pt>
                <c:pt idx="946">
                  <c:v>13.2626197440784</c:v>
                </c:pt>
                <c:pt idx="947">
                  <c:v>13.2467438995576</c:v>
                </c:pt>
                <c:pt idx="948">
                  <c:v>13.241915373804</c:v>
                </c:pt>
                <c:pt idx="949">
                  <c:v>13.263447448804801</c:v>
                </c:pt>
                <c:pt idx="950">
                  <c:v>13.312379786728201</c:v>
                </c:pt>
                <c:pt idx="951">
                  <c:v>13.3728941300296</c:v>
                </c:pt>
                <c:pt idx="952">
                  <c:v>13.400624610764099</c:v>
                </c:pt>
                <c:pt idx="953">
                  <c:v>13.3998375444005</c:v>
                </c:pt>
                <c:pt idx="954">
                  <c:v>13.4217267867808</c:v>
                </c:pt>
                <c:pt idx="955">
                  <c:v>13.412879377478401</c:v>
                </c:pt>
                <c:pt idx="956">
                  <c:v>13.422613782323699</c:v>
                </c:pt>
                <c:pt idx="957">
                  <c:v>13.4132375388141</c:v>
                </c:pt>
                <c:pt idx="958">
                  <c:v>13.427869775383501</c:v>
                </c:pt>
                <c:pt idx="959">
                  <c:v>13.484475920154599</c:v>
                </c:pt>
                <c:pt idx="960">
                  <c:v>13.485422860121099</c:v>
                </c:pt>
                <c:pt idx="961">
                  <c:v>13.4921771433795</c:v>
                </c:pt>
                <c:pt idx="962">
                  <c:v>13.4824889528436</c:v>
                </c:pt>
                <c:pt idx="963">
                  <c:v>13.5162463289467</c:v>
                </c:pt>
                <c:pt idx="964">
                  <c:v>13.5357382223562</c:v>
                </c:pt>
                <c:pt idx="965">
                  <c:v>13.5711540460824</c:v>
                </c:pt>
                <c:pt idx="966">
                  <c:v>13.598725275096699</c:v>
                </c:pt>
                <c:pt idx="967">
                  <c:v>13.623808280168101</c:v>
                </c:pt>
                <c:pt idx="968">
                  <c:v>13.636544740801501</c:v>
                </c:pt>
                <c:pt idx="969">
                  <c:v>13.647099808634801</c:v>
                </c:pt>
                <c:pt idx="970">
                  <c:v>13.6482240901646</c:v>
                </c:pt>
                <c:pt idx="971">
                  <c:v>13.655219321027401</c:v>
                </c:pt>
                <c:pt idx="972">
                  <c:v>13.6528829246227</c:v>
                </c:pt>
                <c:pt idx="973">
                  <c:v>13.6499797844226</c:v>
                </c:pt>
                <c:pt idx="974">
                  <c:v>13.618883321020199</c:v>
                </c:pt>
                <c:pt idx="975">
                  <c:v>13.6095744482207</c:v>
                </c:pt>
                <c:pt idx="976">
                  <c:v>13.6134653819921</c:v>
                </c:pt>
                <c:pt idx="977">
                  <c:v>13.614657119380199</c:v>
                </c:pt>
                <c:pt idx="978">
                  <c:v>13.632424908824699</c:v>
                </c:pt>
                <c:pt idx="979">
                  <c:v>13.670198720139</c:v>
                </c:pt>
                <c:pt idx="980">
                  <c:v>13.7281868456938</c:v>
                </c:pt>
                <c:pt idx="981">
                  <c:v>13.80036915717</c:v>
                </c:pt>
                <c:pt idx="982">
                  <c:v>13.813938520329501</c:v>
                </c:pt>
                <c:pt idx="983">
                  <c:v>13.8247888148176</c:v>
                </c:pt>
                <c:pt idx="984">
                  <c:v>13.828691242863799</c:v>
                </c:pt>
                <c:pt idx="985">
                  <c:v>13.8218739689685</c:v>
                </c:pt>
                <c:pt idx="986">
                  <c:v>13.819848244975701</c:v>
                </c:pt>
                <c:pt idx="987">
                  <c:v>13.815584458173101</c:v>
                </c:pt>
                <c:pt idx="988">
                  <c:v>13.7800510547778</c:v>
                </c:pt>
                <c:pt idx="989">
                  <c:v>13.7645992557183</c:v>
                </c:pt>
                <c:pt idx="990">
                  <c:v>13.745432725424701</c:v>
                </c:pt>
                <c:pt idx="991">
                  <c:v>13.7182534774819</c:v>
                </c:pt>
                <c:pt idx="992">
                  <c:v>13.691284005255699</c:v>
                </c:pt>
                <c:pt idx="993">
                  <c:v>13.6737172499557</c:v>
                </c:pt>
                <c:pt idx="994">
                  <c:v>13.654410403895501</c:v>
                </c:pt>
                <c:pt idx="995">
                  <c:v>13.6293669809478</c:v>
                </c:pt>
                <c:pt idx="996">
                  <c:v>13.6149292275121</c:v>
                </c:pt>
                <c:pt idx="997">
                  <c:v>13.6071910782812</c:v>
                </c:pt>
                <c:pt idx="998">
                  <c:v>13.6034034126764</c:v>
                </c:pt>
                <c:pt idx="999">
                  <c:v>13.5870087182752</c:v>
                </c:pt>
                <c:pt idx="1000">
                  <c:v>13.5869930693038</c:v>
                </c:pt>
                <c:pt idx="1001">
                  <c:v>13.628382061829999</c:v>
                </c:pt>
                <c:pt idx="1002">
                  <c:v>13.6936010365205</c:v>
                </c:pt>
                <c:pt idx="1003">
                  <c:v>13.6781099336014</c:v>
                </c:pt>
                <c:pt idx="1004">
                  <c:v>13.6772749484602</c:v>
                </c:pt>
                <c:pt idx="1005">
                  <c:v>13.671560173074001</c:v>
                </c:pt>
                <c:pt idx="1006">
                  <c:v>13.6445318718264</c:v>
                </c:pt>
                <c:pt idx="1007">
                  <c:v>13.601773292363999</c:v>
                </c:pt>
                <c:pt idx="1008">
                  <c:v>13.5639819306405</c:v>
                </c:pt>
                <c:pt idx="1009">
                  <c:v>13.514390026634301</c:v>
                </c:pt>
                <c:pt idx="1010">
                  <c:v>13.477333670040601</c:v>
                </c:pt>
                <c:pt idx="1011">
                  <c:v>13.4697734157201</c:v>
                </c:pt>
                <c:pt idx="1012">
                  <c:v>13.4581815639703</c:v>
                </c:pt>
                <c:pt idx="1013">
                  <c:v>13.442710437120301</c:v>
                </c:pt>
                <c:pt idx="1014">
                  <c:v>13.4248595937897</c:v>
                </c:pt>
                <c:pt idx="1015">
                  <c:v>13.4062546660546</c:v>
                </c:pt>
                <c:pt idx="1016">
                  <c:v>13.3818123322273</c:v>
                </c:pt>
                <c:pt idx="1017">
                  <c:v>13.3715163312591</c:v>
                </c:pt>
                <c:pt idx="1018">
                  <c:v>13.3315120469895</c:v>
                </c:pt>
                <c:pt idx="1019">
                  <c:v>13.303982779851699</c:v>
                </c:pt>
                <c:pt idx="1020">
                  <c:v>13.288656870355799</c:v>
                </c:pt>
                <c:pt idx="1021">
                  <c:v>13.2693019206864</c:v>
                </c:pt>
                <c:pt idx="1022">
                  <c:v>13.257779873382599</c:v>
                </c:pt>
                <c:pt idx="1023">
                  <c:v>13.2406093301482</c:v>
                </c:pt>
                <c:pt idx="1024">
                  <c:v>13.2250925824912</c:v>
                </c:pt>
                <c:pt idx="1025">
                  <c:v>13.212886851970801</c:v>
                </c:pt>
                <c:pt idx="1026">
                  <c:v>13.194246455270299</c:v>
                </c:pt>
                <c:pt idx="1027">
                  <c:v>13.177960048391601</c:v>
                </c:pt>
                <c:pt idx="1028">
                  <c:v>13.1643417553954</c:v>
                </c:pt>
                <c:pt idx="1029">
                  <c:v>13.143733152938999</c:v>
                </c:pt>
                <c:pt idx="1030">
                  <c:v>13.1225580019508</c:v>
                </c:pt>
                <c:pt idx="1031">
                  <c:v>13.0975399555492</c:v>
                </c:pt>
                <c:pt idx="1032">
                  <c:v>13.0640236701008</c:v>
                </c:pt>
                <c:pt idx="1033">
                  <c:v>13.0437915043976</c:v>
                </c:pt>
                <c:pt idx="1034">
                  <c:v>13.0208802374837</c:v>
                </c:pt>
                <c:pt idx="1035">
                  <c:v>13.009587310213201</c:v>
                </c:pt>
                <c:pt idx="1036">
                  <c:v>13.0039031411278</c:v>
                </c:pt>
                <c:pt idx="1037">
                  <c:v>13.008362556222201</c:v>
                </c:pt>
                <c:pt idx="1038">
                  <c:v>13.019481699943499</c:v>
                </c:pt>
                <c:pt idx="1039">
                  <c:v>12.972556297860899</c:v>
                </c:pt>
                <c:pt idx="1040">
                  <c:v>12.933059411121199</c:v>
                </c:pt>
                <c:pt idx="1041">
                  <c:v>12.8755819432807</c:v>
                </c:pt>
                <c:pt idx="1042">
                  <c:v>12.8723781752796</c:v>
                </c:pt>
                <c:pt idx="1043">
                  <c:v>12.8668840467511</c:v>
                </c:pt>
                <c:pt idx="1044">
                  <c:v>12.854245111156599</c:v>
                </c:pt>
                <c:pt idx="1045">
                  <c:v>12.8365342085677</c:v>
                </c:pt>
                <c:pt idx="1046">
                  <c:v>12.8104351849158</c:v>
                </c:pt>
                <c:pt idx="1047">
                  <c:v>12.791210105302399</c:v>
                </c:pt>
                <c:pt idx="1048">
                  <c:v>12.7813808508602</c:v>
                </c:pt>
                <c:pt idx="1049">
                  <c:v>12.7732709975094</c:v>
                </c:pt>
                <c:pt idx="1050">
                  <c:v>12.754304611086599</c:v>
                </c:pt>
                <c:pt idx="1051">
                  <c:v>12.740457568756</c:v>
                </c:pt>
                <c:pt idx="1052">
                  <c:v>12.717718116617</c:v>
                </c:pt>
                <c:pt idx="1053">
                  <c:v>12.682406972611799</c:v>
                </c:pt>
                <c:pt idx="1054">
                  <c:v>12.6742974092659</c:v>
                </c:pt>
                <c:pt idx="1055">
                  <c:v>12.651151282387699</c:v>
                </c:pt>
                <c:pt idx="1056">
                  <c:v>12.6419694080965</c:v>
                </c:pt>
                <c:pt idx="1057">
                  <c:v>12.6223118164742</c:v>
                </c:pt>
                <c:pt idx="1058">
                  <c:v>12.6026691206047</c:v>
                </c:pt>
                <c:pt idx="1059">
                  <c:v>12.588915773814</c:v>
                </c:pt>
                <c:pt idx="1060">
                  <c:v>12.5759648870193</c:v>
                </c:pt>
                <c:pt idx="1061">
                  <c:v>12.5489003336082</c:v>
                </c:pt>
                <c:pt idx="1062">
                  <c:v>12.5211907995416</c:v>
                </c:pt>
                <c:pt idx="1063">
                  <c:v>12.5219958997892</c:v>
                </c:pt>
                <c:pt idx="1064">
                  <c:v>12.5160069587309</c:v>
                </c:pt>
                <c:pt idx="1065">
                  <c:v>12.4658797593926</c:v>
                </c:pt>
                <c:pt idx="1066">
                  <c:v>12.3957775219172</c:v>
                </c:pt>
                <c:pt idx="1067">
                  <c:v>12.3775266907647</c:v>
                </c:pt>
                <c:pt idx="1068">
                  <c:v>12.372050096823401</c:v>
                </c:pt>
                <c:pt idx="1069">
                  <c:v>12.3506076992229</c:v>
                </c:pt>
                <c:pt idx="1070">
                  <c:v>12.288203663225801</c:v>
                </c:pt>
                <c:pt idx="1071">
                  <c:v>12.2725181414026</c:v>
                </c:pt>
                <c:pt idx="1072">
                  <c:v>12.267602569295599</c:v>
                </c:pt>
                <c:pt idx="1073">
                  <c:v>12.251647597164</c:v>
                </c:pt>
                <c:pt idx="1074">
                  <c:v>12.2690620605022</c:v>
                </c:pt>
                <c:pt idx="1075">
                  <c:v>12.2733306878182</c:v>
                </c:pt>
                <c:pt idx="1076">
                  <c:v>12.2649620297914</c:v>
                </c:pt>
                <c:pt idx="1077">
                  <c:v>12.1805878462284</c:v>
                </c:pt>
                <c:pt idx="1078">
                  <c:v>12.1761898673989</c:v>
                </c:pt>
                <c:pt idx="1079">
                  <c:v>12.174558633114399</c:v>
                </c:pt>
                <c:pt idx="1080">
                  <c:v>12.177073493368299</c:v>
                </c:pt>
                <c:pt idx="1081">
                  <c:v>12.1776904752462</c:v>
                </c:pt>
                <c:pt idx="1082">
                  <c:v>12.183515178081199</c:v>
                </c:pt>
                <c:pt idx="1083">
                  <c:v>12.1885222968649</c:v>
                </c:pt>
                <c:pt idx="1084">
                  <c:v>12.1788070543272</c:v>
                </c:pt>
                <c:pt idx="1085">
                  <c:v>12.189482254434299</c:v>
                </c:pt>
                <c:pt idx="1086">
                  <c:v>12.1883569637395</c:v>
                </c:pt>
                <c:pt idx="1087">
                  <c:v>12.1782510126651</c:v>
                </c:pt>
                <c:pt idx="1088">
                  <c:v>12.166202722700101</c:v>
                </c:pt>
                <c:pt idx="1089">
                  <c:v>12.174531366808401</c:v>
                </c:pt>
                <c:pt idx="1090">
                  <c:v>12.0977011115978</c:v>
                </c:pt>
                <c:pt idx="1091">
                  <c:v>12.0910001966291</c:v>
                </c:pt>
                <c:pt idx="1092">
                  <c:v>12.097996942024499</c:v>
                </c:pt>
                <c:pt idx="1093">
                  <c:v>12.0992441233804</c:v>
                </c:pt>
                <c:pt idx="1094">
                  <c:v>12.097625743277</c:v>
                </c:pt>
                <c:pt idx="1095">
                  <c:v>12.0945733860052</c:v>
                </c:pt>
                <c:pt idx="1096">
                  <c:v>12.0892456525663</c:v>
                </c:pt>
                <c:pt idx="1097">
                  <c:v>12.0873023329818</c:v>
                </c:pt>
                <c:pt idx="1098">
                  <c:v>12.0805141957727</c:v>
                </c:pt>
                <c:pt idx="1099">
                  <c:v>12.0743547592862</c:v>
                </c:pt>
                <c:pt idx="1100">
                  <c:v>12.0728945732389</c:v>
                </c:pt>
                <c:pt idx="1101">
                  <c:v>12.0835959790631</c:v>
                </c:pt>
                <c:pt idx="1102">
                  <c:v>12.102575109855399</c:v>
                </c:pt>
                <c:pt idx="1103">
                  <c:v>12.103248374630001</c:v>
                </c:pt>
                <c:pt idx="1104">
                  <c:v>12.092896047756099</c:v>
                </c:pt>
                <c:pt idx="1105">
                  <c:v>12.1020094802456</c:v>
                </c:pt>
                <c:pt idx="1106">
                  <c:v>12.0871196069196</c:v>
                </c:pt>
                <c:pt idx="1107">
                  <c:v>12.026614455743299</c:v>
                </c:pt>
                <c:pt idx="1108">
                  <c:v>11.972032462899101</c:v>
                </c:pt>
                <c:pt idx="1109">
                  <c:v>11.990963562305399</c:v>
                </c:pt>
                <c:pt idx="1110">
                  <c:v>11.997462232461499</c:v>
                </c:pt>
                <c:pt idx="1111">
                  <c:v>11.9957146000666</c:v>
                </c:pt>
                <c:pt idx="1112">
                  <c:v>12.0051117721798</c:v>
                </c:pt>
                <c:pt idx="1113">
                  <c:v>12.0063917102828</c:v>
                </c:pt>
                <c:pt idx="1114">
                  <c:v>12.0111423192395</c:v>
                </c:pt>
                <c:pt idx="1115">
                  <c:v>12.015634525983801</c:v>
                </c:pt>
                <c:pt idx="1116">
                  <c:v>12.023024645174001</c:v>
                </c:pt>
                <c:pt idx="1117">
                  <c:v>11.9935460407847</c:v>
                </c:pt>
                <c:pt idx="1118">
                  <c:v>11.963767145571101</c:v>
                </c:pt>
                <c:pt idx="1119">
                  <c:v>11.980464455754401</c:v>
                </c:pt>
                <c:pt idx="1120">
                  <c:v>12.0040331777214</c:v>
                </c:pt>
                <c:pt idx="1121">
                  <c:v>12.083697894638499</c:v>
                </c:pt>
                <c:pt idx="1122">
                  <c:v>12.053819991572899</c:v>
                </c:pt>
                <c:pt idx="1123">
                  <c:v>12.036860593155801</c:v>
                </c:pt>
                <c:pt idx="1124">
                  <c:v>12.0453180496974</c:v>
                </c:pt>
                <c:pt idx="1125">
                  <c:v>12.034419652804401</c:v>
                </c:pt>
                <c:pt idx="1126">
                  <c:v>12.031483940706501</c:v>
                </c:pt>
                <c:pt idx="1127">
                  <c:v>12.023612473110401</c:v>
                </c:pt>
                <c:pt idx="1128">
                  <c:v>12.017103921681301</c:v>
                </c:pt>
                <c:pt idx="1129">
                  <c:v>12.000181587276501</c:v>
                </c:pt>
                <c:pt idx="1130">
                  <c:v>11.999266048675601</c:v>
                </c:pt>
                <c:pt idx="1131">
                  <c:v>11.9871577692212</c:v>
                </c:pt>
                <c:pt idx="1132">
                  <c:v>11.9661714578362</c:v>
                </c:pt>
                <c:pt idx="1133">
                  <c:v>11.955928598160099</c:v>
                </c:pt>
                <c:pt idx="1134">
                  <c:v>11.892138952407199</c:v>
                </c:pt>
                <c:pt idx="1135">
                  <c:v>11.8876681804771</c:v>
                </c:pt>
                <c:pt idx="1136">
                  <c:v>11.884967137909699</c:v>
                </c:pt>
                <c:pt idx="1137">
                  <c:v>11.872351421136401</c:v>
                </c:pt>
                <c:pt idx="1138">
                  <c:v>11.8401035790235</c:v>
                </c:pt>
                <c:pt idx="1139">
                  <c:v>11.8094263676702</c:v>
                </c:pt>
                <c:pt idx="1140">
                  <c:v>11.813152780417999</c:v>
                </c:pt>
                <c:pt idx="1141">
                  <c:v>11.785210471220299</c:v>
                </c:pt>
                <c:pt idx="1142">
                  <c:v>11.791581810907299</c:v>
                </c:pt>
                <c:pt idx="1143">
                  <c:v>11.788618074703001</c:v>
                </c:pt>
                <c:pt idx="1144">
                  <c:v>11.7806505720316</c:v>
                </c:pt>
                <c:pt idx="1145">
                  <c:v>11.766570436463001</c:v>
                </c:pt>
                <c:pt idx="1146">
                  <c:v>11.7556457939056</c:v>
                </c:pt>
                <c:pt idx="1147">
                  <c:v>11.7506588511124</c:v>
                </c:pt>
                <c:pt idx="1148">
                  <c:v>11.737868910422399</c:v>
                </c:pt>
                <c:pt idx="1149">
                  <c:v>11.720460082833</c:v>
                </c:pt>
                <c:pt idx="1150">
                  <c:v>11.7185528459061</c:v>
                </c:pt>
                <c:pt idx="1151">
                  <c:v>11.7148356536711</c:v>
                </c:pt>
                <c:pt idx="1152">
                  <c:v>11.697404495280001</c:v>
                </c:pt>
                <c:pt idx="1153">
                  <c:v>11.6839531779694</c:v>
                </c:pt>
                <c:pt idx="1154">
                  <c:v>11.67441383874</c:v>
                </c:pt>
                <c:pt idx="1155">
                  <c:v>11.6396081484523</c:v>
                </c:pt>
                <c:pt idx="1156">
                  <c:v>11.6258287399345</c:v>
                </c:pt>
                <c:pt idx="1157">
                  <c:v>11.625324994016401</c:v>
                </c:pt>
                <c:pt idx="1158">
                  <c:v>11.604712895927101</c:v>
                </c:pt>
                <c:pt idx="1159">
                  <c:v>11.5908903510046</c:v>
                </c:pt>
                <c:pt idx="1160">
                  <c:v>11.550285363562301</c:v>
                </c:pt>
                <c:pt idx="1161">
                  <c:v>11.5139097787103</c:v>
                </c:pt>
                <c:pt idx="1162">
                  <c:v>11.5114911284195</c:v>
                </c:pt>
                <c:pt idx="1163">
                  <c:v>11.512138995905801</c:v>
                </c:pt>
                <c:pt idx="1164">
                  <c:v>11.488179826332299</c:v>
                </c:pt>
                <c:pt idx="1165">
                  <c:v>11.459132478523101</c:v>
                </c:pt>
                <c:pt idx="1166">
                  <c:v>11.4514118952763</c:v>
                </c:pt>
                <c:pt idx="1167">
                  <c:v>11.4499363383984</c:v>
                </c:pt>
                <c:pt idx="1168">
                  <c:v>11.430441583819</c:v>
                </c:pt>
                <c:pt idx="1169">
                  <c:v>11.409557405862399</c:v>
                </c:pt>
                <c:pt idx="1170">
                  <c:v>11.402113300296801</c:v>
                </c:pt>
                <c:pt idx="1171">
                  <c:v>11.3945645149974</c:v>
                </c:pt>
                <c:pt idx="1172">
                  <c:v>11.391252867321001</c:v>
                </c:pt>
                <c:pt idx="1173">
                  <c:v>11.3681638354765</c:v>
                </c:pt>
                <c:pt idx="1174">
                  <c:v>11.3623797328816</c:v>
                </c:pt>
                <c:pt idx="1175">
                  <c:v>11.3482457089147</c:v>
                </c:pt>
                <c:pt idx="1176">
                  <c:v>11.3234883793754</c:v>
                </c:pt>
                <c:pt idx="1177">
                  <c:v>11.2952703947391</c:v>
                </c:pt>
                <c:pt idx="1178">
                  <c:v>11.270675432567201</c:v>
                </c:pt>
                <c:pt idx="1179">
                  <c:v>11.249441384754</c:v>
                </c:pt>
                <c:pt idx="1180">
                  <c:v>11.234170150527399</c:v>
                </c:pt>
                <c:pt idx="1181">
                  <c:v>11.2241974961265</c:v>
                </c:pt>
                <c:pt idx="1182">
                  <c:v>11.2678856914543</c:v>
                </c:pt>
                <c:pt idx="1183">
                  <c:v>11.3593606755518</c:v>
                </c:pt>
                <c:pt idx="1184">
                  <c:v>11.3819446497568</c:v>
                </c:pt>
                <c:pt idx="1185">
                  <c:v>11.3796189117288</c:v>
                </c:pt>
                <c:pt idx="1186">
                  <c:v>11.3697243942259</c:v>
                </c:pt>
                <c:pt idx="1187">
                  <c:v>11.3638707245321</c:v>
                </c:pt>
                <c:pt idx="1188">
                  <c:v>11.3528608612223</c:v>
                </c:pt>
                <c:pt idx="1189">
                  <c:v>11.366448407742</c:v>
                </c:pt>
                <c:pt idx="1190">
                  <c:v>11.358019506079</c:v>
                </c:pt>
                <c:pt idx="1191">
                  <c:v>11.343735476615599</c:v>
                </c:pt>
                <c:pt idx="1192">
                  <c:v>11.344493753003199</c:v>
                </c:pt>
                <c:pt idx="1193">
                  <c:v>11.334785670868399</c:v>
                </c:pt>
                <c:pt idx="1194">
                  <c:v>11.3146353855682</c:v>
                </c:pt>
                <c:pt idx="1195">
                  <c:v>11.292088567388101</c:v>
                </c:pt>
                <c:pt idx="1196">
                  <c:v>11.2772815372753</c:v>
                </c:pt>
                <c:pt idx="1197">
                  <c:v>11.2504065432215</c:v>
                </c:pt>
                <c:pt idx="1198">
                  <c:v>11.214054662204299</c:v>
                </c:pt>
                <c:pt idx="1199">
                  <c:v>11.196014500665401</c:v>
                </c:pt>
                <c:pt idx="1200">
                  <c:v>11.158172067080701</c:v>
                </c:pt>
                <c:pt idx="1201">
                  <c:v>11.131738551421799</c:v>
                </c:pt>
                <c:pt idx="1202">
                  <c:v>11.102935883425801</c:v>
                </c:pt>
                <c:pt idx="1203">
                  <c:v>11.083340547949501</c:v>
                </c:pt>
                <c:pt idx="1204">
                  <c:v>11.0633001982288</c:v>
                </c:pt>
                <c:pt idx="1205">
                  <c:v>11.0299213565626</c:v>
                </c:pt>
                <c:pt idx="1206">
                  <c:v>10.9877785460758</c:v>
                </c:pt>
                <c:pt idx="1207">
                  <c:v>10.9561535788102</c:v>
                </c:pt>
                <c:pt idx="1208">
                  <c:v>10.927696295776499</c:v>
                </c:pt>
                <c:pt idx="1209">
                  <c:v>10.898614299975099</c:v>
                </c:pt>
                <c:pt idx="1210">
                  <c:v>10.8745661464751</c:v>
                </c:pt>
                <c:pt idx="1211">
                  <c:v>10.851373851822499</c:v>
                </c:pt>
                <c:pt idx="1212">
                  <c:v>10.8451479832808</c:v>
                </c:pt>
                <c:pt idx="1213">
                  <c:v>10.7882323267554</c:v>
                </c:pt>
                <c:pt idx="1214">
                  <c:v>10.754644755497701</c:v>
                </c:pt>
                <c:pt idx="1215">
                  <c:v>10.7269785309302</c:v>
                </c:pt>
                <c:pt idx="1216">
                  <c:v>10.7219682394947</c:v>
                </c:pt>
                <c:pt idx="1217">
                  <c:v>10.7087470122677</c:v>
                </c:pt>
                <c:pt idx="1218">
                  <c:v>10.674779392672599</c:v>
                </c:pt>
                <c:pt idx="1219">
                  <c:v>10.659137140872</c:v>
                </c:pt>
                <c:pt idx="1220">
                  <c:v>10.629002522851501</c:v>
                </c:pt>
                <c:pt idx="1221">
                  <c:v>10.608716958872201</c:v>
                </c:pt>
                <c:pt idx="1222">
                  <c:v>10.5667651447275</c:v>
                </c:pt>
                <c:pt idx="1223">
                  <c:v>10.5364623742398</c:v>
                </c:pt>
                <c:pt idx="1224">
                  <c:v>10.515262248767399</c:v>
                </c:pt>
                <c:pt idx="1225">
                  <c:v>10.505733478126301</c:v>
                </c:pt>
                <c:pt idx="1226">
                  <c:v>10.4559668669487</c:v>
                </c:pt>
                <c:pt idx="1227">
                  <c:v>10.458219626668701</c:v>
                </c:pt>
                <c:pt idx="1228">
                  <c:v>10.413332942187401</c:v>
                </c:pt>
                <c:pt idx="1229">
                  <c:v>10.419508111664699</c:v>
                </c:pt>
                <c:pt idx="1230">
                  <c:v>10.434955192803701</c:v>
                </c:pt>
                <c:pt idx="1231">
                  <c:v>10.3794857313755</c:v>
                </c:pt>
                <c:pt idx="1232">
                  <c:v>10.350419462758399</c:v>
                </c:pt>
                <c:pt idx="1233">
                  <c:v>10.335876848793699</c:v>
                </c:pt>
                <c:pt idx="1234">
                  <c:v>10.3080117447756</c:v>
                </c:pt>
                <c:pt idx="1235">
                  <c:v>10.306003427508999</c:v>
                </c:pt>
                <c:pt idx="1236">
                  <c:v>10.282368555121399</c:v>
                </c:pt>
                <c:pt idx="1237">
                  <c:v>10.263084447657</c:v>
                </c:pt>
                <c:pt idx="1238">
                  <c:v>10.255022424480201</c:v>
                </c:pt>
                <c:pt idx="1239">
                  <c:v>10.220052039094201</c:v>
                </c:pt>
                <c:pt idx="1240">
                  <c:v>10.204249142052101</c:v>
                </c:pt>
                <c:pt idx="1241">
                  <c:v>10.190860276000899</c:v>
                </c:pt>
                <c:pt idx="1242">
                  <c:v>10.152776745092099</c:v>
                </c:pt>
                <c:pt idx="1243">
                  <c:v>10.1347984446263</c:v>
                </c:pt>
                <c:pt idx="1244">
                  <c:v>10.1162435545973</c:v>
                </c:pt>
                <c:pt idx="1245">
                  <c:v>10.081201237194399</c:v>
                </c:pt>
                <c:pt idx="1246">
                  <c:v>10.038325915848</c:v>
                </c:pt>
                <c:pt idx="1247">
                  <c:v>10.0060085078043</c:v>
                </c:pt>
                <c:pt idx="1248">
                  <c:v>9.9752504977348302</c:v>
                </c:pt>
                <c:pt idx="1249">
                  <c:v>9.9304177431091194</c:v>
                </c:pt>
                <c:pt idx="1250">
                  <c:v>9.89871525656649</c:v>
                </c:pt>
                <c:pt idx="1251">
                  <c:v>9.8749775726742293</c:v>
                </c:pt>
                <c:pt idx="1252">
                  <c:v>9.8435332129568796</c:v>
                </c:pt>
                <c:pt idx="1253">
                  <c:v>9.82268309013139</c:v>
                </c:pt>
                <c:pt idx="1254">
                  <c:v>9.7984583350720396</c:v>
                </c:pt>
                <c:pt idx="1255">
                  <c:v>9.7706656346532306</c:v>
                </c:pt>
                <c:pt idx="1256">
                  <c:v>9.7308957182822695</c:v>
                </c:pt>
                <c:pt idx="1257">
                  <c:v>9.6777122004712997</c:v>
                </c:pt>
                <c:pt idx="1258">
                  <c:v>9.6483552743343903</c:v>
                </c:pt>
                <c:pt idx="1259">
                  <c:v>9.6332024565874708</c:v>
                </c:pt>
                <c:pt idx="1260">
                  <c:v>9.6077766277636307</c:v>
                </c:pt>
                <c:pt idx="1261">
                  <c:v>9.5893011656759892</c:v>
                </c:pt>
                <c:pt idx="1262">
                  <c:v>9.5943001736873992</c:v>
                </c:pt>
                <c:pt idx="1263">
                  <c:v>9.5661085303007098</c:v>
                </c:pt>
                <c:pt idx="1264">
                  <c:v>9.5523675758712194</c:v>
                </c:pt>
                <c:pt idx="1265">
                  <c:v>9.5274599508835802</c:v>
                </c:pt>
                <c:pt idx="1266">
                  <c:v>9.5074449682282296</c:v>
                </c:pt>
                <c:pt idx="1267">
                  <c:v>9.4926871798556505</c:v>
                </c:pt>
                <c:pt idx="1268">
                  <c:v>9.4701094479853296</c:v>
                </c:pt>
                <c:pt idx="1269">
                  <c:v>9.4427588996668508</c:v>
                </c:pt>
                <c:pt idx="1270">
                  <c:v>9.43563737824749</c:v>
                </c:pt>
                <c:pt idx="1271">
                  <c:v>9.4772761083889705</c:v>
                </c:pt>
                <c:pt idx="1272">
                  <c:v>9.5363990686691498</c:v>
                </c:pt>
                <c:pt idx="1273">
                  <c:v>9.5669756098046399</c:v>
                </c:pt>
                <c:pt idx="1274">
                  <c:v>9.6008723959755997</c:v>
                </c:pt>
                <c:pt idx="1275">
                  <c:v>9.6207098422061108</c:v>
                </c:pt>
                <c:pt idx="1276">
                  <c:v>9.6330805493540392</c:v>
                </c:pt>
                <c:pt idx="1277">
                  <c:v>9.6569511282987399</c:v>
                </c:pt>
                <c:pt idx="1278">
                  <c:v>9.6871458756148705</c:v>
                </c:pt>
                <c:pt idx="1279">
                  <c:v>9.7246113557790004</c:v>
                </c:pt>
                <c:pt idx="1280">
                  <c:v>9.7326883266243502</c:v>
                </c:pt>
                <c:pt idx="1281">
                  <c:v>9.7398813441376397</c:v>
                </c:pt>
                <c:pt idx="1282">
                  <c:v>9.7337618212600301</c:v>
                </c:pt>
                <c:pt idx="1283">
                  <c:v>9.7739503489922903</c:v>
                </c:pt>
                <c:pt idx="1284">
                  <c:v>9.8251351087384204</c:v>
                </c:pt>
                <c:pt idx="1285">
                  <c:v>9.8079055872577694</c:v>
                </c:pt>
                <c:pt idx="1286">
                  <c:v>9.8137641003642209</c:v>
                </c:pt>
                <c:pt idx="1287">
                  <c:v>9.8637434278480907</c:v>
                </c:pt>
                <c:pt idx="1288">
                  <c:v>9.8824327026490604</c:v>
                </c:pt>
                <c:pt idx="1289">
                  <c:v>9.8995134020255104</c:v>
                </c:pt>
                <c:pt idx="1290">
                  <c:v>9.9153086387642198</c:v>
                </c:pt>
                <c:pt idx="1291">
                  <c:v>9.9724008840158298</c:v>
                </c:pt>
                <c:pt idx="1292">
                  <c:v>10.031143627472201</c:v>
                </c:pt>
                <c:pt idx="1293">
                  <c:v>10.067480144481401</c:v>
                </c:pt>
                <c:pt idx="1294">
                  <c:v>10.091553912319799</c:v>
                </c:pt>
                <c:pt idx="1295">
                  <c:v>10.124648389111499</c:v>
                </c:pt>
                <c:pt idx="1296">
                  <c:v>10.1478612814001</c:v>
                </c:pt>
                <c:pt idx="1297">
                  <c:v>10.1552063235129</c:v>
                </c:pt>
                <c:pt idx="1298">
                  <c:v>10.176384567385799</c:v>
                </c:pt>
                <c:pt idx="1299">
                  <c:v>10.197870671278199</c:v>
                </c:pt>
                <c:pt idx="1300">
                  <c:v>10.2158994100312</c:v>
                </c:pt>
                <c:pt idx="1301">
                  <c:v>10.2284505792672</c:v>
                </c:pt>
                <c:pt idx="1302">
                  <c:v>10.233824391758001</c:v>
                </c:pt>
                <c:pt idx="1303">
                  <c:v>10.269698535697099</c:v>
                </c:pt>
                <c:pt idx="1304">
                  <c:v>10.2939006803983</c:v>
                </c:pt>
                <c:pt idx="1305">
                  <c:v>10.2878781231239</c:v>
                </c:pt>
                <c:pt idx="1306">
                  <c:v>10.278565454306801</c:v>
                </c:pt>
                <c:pt idx="1307">
                  <c:v>10.2582001095263</c:v>
                </c:pt>
                <c:pt idx="1308">
                  <c:v>10.238715781944</c:v>
                </c:pt>
                <c:pt idx="1309">
                  <c:v>10.235885867971399</c:v>
                </c:pt>
                <c:pt idx="1310">
                  <c:v>10.2565913237306</c:v>
                </c:pt>
                <c:pt idx="1311">
                  <c:v>10.267387687806799</c:v>
                </c:pt>
                <c:pt idx="1312">
                  <c:v>10.2884162352458</c:v>
                </c:pt>
                <c:pt idx="1313">
                  <c:v>10.272548805727499</c:v>
                </c:pt>
                <c:pt idx="1314">
                  <c:v>10.2700312912245</c:v>
                </c:pt>
                <c:pt idx="1315">
                  <c:v>10.291643084547699</c:v>
                </c:pt>
                <c:pt idx="1316">
                  <c:v>10.303642491675699</c:v>
                </c:pt>
                <c:pt idx="1317">
                  <c:v>10.3207903980352</c:v>
                </c:pt>
                <c:pt idx="1318">
                  <c:v>10.3522839079781</c:v>
                </c:pt>
                <c:pt idx="1319">
                  <c:v>10.367978234953799</c:v>
                </c:pt>
                <c:pt idx="1320">
                  <c:v>10.36776485653</c:v>
                </c:pt>
                <c:pt idx="1321">
                  <c:v>10.3726500691855</c:v>
                </c:pt>
                <c:pt idx="1322">
                  <c:v>10.3802798532325</c:v>
                </c:pt>
                <c:pt idx="1323">
                  <c:v>10.3974499822176</c:v>
                </c:pt>
                <c:pt idx="1324">
                  <c:v>10.429042051886601</c:v>
                </c:pt>
                <c:pt idx="1325">
                  <c:v>10.4851752767111</c:v>
                </c:pt>
                <c:pt idx="1326">
                  <c:v>10.527908326722899</c:v>
                </c:pt>
                <c:pt idx="1327">
                  <c:v>10.5602304431708</c:v>
                </c:pt>
                <c:pt idx="1328">
                  <c:v>10.6167054059162</c:v>
                </c:pt>
                <c:pt idx="1329">
                  <c:v>10.6498177483732</c:v>
                </c:pt>
                <c:pt idx="1330">
                  <c:v>10.660962474394699</c:v>
                </c:pt>
                <c:pt idx="1331">
                  <c:v>10.6881911034714</c:v>
                </c:pt>
                <c:pt idx="1332">
                  <c:v>10.67519469468</c:v>
                </c:pt>
                <c:pt idx="1333">
                  <c:v>10.7176193922352</c:v>
                </c:pt>
                <c:pt idx="1334">
                  <c:v>10.747992737815</c:v>
                </c:pt>
                <c:pt idx="1335">
                  <c:v>10.761807481011299</c:v>
                </c:pt>
                <c:pt idx="1336">
                  <c:v>10.7745610627824</c:v>
                </c:pt>
                <c:pt idx="1337">
                  <c:v>10.7747324704634</c:v>
                </c:pt>
                <c:pt idx="1338">
                  <c:v>10.790951018626</c:v>
                </c:pt>
                <c:pt idx="1339">
                  <c:v>10.8131984817018</c:v>
                </c:pt>
                <c:pt idx="1340">
                  <c:v>10.8962428247386</c:v>
                </c:pt>
                <c:pt idx="1341">
                  <c:v>10.8912029009155</c:v>
                </c:pt>
                <c:pt idx="1342">
                  <c:v>10.903378018458399</c:v>
                </c:pt>
                <c:pt idx="1343">
                  <c:v>10.922699727302</c:v>
                </c:pt>
                <c:pt idx="1344">
                  <c:v>10.9414442350811</c:v>
                </c:pt>
                <c:pt idx="1345">
                  <c:v>10.961333155967599</c:v>
                </c:pt>
                <c:pt idx="1346">
                  <c:v>10.9918978739216</c:v>
                </c:pt>
                <c:pt idx="1347">
                  <c:v>11.013890834804601</c:v>
                </c:pt>
                <c:pt idx="1348">
                  <c:v>11.0472230235855</c:v>
                </c:pt>
                <c:pt idx="1349">
                  <c:v>11.0763061989703</c:v>
                </c:pt>
                <c:pt idx="1350">
                  <c:v>11.0987607200097</c:v>
                </c:pt>
                <c:pt idx="1351">
                  <c:v>11.1332204712934</c:v>
                </c:pt>
                <c:pt idx="1352">
                  <c:v>11.1396485504571</c:v>
                </c:pt>
                <c:pt idx="1353">
                  <c:v>11.1407940809094</c:v>
                </c:pt>
                <c:pt idx="1354">
                  <c:v>11.150255513659401</c:v>
                </c:pt>
                <c:pt idx="1355">
                  <c:v>11.152787350490501</c:v>
                </c:pt>
                <c:pt idx="1356">
                  <c:v>11.1476548636085</c:v>
                </c:pt>
                <c:pt idx="1357">
                  <c:v>11.1478450532152</c:v>
                </c:pt>
                <c:pt idx="1358">
                  <c:v>11.170063775968</c:v>
                </c:pt>
                <c:pt idx="1359">
                  <c:v>11.1957338836422</c:v>
                </c:pt>
                <c:pt idx="1360">
                  <c:v>11.197206624535401</c:v>
                </c:pt>
                <c:pt idx="1361">
                  <c:v>11.1997659602049</c:v>
                </c:pt>
                <c:pt idx="1362">
                  <c:v>11.205425371286401</c:v>
                </c:pt>
                <c:pt idx="1363">
                  <c:v>11.250157283404301</c:v>
                </c:pt>
                <c:pt idx="1364">
                  <c:v>11.303358602915599</c:v>
                </c:pt>
                <c:pt idx="1365">
                  <c:v>11.3297427135953</c:v>
                </c:pt>
                <c:pt idx="1366">
                  <c:v>11.336634269527901</c:v>
                </c:pt>
                <c:pt idx="1367">
                  <c:v>11.3401770378939</c:v>
                </c:pt>
                <c:pt idx="1368">
                  <c:v>11.331668944683299</c:v>
                </c:pt>
                <c:pt idx="1369">
                  <c:v>11.324775832705701</c:v>
                </c:pt>
                <c:pt idx="1370">
                  <c:v>11.3128301140344</c:v>
                </c:pt>
                <c:pt idx="1371">
                  <c:v>11.3295996492788</c:v>
                </c:pt>
                <c:pt idx="1372">
                  <c:v>11.3219901907029</c:v>
                </c:pt>
                <c:pt idx="1373">
                  <c:v>11.313098010874301</c:v>
                </c:pt>
                <c:pt idx="1374">
                  <c:v>11.3074649849642</c:v>
                </c:pt>
                <c:pt idx="1375">
                  <c:v>11.330676518781599</c:v>
                </c:pt>
                <c:pt idx="1376">
                  <c:v>11.355370209319799</c:v>
                </c:pt>
                <c:pt idx="1377">
                  <c:v>11.397258270479901</c:v>
                </c:pt>
                <c:pt idx="1378">
                  <c:v>11.445006598687799</c:v>
                </c:pt>
                <c:pt idx="1379">
                  <c:v>11.5600198984967</c:v>
                </c:pt>
                <c:pt idx="1380">
                  <c:v>11.7070525887355</c:v>
                </c:pt>
                <c:pt idx="1381">
                  <c:v>11.8684629896344</c:v>
                </c:pt>
                <c:pt idx="1382">
                  <c:v>11.996349973266399</c:v>
                </c:pt>
                <c:pt idx="1383">
                  <c:v>12.114170492408901</c:v>
                </c:pt>
                <c:pt idx="1384">
                  <c:v>12.205050791212001</c:v>
                </c:pt>
                <c:pt idx="1385">
                  <c:v>12.292263477282701</c:v>
                </c:pt>
                <c:pt idx="1386">
                  <c:v>12.4892530388372</c:v>
                </c:pt>
                <c:pt idx="1387">
                  <c:v>12.692569435536599</c:v>
                </c:pt>
                <c:pt idx="1388">
                  <c:v>12.812605254065099</c:v>
                </c:pt>
                <c:pt idx="1389">
                  <c:v>12.9065966901998</c:v>
                </c:pt>
                <c:pt idx="1390">
                  <c:v>12.9602881928242</c:v>
                </c:pt>
                <c:pt idx="1391">
                  <c:v>13.0355736860554</c:v>
                </c:pt>
                <c:pt idx="1392">
                  <c:v>13.103306428512299</c:v>
                </c:pt>
                <c:pt idx="1393">
                  <c:v>13.166325119277801</c:v>
                </c:pt>
                <c:pt idx="1394">
                  <c:v>13.2462881680027</c:v>
                </c:pt>
                <c:pt idx="1395">
                  <c:v>13.2998249025386</c:v>
                </c:pt>
                <c:pt idx="1396">
                  <c:v>13.376008318447701</c:v>
                </c:pt>
                <c:pt idx="1397">
                  <c:v>13.595527456724099</c:v>
                </c:pt>
                <c:pt idx="1398">
                  <c:v>13.662213534031499</c:v>
                </c:pt>
                <c:pt idx="1399">
                  <c:v>13.7221074693029</c:v>
                </c:pt>
                <c:pt idx="1400">
                  <c:v>13.772496845864101</c:v>
                </c:pt>
                <c:pt idx="1401">
                  <c:v>13.8178471965212</c:v>
                </c:pt>
                <c:pt idx="1402">
                  <c:v>13.856732608479501</c:v>
                </c:pt>
                <c:pt idx="1403">
                  <c:v>13.874336406776001</c:v>
                </c:pt>
                <c:pt idx="1404">
                  <c:v>13.864950251179501</c:v>
                </c:pt>
                <c:pt idx="1405">
                  <c:v>13.893873217585501</c:v>
                </c:pt>
                <c:pt idx="1406">
                  <c:v>13.910972189461701</c:v>
                </c:pt>
                <c:pt idx="1407">
                  <c:v>13.922255012473</c:v>
                </c:pt>
                <c:pt idx="1408">
                  <c:v>13.9312422695242</c:v>
                </c:pt>
                <c:pt idx="1409">
                  <c:v>13.9363260686373</c:v>
                </c:pt>
                <c:pt idx="1410">
                  <c:v>13.913330566837301</c:v>
                </c:pt>
                <c:pt idx="1411">
                  <c:v>13.925095596843301</c:v>
                </c:pt>
                <c:pt idx="1412">
                  <c:v>13.934732131389699</c:v>
                </c:pt>
                <c:pt idx="1413">
                  <c:v>13.9329855774099</c:v>
                </c:pt>
                <c:pt idx="1414">
                  <c:v>13.9481063102254</c:v>
                </c:pt>
                <c:pt idx="1415">
                  <c:v>13.954558130643299</c:v>
                </c:pt>
                <c:pt idx="1416">
                  <c:v>13.9505975766969</c:v>
                </c:pt>
                <c:pt idx="1417">
                  <c:v>13.9305357482567</c:v>
                </c:pt>
                <c:pt idx="1418">
                  <c:v>13.9375175306917</c:v>
                </c:pt>
                <c:pt idx="1419">
                  <c:v>13.9336263133155</c:v>
                </c:pt>
                <c:pt idx="1420">
                  <c:v>13.938878871755</c:v>
                </c:pt>
                <c:pt idx="1421">
                  <c:v>13.9499875212836</c:v>
                </c:pt>
                <c:pt idx="1422">
                  <c:v>13.935898003755</c:v>
                </c:pt>
                <c:pt idx="1423">
                  <c:v>13.908366436769301</c:v>
                </c:pt>
                <c:pt idx="1424">
                  <c:v>13.8966881537443</c:v>
                </c:pt>
                <c:pt idx="1425">
                  <c:v>13.8856328103812</c:v>
                </c:pt>
                <c:pt idx="1426">
                  <c:v>13.8698056069526</c:v>
                </c:pt>
                <c:pt idx="1427">
                  <c:v>13.859273919965499</c:v>
                </c:pt>
                <c:pt idx="1428">
                  <c:v>13.830387966454801</c:v>
                </c:pt>
                <c:pt idx="1429">
                  <c:v>13.807438318563101</c:v>
                </c:pt>
                <c:pt idx="1430">
                  <c:v>13.760414972621399</c:v>
                </c:pt>
                <c:pt idx="1431">
                  <c:v>13.752316657164499</c:v>
                </c:pt>
                <c:pt idx="1432">
                  <c:v>13.744016628980001</c:v>
                </c:pt>
                <c:pt idx="1433">
                  <c:v>13.7360125679491</c:v>
                </c:pt>
                <c:pt idx="1434">
                  <c:v>13.724654523941201</c:v>
                </c:pt>
                <c:pt idx="1435">
                  <c:v>13.7197132669853</c:v>
                </c:pt>
                <c:pt idx="1436">
                  <c:v>13.7020227478103</c:v>
                </c:pt>
                <c:pt idx="1437">
                  <c:v>13.67037515516</c:v>
                </c:pt>
                <c:pt idx="1438">
                  <c:v>13.6783317386707</c:v>
                </c:pt>
                <c:pt idx="1439">
                  <c:v>13.7134730786922</c:v>
                </c:pt>
                <c:pt idx="1440">
                  <c:v>13.728561791716</c:v>
                </c:pt>
                <c:pt idx="1441">
                  <c:v>13.7331796381914</c:v>
                </c:pt>
                <c:pt idx="1442">
                  <c:v>13.7351237648938</c:v>
                </c:pt>
                <c:pt idx="1443">
                  <c:v>13.724814508658399</c:v>
                </c:pt>
                <c:pt idx="1444">
                  <c:v>13.7119036658922</c:v>
                </c:pt>
                <c:pt idx="1445">
                  <c:v>13.701015037025501</c:v>
                </c:pt>
                <c:pt idx="1446">
                  <c:v>13.703704482361699</c:v>
                </c:pt>
                <c:pt idx="1447">
                  <c:v>13.6679006767774</c:v>
                </c:pt>
                <c:pt idx="1448">
                  <c:v>13.6858063520786</c:v>
                </c:pt>
                <c:pt idx="1449">
                  <c:v>13.6706360135284</c:v>
                </c:pt>
                <c:pt idx="1450">
                  <c:v>13.6557819757251</c:v>
                </c:pt>
                <c:pt idx="1451">
                  <c:v>13.6436022249366</c:v>
                </c:pt>
                <c:pt idx="1452">
                  <c:v>13.628641581359901</c:v>
                </c:pt>
                <c:pt idx="1453">
                  <c:v>13.6203571955706</c:v>
                </c:pt>
                <c:pt idx="1454">
                  <c:v>13.613263424352199</c:v>
                </c:pt>
                <c:pt idx="1455">
                  <c:v>13.606658913936799</c:v>
                </c:pt>
                <c:pt idx="1456">
                  <c:v>13.6047541787994</c:v>
                </c:pt>
                <c:pt idx="1457">
                  <c:v>13.5669691730801</c:v>
                </c:pt>
                <c:pt idx="1458">
                  <c:v>13.558399094991501</c:v>
                </c:pt>
                <c:pt idx="1459">
                  <c:v>13.5445283344527</c:v>
                </c:pt>
                <c:pt idx="1460">
                  <c:v>13.540436529709799</c:v>
                </c:pt>
                <c:pt idx="1461">
                  <c:v>13.533793018370901</c:v>
                </c:pt>
                <c:pt idx="1462">
                  <c:v>13.505568139948499</c:v>
                </c:pt>
                <c:pt idx="1463">
                  <c:v>13.4411548903987</c:v>
                </c:pt>
                <c:pt idx="1464">
                  <c:v>13.4327306444212</c:v>
                </c:pt>
                <c:pt idx="1465">
                  <c:v>13.427135990093401</c:v>
                </c:pt>
                <c:pt idx="1466">
                  <c:v>13.4275956649092</c:v>
                </c:pt>
                <c:pt idx="1467">
                  <c:v>13.422394914658801</c:v>
                </c:pt>
                <c:pt idx="1468">
                  <c:v>13.4169471583992</c:v>
                </c:pt>
                <c:pt idx="1469">
                  <c:v>13.4094161637267</c:v>
                </c:pt>
                <c:pt idx="1470">
                  <c:v>13.405280274758001</c:v>
                </c:pt>
                <c:pt idx="1471">
                  <c:v>13.4046007353944</c:v>
                </c:pt>
                <c:pt idx="1472">
                  <c:v>13.397483990231001</c:v>
                </c:pt>
                <c:pt idx="1473">
                  <c:v>13.381950231548</c:v>
                </c:pt>
                <c:pt idx="1474">
                  <c:v>13.3363335654147</c:v>
                </c:pt>
                <c:pt idx="1475">
                  <c:v>13.3316879084016</c:v>
                </c:pt>
                <c:pt idx="1476">
                  <c:v>13.3230122246544</c:v>
                </c:pt>
                <c:pt idx="1477">
                  <c:v>13.325150857131501</c:v>
                </c:pt>
                <c:pt idx="1478">
                  <c:v>13.315241277795399</c:v>
                </c:pt>
                <c:pt idx="1479">
                  <c:v>13.2992906848982</c:v>
                </c:pt>
                <c:pt idx="1480">
                  <c:v>13.3071375383423</c:v>
                </c:pt>
                <c:pt idx="1481">
                  <c:v>13.3000415708721</c:v>
                </c:pt>
                <c:pt idx="1482">
                  <c:v>13.2965664960805</c:v>
                </c:pt>
                <c:pt idx="1483">
                  <c:v>13.2974751457743</c:v>
                </c:pt>
                <c:pt idx="1484">
                  <c:v>13.2976006740255</c:v>
                </c:pt>
                <c:pt idx="1485">
                  <c:v>13.2942085728102</c:v>
                </c:pt>
                <c:pt idx="1486">
                  <c:v>13.277657808054901</c:v>
                </c:pt>
                <c:pt idx="1487">
                  <c:v>13.2751520440526</c:v>
                </c:pt>
                <c:pt idx="1488">
                  <c:v>13.264600406626201</c:v>
                </c:pt>
                <c:pt idx="1489">
                  <c:v>13.229483615509</c:v>
                </c:pt>
                <c:pt idx="1490">
                  <c:v>13.2086468134803</c:v>
                </c:pt>
                <c:pt idx="1491">
                  <c:v>13.202886441226701</c:v>
                </c:pt>
                <c:pt idx="1492">
                  <c:v>13.196982248499401</c:v>
                </c:pt>
                <c:pt idx="1493">
                  <c:v>13.190155062474</c:v>
                </c:pt>
                <c:pt idx="1494">
                  <c:v>13.1817606034565</c:v>
                </c:pt>
                <c:pt idx="1495">
                  <c:v>13.1723006993893</c:v>
                </c:pt>
                <c:pt idx="1496">
                  <c:v>13.158472023961099</c:v>
                </c:pt>
                <c:pt idx="1497">
                  <c:v>13.159996631203899</c:v>
                </c:pt>
                <c:pt idx="1498">
                  <c:v>13.1448098436795</c:v>
                </c:pt>
                <c:pt idx="1499">
                  <c:v>13.1318035331819</c:v>
                </c:pt>
                <c:pt idx="1500">
                  <c:v>13.1077586310778</c:v>
                </c:pt>
                <c:pt idx="1501">
                  <c:v>13.1170654961831</c:v>
                </c:pt>
                <c:pt idx="1502">
                  <c:v>13.083593654701</c:v>
                </c:pt>
                <c:pt idx="1503">
                  <c:v>13.0234849629307</c:v>
                </c:pt>
                <c:pt idx="1504">
                  <c:v>13.026652463058699</c:v>
                </c:pt>
                <c:pt idx="1505">
                  <c:v>13.032900732745301</c:v>
                </c:pt>
                <c:pt idx="1506">
                  <c:v>13.026470258240501</c:v>
                </c:pt>
                <c:pt idx="1507">
                  <c:v>13.0236451070706</c:v>
                </c:pt>
                <c:pt idx="1508">
                  <c:v>13.0185733948455</c:v>
                </c:pt>
                <c:pt idx="1509">
                  <c:v>13.0210246915876</c:v>
                </c:pt>
                <c:pt idx="1510">
                  <c:v>13.0223345612293</c:v>
                </c:pt>
                <c:pt idx="1511">
                  <c:v>12.9853533988493</c:v>
                </c:pt>
                <c:pt idx="1512">
                  <c:v>12.986958981403699</c:v>
                </c:pt>
                <c:pt idx="1513">
                  <c:v>12.9695800162871</c:v>
                </c:pt>
                <c:pt idx="1514">
                  <c:v>12.9749577223208</c:v>
                </c:pt>
                <c:pt idx="1515">
                  <c:v>12.972714054727501</c:v>
                </c:pt>
                <c:pt idx="1516">
                  <c:v>12.9441156437794</c:v>
                </c:pt>
                <c:pt idx="1517">
                  <c:v>12.936771461019401</c:v>
                </c:pt>
                <c:pt idx="1518">
                  <c:v>12.934585187500399</c:v>
                </c:pt>
                <c:pt idx="1519">
                  <c:v>12.9292764722129</c:v>
                </c:pt>
                <c:pt idx="1520">
                  <c:v>12.9259770395121</c:v>
                </c:pt>
                <c:pt idx="1521">
                  <c:v>12.9212096026605</c:v>
                </c:pt>
                <c:pt idx="1522">
                  <c:v>12.9167382368022</c:v>
                </c:pt>
                <c:pt idx="1523">
                  <c:v>12.9055869972115</c:v>
                </c:pt>
                <c:pt idx="1524">
                  <c:v>12.8489916348255</c:v>
                </c:pt>
                <c:pt idx="1525">
                  <c:v>12.8114605256493</c:v>
                </c:pt>
                <c:pt idx="1526">
                  <c:v>12.783824671884201</c:v>
                </c:pt>
                <c:pt idx="1527">
                  <c:v>12.7981785814645</c:v>
                </c:pt>
                <c:pt idx="1528">
                  <c:v>12.822756513832401</c:v>
                </c:pt>
                <c:pt idx="1529">
                  <c:v>12.840779833614301</c:v>
                </c:pt>
                <c:pt idx="1530">
                  <c:v>12.8542487169788</c:v>
                </c:pt>
                <c:pt idx="1531">
                  <c:v>12.8591269063847</c:v>
                </c:pt>
                <c:pt idx="1532">
                  <c:v>12.845369110581601</c:v>
                </c:pt>
                <c:pt idx="1533">
                  <c:v>12.8248658174029</c:v>
                </c:pt>
                <c:pt idx="1534">
                  <c:v>12.805008069666201</c:v>
                </c:pt>
                <c:pt idx="1535">
                  <c:v>12.7839229949572</c:v>
                </c:pt>
                <c:pt idx="1536">
                  <c:v>12.7599039055196</c:v>
                </c:pt>
                <c:pt idx="1537">
                  <c:v>12.734531037750401</c:v>
                </c:pt>
                <c:pt idx="1538">
                  <c:v>12.7060330082906</c:v>
                </c:pt>
                <c:pt idx="1539">
                  <c:v>12.6782576922263</c:v>
                </c:pt>
                <c:pt idx="1540">
                  <c:v>12.6515863472973</c:v>
                </c:pt>
                <c:pt idx="1541">
                  <c:v>12.6288079912442</c:v>
                </c:pt>
                <c:pt idx="1542">
                  <c:v>12.5950842566426</c:v>
                </c:pt>
                <c:pt idx="1543">
                  <c:v>12.563866005963799</c:v>
                </c:pt>
                <c:pt idx="1544">
                  <c:v>12.5332555705301</c:v>
                </c:pt>
                <c:pt idx="1545">
                  <c:v>12.497773938716101</c:v>
                </c:pt>
                <c:pt idx="1546">
                  <c:v>12.472361347518399</c:v>
                </c:pt>
                <c:pt idx="1547">
                  <c:v>12.446743654214901</c:v>
                </c:pt>
                <c:pt idx="1548">
                  <c:v>12.424867302510799</c:v>
                </c:pt>
                <c:pt idx="1549">
                  <c:v>12.3888821810983</c:v>
                </c:pt>
                <c:pt idx="1550">
                  <c:v>12.3610047996887</c:v>
                </c:pt>
                <c:pt idx="1551">
                  <c:v>12.3248771610237</c:v>
                </c:pt>
                <c:pt idx="1552">
                  <c:v>12.297967290935601</c:v>
                </c:pt>
                <c:pt idx="1553">
                  <c:v>12.283674018419299</c:v>
                </c:pt>
                <c:pt idx="1554">
                  <c:v>12.266419029156101</c:v>
                </c:pt>
                <c:pt idx="1555">
                  <c:v>12.2454826670825</c:v>
                </c:pt>
                <c:pt idx="1556">
                  <c:v>12.205897704547199</c:v>
                </c:pt>
                <c:pt idx="1557">
                  <c:v>12.1669445984055</c:v>
                </c:pt>
                <c:pt idx="1558">
                  <c:v>12.119912793323101</c:v>
                </c:pt>
                <c:pt idx="1559">
                  <c:v>12.1033847338661</c:v>
                </c:pt>
                <c:pt idx="1560">
                  <c:v>12.0646778151426</c:v>
                </c:pt>
                <c:pt idx="1561">
                  <c:v>12.028045949374199</c:v>
                </c:pt>
                <c:pt idx="1562">
                  <c:v>11.9939220545588</c:v>
                </c:pt>
                <c:pt idx="1563">
                  <c:v>11.967352179995901</c:v>
                </c:pt>
                <c:pt idx="1564">
                  <c:v>11.968739579578701</c:v>
                </c:pt>
                <c:pt idx="1565">
                  <c:v>11.9721142766571</c:v>
                </c:pt>
                <c:pt idx="1566">
                  <c:v>11.933228384109899</c:v>
                </c:pt>
                <c:pt idx="1567">
                  <c:v>11.905475955660201</c:v>
                </c:pt>
                <c:pt idx="1568">
                  <c:v>11.880526990326199</c:v>
                </c:pt>
                <c:pt idx="1569">
                  <c:v>11.8553705425798</c:v>
                </c:pt>
                <c:pt idx="1570">
                  <c:v>11.8375801361885</c:v>
                </c:pt>
                <c:pt idx="1571">
                  <c:v>11.884205555787799</c:v>
                </c:pt>
                <c:pt idx="1572">
                  <c:v>11.979271547000099</c:v>
                </c:pt>
                <c:pt idx="1573">
                  <c:v>11.9422402655395</c:v>
                </c:pt>
                <c:pt idx="1574">
                  <c:v>11.891447703994199</c:v>
                </c:pt>
                <c:pt idx="1575">
                  <c:v>11.8508048573594</c:v>
                </c:pt>
                <c:pt idx="1576">
                  <c:v>11.8256203089071</c:v>
                </c:pt>
                <c:pt idx="1577">
                  <c:v>11.8003697830001</c:v>
                </c:pt>
                <c:pt idx="1578">
                  <c:v>11.763615865861601</c:v>
                </c:pt>
                <c:pt idx="1579">
                  <c:v>11.7404472705215</c:v>
                </c:pt>
                <c:pt idx="1580">
                  <c:v>11.728965177061401</c:v>
                </c:pt>
                <c:pt idx="1581">
                  <c:v>11.721261587270901</c:v>
                </c:pt>
                <c:pt idx="1582">
                  <c:v>11.6697899534625</c:v>
                </c:pt>
                <c:pt idx="1583">
                  <c:v>11.641104439785501</c:v>
                </c:pt>
                <c:pt idx="1584">
                  <c:v>11.5948876831968</c:v>
                </c:pt>
                <c:pt idx="1585">
                  <c:v>11.5467955156166</c:v>
                </c:pt>
                <c:pt idx="1586">
                  <c:v>11.502267439992499</c:v>
                </c:pt>
                <c:pt idx="1587">
                  <c:v>11.4496917453189</c:v>
                </c:pt>
                <c:pt idx="1588">
                  <c:v>11.4106045778823</c:v>
                </c:pt>
                <c:pt idx="1589">
                  <c:v>11.400059007014599</c:v>
                </c:pt>
                <c:pt idx="1590">
                  <c:v>11.3837181098881</c:v>
                </c:pt>
                <c:pt idx="1591">
                  <c:v>11.3772686077039</c:v>
                </c:pt>
                <c:pt idx="1592">
                  <c:v>11.3671792394455</c:v>
                </c:pt>
                <c:pt idx="1593">
                  <c:v>11.3261723190232</c:v>
                </c:pt>
                <c:pt idx="1594">
                  <c:v>11.290662079455799</c:v>
                </c:pt>
                <c:pt idx="1595">
                  <c:v>11.2569641952479</c:v>
                </c:pt>
                <c:pt idx="1596">
                  <c:v>11.2700702001215</c:v>
                </c:pt>
                <c:pt idx="1597">
                  <c:v>11.2973394511215</c:v>
                </c:pt>
                <c:pt idx="1598">
                  <c:v>11.3890786481721</c:v>
                </c:pt>
                <c:pt idx="1599">
                  <c:v>11.4031914743932</c:v>
                </c:pt>
                <c:pt idx="1600">
                  <c:v>11.425310306314501</c:v>
                </c:pt>
                <c:pt idx="1601">
                  <c:v>11.4320305876207</c:v>
                </c:pt>
                <c:pt idx="1602">
                  <c:v>11.460584600763999</c:v>
                </c:pt>
                <c:pt idx="1603">
                  <c:v>11.463690412201201</c:v>
                </c:pt>
                <c:pt idx="1604">
                  <c:v>11.4483070096394</c:v>
                </c:pt>
                <c:pt idx="1605">
                  <c:v>11.423032085066399</c:v>
                </c:pt>
                <c:pt idx="1606">
                  <c:v>11.400133813535501</c:v>
                </c:pt>
                <c:pt idx="1607">
                  <c:v>11.3753549549341</c:v>
                </c:pt>
                <c:pt idx="1608">
                  <c:v>11.3400422256982</c:v>
                </c:pt>
                <c:pt idx="1609">
                  <c:v>11.325498362099299</c:v>
                </c:pt>
                <c:pt idx="1610">
                  <c:v>11.306726019752899</c:v>
                </c:pt>
                <c:pt idx="1611">
                  <c:v>11.2871503025675</c:v>
                </c:pt>
                <c:pt idx="1612">
                  <c:v>11.2576916662653</c:v>
                </c:pt>
                <c:pt idx="1613">
                  <c:v>11.2546774497653</c:v>
                </c:pt>
                <c:pt idx="1614">
                  <c:v>11.2293066670931</c:v>
                </c:pt>
                <c:pt idx="1615">
                  <c:v>11.2023619815847</c:v>
                </c:pt>
                <c:pt idx="1616">
                  <c:v>11.1552059002729</c:v>
                </c:pt>
                <c:pt idx="1617">
                  <c:v>11.122400424789699</c:v>
                </c:pt>
                <c:pt idx="1618">
                  <c:v>11.157502432489199</c:v>
                </c:pt>
                <c:pt idx="1619">
                  <c:v>11.1549220371844</c:v>
                </c:pt>
                <c:pt idx="1620">
                  <c:v>11.159082459382001</c:v>
                </c:pt>
                <c:pt idx="1621">
                  <c:v>11.2290881286798</c:v>
                </c:pt>
                <c:pt idx="1622">
                  <c:v>11.271021540365201</c:v>
                </c:pt>
                <c:pt idx="1623">
                  <c:v>11.2575011953823</c:v>
                </c:pt>
                <c:pt idx="1624">
                  <c:v>11.2270010328533</c:v>
                </c:pt>
                <c:pt idx="1625">
                  <c:v>11.2269379989825</c:v>
                </c:pt>
                <c:pt idx="1626">
                  <c:v>11.273671403580799</c:v>
                </c:pt>
                <c:pt idx="1627">
                  <c:v>11.290495004701601</c:v>
                </c:pt>
                <c:pt idx="1628">
                  <c:v>11.3042270808266</c:v>
                </c:pt>
                <c:pt idx="1629">
                  <c:v>11.2631822135171</c:v>
                </c:pt>
                <c:pt idx="1630">
                  <c:v>11.2463899092752</c:v>
                </c:pt>
                <c:pt idx="1631">
                  <c:v>11.219144548893199</c:v>
                </c:pt>
                <c:pt idx="1632">
                  <c:v>11.2176011410786</c:v>
                </c:pt>
                <c:pt idx="1633">
                  <c:v>11.224484842716199</c:v>
                </c:pt>
                <c:pt idx="1634">
                  <c:v>11.2348786909465</c:v>
                </c:pt>
                <c:pt idx="1635">
                  <c:v>11.283355069303299</c:v>
                </c:pt>
                <c:pt idx="1636">
                  <c:v>11.339112521617899</c:v>
                </c:pt>
                <c:pt idx="1637">
                  <c:v>11.351634764488701</c:v>
                </c:pt>
                <c:pt idx="1638">
                  <c:v>11.3919540860926</c:v>
                </c:pt>
                <c:pt idx="1639">
                  <c:v>11.4089799939297</c:v>
                </c:pt>
                <c:pt idx="1640">
                  <c:v>11.4205472933173</c:v>
                </c:pt>
                <c:pt idx="1641">
                  <c:v>11.452238107693701</c:v>
                </c:pt>
                <c:pt idx="1642">
                  <c:v>11.451670317528</c:v>
                </c:pt>
                <c:pt idx="1643">
                  <c:v>11.460778689320099</c:v>
                </c:pt>
                <c:pt idx="1644">
                  <c:v>11.453588639995701</c:v>
                </c:pt>
                <c:pt idx="1645">
                  <c:v>11.452803855647399</c:v>
                </c:pt>
                <c:pt idx="1646">
                  <c:v>11.440708112268201</c:v>
                </c:pt>
                <c:pt idx="1647">
                  <c:v>11.467155978094</c:v>
                </c:pt>
                <c:pt idx="1648">
                  <c:v>11.472620865975999</c:v>
                </c:pt>
                <c:pt idx="1649">
                  <c:v>11.4771432766165</c:v>
                </c:pt>
                <c:pt idx="1650">
                  <c:v>11.4543100472963</c:v>
                </c:pt>
                <c:pt idx="1651">
                  <c:v>11.4468845757123</c:v>
                </c:pt>
                <c:pt idx="1652">
                  <c:v>11.4347145445241</c:v>
                </c:pt>
                <c:pt idx="1653">
                  <c:v>11.434712992592299</c:v>
                </c:pt>
                <c:pt idx="1654">
                  <c:v>11.419495356783299</c:v>
                </c:pt>
                <c:pt idx="1655">
                  <c:v>11.431820413649399</c:v>
                </c:pt>
                <c:pt idx="1656">
                  <c:v>11.4242546358235</c:v>
                </c:pt>
                <c:pt idx="1657">
                  <c:v>11.419125044997701</c:v>
                </c:pt>
                <c:pt idx="1658">
                  <c:v>11.4579559878207</c:v>
                </c:pt>
                <c:pt idx="1659">
                  <c:v>11.4833060453524</c:v>
                </c:pt>
                <c:pt idx="1660">
                  <c:v>11.513875224941801</c:v>
                </c:pt>
                <c:pt idx="1661">
                  <c:v>11.5521294970541</c:v>
                </c:pt>
                <c:pt idx="1662">
                  <c:v>11.556790894792901</c:v>
                </c:pt>
                <c:pt idx="1663">
                  <c:v>11.5541566121687</c:v>
                </c:pt>
                <c:pt idx="1664">
                  <c:v>11.5588972955985</c:v>
                </c:pt>
                <c:pt idx="1665">
                  <c:v>11.579102004084501</c:v>
                </c:pt>
                <c:pt idx="1666">
                  <c:v>11.5790809799055</c:v>
                </c:pt>
                <c:pt idx="1667">
                  <c:v>11.594609719618999</c:v>
                </c:pt>
                <c:pt idx="1668">
                  <c:v>11.6030872845713</c:v>
                </c:pt>
                <c:pt idx="1669">
                  <c:v>11.599192531282799</c:v>
                </c:pt>
                <c:pt idx="1670">
                  <c:v>11.6015571410375</c:v>
                </c:pt>
                <c:pt idx="1671">
                  <c:v>11.5946961420523</c:v>
                </c:pt>
                <c:pt idx="1672">
                  <c:v>11.5772344843874</c:v>
                </c:pt>
                <c:pt idx="1673">
                  <c:v>11.5737478776831</c:v>
                </c:pt>
                <c:pt idx="1674">
                  <c:v>11.587288323425501</c:v>
                </c:pt>
                <c:pt idx="1675">
                  <c:v>11.5762216362233</c:v>
                </c:pt>
                <c:pt idx="1676">
                  <c:v>11.5805157412317</c:v>
                </c:pt>
                <c:pt idx="1677">
                  <c:v>11.569586419903599</c:v>
                </c:pt>
                <c:pt idx="1678">
                  <c:v>11.5724902972238</c:v>
                </c:pt>
                <c:pt idx="1679">
                  <c:v>11.5860405602591</c:v>
                </c:pt>
                <c:pt idx="1680">
                  <c:v>11.6296390828581</c:v>
                </c:pt>
                <c:pt idx="1681">
                  <c:v>11.614939615147</c:v>
                </c:pt>
                <c:pt idx="1682">
                  <c:v>11.6027808502703</c:v>
                </c:pt>
                <c:pt idx="1683">
                  <c:v>11.6003175487562</c:v>
                </c:pt>
                <c:pt idx="1684">
                  <c:v>11.588072524640999</c:v>
                </c:pt>
                <c:pt idx="1685">
                  <c:v>11.593087954388199</c:v>
                </c:pt>
                <c:pt idx="1686">
                  <c:v>11.6063316776298</c:v>
                </c:pt>
                <c:pt idx="1687">
                  <c:v>11.597683618065201</c:v>
                </c:pt>
                <c:pt idx="1688">
                  <c:v>11.606583313492999</c:v>
                </c:pt>
                <c:pt idx="1689">
                  <c:v>11.603165213590399</c:v>
                </c:pt>
                <c:pt idx="1690">
                  <c:v>11.614533574918999</c:v>
                </c:pt>
                <c:pt idx="1691">
                  <c:v>11.649247929430301</c:v>
                </c:pt>
                <c:pt idx="1692">
                  <c:v>11.6561106158853</c:v>
                </c:pt>
                <c:pt idx="1693">
                  <c:v>11.6590916101558</c:v>
                </c:pt>
                <c:pt idx="1694">
                  <c:v>11.6838621330407</c:v>
                </c:pt>
                <c:pt idx="1695">
                  <c:v>11.763265637998</c:v>
                </c:pt>
                <c:pt idx="1696">
                  <c:v>11.861115719748801</c:v>
                </c:pt>
                <c:pt idx="1697">
                  <c:v>11.885814930673799</c:v>
                </c:pt>
                <c:pt idx="1698">
                  <c:v>11.8825613957207</c:v>
                </c:pt>
                <c:pt idx="1699">
                  <c:v>12.026510295397101</c:v>
                </c:pt>
                <c:pt idx="1700">
                  <c:v>12.7080481685318</c:v>
                </c:pt>
                <c:pt idx="1701">
                  <c:v>12.998876727676899</c:v>
                </c:pt>
                <c:pt idx="1702">
                  <c:v>13.2436651788117</c:v>
                </c:pt>
                <c:pt idx="1703">
                  <c:v>13.4343003140437</c:v>
                </c:pt>
                <c:pt idx="1704">
                  <c:v>13.558562774334</c:v>
                </c:pt>
                <c:pt idx="1705">
                  <c:v>13.6931194733816</c:v>
                </c:pt>
                <c:pt idx="1706">
                  <c:v>13.787158869725699</c:v>
                </c:pt>
                <c:pt idx="1707">
                  <c:v>13.869868263935199</c:v>
                </c:pt>
                <c:pt idx="1708">
                  <c:v>13.9523578009173</c:v>
                </c:pt>
                <c:pt idx="1709">
                  <c:v>14.039532457658501</c:v>
                </c:pt>
                <c:pt idx="1710">
                  <c:v>14.165107968879999</c:v>
                </c:pt>
                <c:pt idx="1711">
                  <c:v>14.2420288765686</c:v>
                </c:pt>
                <c:pt idx="1712">
                  <c:v>14.301031395702401</c:v>
                </c:pt>
                <c:pt idx="1713">
                  <c:v>14.3464721905313</c:v>
                </c:pt>
                <c:pt idx="1714">
                  <c:v>14.3841153487912</c:v>
                </c:pt>
                <c:pt idx="1715">
                  <c:v>14.4171852529853</c:v>
                </c:pt>
                <c:pt idx="1716">
                  <c:v>14.4309918700046</c:v>
                </c:pt>
                <c:pt idx="1717">
                  <c:v>14.4523240331289</c:v>
                </c:pt>
                <c:pt idx="1718">
                  <c:v>14.4890277958515</c:v>
                </c:pt>
                <c:pt idx="1719">
                  <c:v>14.5277151108839</c:v>
                </c:pt>
                <c:pt idx="1720">
                  <c:v>14.5566678009617</c:v>
                </c:pt>
                <c:pt idx="1721">
                  <c:v>14.6023311754328</c:v>
                </c:pt>
                <c:pt idx="1722">
                  <c:v>14.6408861972939</c:v>
                </c:pt>
                <c:pt idx="1723">
                  <c:v>14.6725011194773</c:v>
                </c:pt>
                <c:pt idx="1724">
                  <c:v>14.676878003940599</c:v>
                </c:pt>
                <c:pt idx="1725">
                  <c:v>14.6969889097417</c:v>
                </c:pt>
                <c:pt idx="1726">
                  <c:v>14.7396653622062</c:v>
                </c:pt>
                <c:pt idx="1727">
                  <c:v>14.786751119457699</c:v>
                </c:pt>
                <c:pt idx="1728">
                  <c:v>14.8042390843333</c:v>
                </c:pt>
                <c:pt idx="1729">
                  <c:v>14.8194352961077</c:v>
                </c:pt>
                <c:pt idx="1730">
                  <c:v>14.8416336332411</c:v>
                </c:pt>
                <c:pt idx="1731">
                  <c:v>14.8804331411307</c:v>
                </c:pt>
                <c:pt idx="1732">
                  <c:v>14.920378467497301</c:v>
                </c:pt>
                <c:pt idx="1733">
                  <c:v>14.970388420659599</c:v>
                </c:pt>
                <c:pt idx="1734">
                  <c:v>15.023439579189301</c:v>
                </c:pt>
                <c:pt idx="1735">
                  <c:v>15.042098744056799</c:v>
                </c:pt>
                <c:pt idx="1736">
                  <c:v>15.0831792532455</c:v>
                </c:pt>
                <c:pt idx="1737">
                  <c:v>15.0974108991451</c:v>
                </c:pt>
                <c:pt idx="1738">
                  <c:v>15.1186829227996</c:v>
                </c:pt>
                <c:pt idx="1739">
                  <c:v>15.169853641848499</c:v>
                </c:pt>
                <c:pt idx="1740">
                  <c:v>15.2182179704417</c:v>
                </c:pt>
                <c:pt idx="1741">
                  <c:v>15.267627531556499</c:v>
                </c:pt>
                <c:pt idx="1742">
                  <c:v>15.3070959265371</c:v>
                </c:pt>
                <c:pt idx="1743">
                  <c:v>15.341231787424601</c:v>
                </c:pt>
                <c:pt idx="1744">
                  <c:v>15.3534434687746</c:v>
                </c:pt>
                <c:pt idx="1745">
                  <c:v>15.3571188358451</c:v>
                </c:pt>
                <c:pt idx="1746">
                  <c:v>15.3534058479928</c:v>
                </c:pt>
                <c:pt idx="1747">
                  <c:v>15.3482194268905</c:v>
                </c:pt>
                <c:pt idx="1748">
                  <c:v>15.3551905099996</c:v>
                </c:pt>
                <c:pt idx="1749">
                  <c:v>15.382678444135999</c:v>
                </c:pt>
                <c:pt idx="1750">
                  <c:v>15.391304367036</c:v>
                </c:pt>
                <c:pt idx="1751">
                  <c:v>15.411896548213299</c:v>
                </c:pt>
                <c:pt idx="1752">
                  <c:v>15.423784769911</c:v>
                </c:pt>
                <c:pt idx="1753">
                  <c:v>15.4317854139051</c:v>
                </c:pt>
                <c:pt idx="1754">
                  <c:v>15.435941207842999</c:v>
                </c:pt>
                <c:pt idx="1755">
                  <c:v>15.4127984763384</c:v>
                </c:pt>
                <c:pt idx="1756">
                  <c:v>15.391013598133901</c:v>
                </c:pt>
                <c:pt idx="1757">
                  <c:v>15.367812435908901</c:v>
                </c:pt>
                <c:pt idx="1758">
                  <c:v>15.354583391036799</c:v>
                </c:pt>
                <c:pt idx="1759">
                  <c:v>15.328087798805001</c:v>
                </c:pt>
                <c:pt idx="1760">
                  <c:v>15.3188263996209</c:v>
                </c:pt>
                <c:pt idx="1761">
                  <c:v>15.359137868293001</c:v>
                </c:pt>
                <c:pt idx="1762">
                  <c:v>15.3533811946066</c:v>
                </c:pt>
                <c:pt idx="1763">
                  <c:v>15.303470801670199</c:v>
                </c:pt>
                <c:pt idx="1764">
                  <c:v>15.2642525284339</c:v>
                </c:pt>
                <c:pt idx="1765">
                  <c:v>15.238870293730001</c:v>
                </c:pt>
                <c:pt idx="1766">
                  <c:v>15.2108469242146</c:v>
                </c:pt>
                <c:pt idx="1767">
                  <c:v>15.1787428763812</c:v>
                </c:pt>
                <c:pt idx="1768">
                  <c:v>15.145609156969799</c:v>
                </c:pt>
                <c:pt idx="1769">
                  <c:v>15.120198744030001</c:v>
                </c:pt>
                <c:pt idx="1770">
                  <c:v>15.0956778456598</c:v>
                </c:pt>
                <c:pt idx="1771">
                  <c:v>15.0764314297416</c:v>
                </c:pt>
                <c:pt idx="1772">
                  <c:v>15.0272581477257</c:v>
                </c:pt>
                <c:pt idx="1773">
                  <c:v>14.9627717548251</c:v>
                </c:pt>
                <c:pt idx="1774">
                  <c:v>14.915085169346</c:v>
                </c:pt>
                <c:pt idx="1775">
                  <c:v>14.8914443902089</c:v>
                </c:pt>
                <c:pt idx="1776">
                  <c:v>14.864576670750701</c:v>
                </c:pt>
                <c:pt idx="1777">
                  <c:v>14.847468134472701</c:v>
                </c:pt>
                <c:pt idx="1778">
                  <c:v>14.8209613706131</c:v>
                </c:pt>
                <c:pt idx="1779">
                  <c:v>14.8010114962242</c:v>
                </c:pt>
                <c:pt idx="1780">
                  <c:v>14.7818162801676</c:v>
                </c:pt>
                <c:pt idx="1781">
                  <c:v>14.7604051238427</c:v>
                </c:pt>
                <c:pt idx="1782">
                  <c:v>14.7495083691045</c:v>
                </c:pt>
                <c:pt idx="1783">
                  <c:v>14.714763557680699</c:v>
                </c:pt>
                <c:pt idx="1784">
                  <c:v>14.6907860943216</c:v>
                </c:pt>
                <c:pt idx="1785">
                  <c:v>14.670693485295001</c:v>
                </c:pt>
                <c:pt idx="1786">
                  <c:v>14.644242053498999</c:v>
                </c:pt>
                <c:pt idx="1787">
                  <c:v>14.5973791107208</c:v>
                </c:pt>
                <c:pt idx="1788">
                  <c:v>14.5757751451396</c:v>
                </c:pt>
                <c:pt idx="1789">
                  <c:v>14.564386710953899</c:v>
                </c:pt>
                <c:pt idx="1790">
                  <c:v>14.535911746440499</c:v>
                </c:pt>
                <c:pt idx="1791">
                  <c:v>14.517238779011199</c:v>
                </c:pt>
                <c:pt idx="1792">
                  <c:v>14.505841041821901</c:v>
                </c:pt>
                <c:pt idx="1793">
                  <c:v>14.4890848969376</c:v>
                </c:pt>
                <c:pt idx="1794">
                  <c:v>14.4741597149503</c:v>
                </c:pt>
                <c:pt idx="1795">
                  <c:v>14.4704935488058</c:v>
                </c:pt>
                <c:pt idx="1796">
                  <c:v>14.461442676780599</c:v>
                </c:pt>
                <c:pt idx="1797">
                  <c:v>14.4490249678687</c:v>
                </c:pt>
                <c:pt idx="1798">
                  <c:v>14.441814067395899</c:v>
                </c:pt>
                <c:pt idx="1799">
                  <c:v>14.4289358802216</c:v>
                </c:pt>
                <c:pt idx="1800">
                  <c:v>14.4240631305587</c:v>
                </c:pt>
                <c:pt idx="1801">
                  <c:v>14.410600967820301</c:v>
                </c:pt>
                <c:pt idx="1802">
                  <c:v>14.399553583404501</c:v>
                </c:pt>
                <c:pt idx="1803">
                  <c:v>14.3969944282622</c:v>
                </c:pt>
                <c:pt idx="1804">
                  <c:v>14.4648934288455</c:v>
                </c:pt>
                <c:pt idx="1805">
                  <c:v>14.4783909720507</c:v>
                </c:pt>
                <c:pt idx="1806">
                  <c:v>14.500947845084699</c:v>
                </c:pt>
                <c:pt idx="1807">
                  <c:v>14.5059588180365</c:v>
                </c:pt>
                <c:pt idx="1808">
                  <c:v>14.501713070378701</c:v>
                </c:pt>
                <c:pt idx="1809">
                  <c:v>14.489253473029001</c:v>
                </c:pt>
                <c:pt idx="1810">
                  <c:v>14.4856541984446</c:v>
                </c:pt>
                <c:pt idx="1811">
                  <c:v>14.4797792528295</c:v>
                </c:pt>
                <c:pt idx="1812">
                  <c:v>14.475322444009301</c:v>
                </c:pt>
                <c:pt idx="1813">
                  <c:v>14.468755714711101</c:v>
                </c:pt>
                <c:pt idx="1814">
                  <c:v>14.4539944532372</c:v>
                </c:pt>
                <c:pt idx="1815">
                  <c:v>14.4490384976396</c:v>
                </c:pt>
                <c:pt idx="1816">
                  <c:v>14.409824058307001</c:v>
                </c:pt>
                <c:pt idx="1817">
                  <c:v>14.3703087747905</c:v>
                </c:pt>
                <c:pt idx="1818">
                  <c:v>14.361267519296</c:v>
                </c:pt>
                <c:pt idx="1819">
                  <c:v>14.357438011701699</c:v>
                </c:pt>
                <c:pt idx="1820">
                  <c:v>14.351434656572099</c:v>
                </c:pt>
                <c:pt idx="1821">
                  <c:v>14.3455173831456</c:v>
                </c:pt>
                <c:pt idx="1822">
                  <c:v>14.3269667569103</c:v>
                </c:pt>
                <c:pt idx="1823">
                  <c:v>14.320675855921399</c:v>
                </c:pt>
                <c:pt idx="1824">
                  <c:v>14.3148888360346</c:v>
                </c:pt>
                <c:pt idx="1825">
                  <c:v>14.2668480719173</c:v>
                </c:pt>
                <c:pt idx="1826">
                  <c:v>14.2816683232495</c:v>
                </c:pt>
                <c:pt idx="1827">
                  <c:v>14.27827747055</c:v>
                </c:pt>
                <c:pt idx="1828">
                  <c:v>14.2585050071563</c:v>
                </c:pt>
                <c:pt idx="1829">
                  <c:v>14.2740891950719</c:v>
                </c:pt>
                <c:pt idx="1830">
                  <c:v>14.2572596343394</c:v>
                </c:pt>
                <c:pt idx="1831">
                  <c:v>14.2535735006328</c:v>
                </c:pt>
                <c:pt idx="1832">
                  <c:v>14.2604637341892</c:v>
                </c:pt>
                <c:pt idx="1833">
                  <c:v>14.323659236992899</c:v>
                </c:pt>
                <c:pt idx="1834">
                  <c:v>14.3217943790811</c:v>
                </c:pt>
                <c:pt idx="1835">
                  <c:v>14.3227279469046</c:v>
                </c:pt>
                <c:pt idx="1836">
                  <c:v>14.3163594060611</c:v>
                </c:pt>
                <c:pt idx="1837">
                  <c:v>14.306984558113101</c:v>
                </c:pt>
                <c:pt idx="1838">
                  <c:v>14.3077712759614</c:v>
                </c:pt>
                <c:pt idx="1839">
                  <c:v>14.294509436965701</c:v>
                </c:pt>
                <c:pt idx="1840">
                  <c:v>14.288648783764399</c:v>
                </c:pt>
                <c:pt idx="1841">
                  <c:v>14.2795785872078</c:v>
                </c:pt>
                <c:pt idx="1842">
                  <c:v>14.2657353589734</c:v>
                </c:pt>
                <c:pt idx="1843">
                  <c:v>14.2407434396039</c:v>
                </c:pt>
                <c:pt idx="1844">
                  <c:v>14.205445673041099</c:v>
                </c:pt>
                <c:pt idx="1845">
                  <c:v>14.186101550804</c:v>
                </c:pt>
                <c:pt idx="1846">
                  <c:v>14.1837750122671</c:v>
                </c:pt>
                <c:pt idx="1847">
                  <c:v>14.174260266558599</c:v>
                </c:pt>
                <c:pt idx="1848">
                  <c:v>14.128968449122601</c:v>
                </c:pt>
                <c:pt idx="1849">
                  <c:v>14.109201914437699</c:v>
                </c:pt>
                <c:pt idx="1850">
                  <c:v>14.096980395681801</c:v>
                </c:pt>
                <c:pt idx="1851">
                  <c:v>14.0748259841244</c:v>
                </c:pt>
                <c:pt idx="1852">
                  <c:v>14.0568243194353</c:v>
                </c:pt>
                <c:pt idx="1853">
                  <c:v>14.042886935810699</c:v>
                </c:pt>
                <c:pt idx="1854">
                  <c:v>14.026066709572801</c:v>
                </c:pt>
                <c:pt idx="1855">
                  <c:v>14.021646791082601</c:v>
                </c:pt>
                <c:pt idx="1856">
                  <c:v>14.027924347180701</c:v>
                </c:pt>
                <c:pt idx="1857">
                  <c:v>13.9996310361695</c:v>
                </c:pt>
                <c:pt idx="1858">
                  <c:v>13.9299544669735</c:v>
                </c:pt>
                <c:pt idx="1859">
                  <c:v>13.896043426054501</c:v>
                </c:pt>
                <c:pt idx="1860">
                  <c:v>13.8736656240293</c:v>
                </c:pt>
                <c:pt idx="1861">
                  <c:v>13.854720343694501</c:v>
                </c:pt>
                <c:pt idx="1862">
                  <c:v>13.837653724648</c:v>
                </c:pt>
                <c:pt idx="1863">
                  <c:v>13.820294616741799</c:v>
                </c:pt>
                <c:pt idx="1864">
                  <c:v>13.8021708769756</c:v>
                </c:pt>
                <c:pt idx="1865">
                  <c:v>13.796525675672701</c:v>
                </c:pt>
                <c:pt idx="1866">
                  <c:v>13.7570115264691</c:v>
                </c:pt>
                <c:pt idx="1867">
                  <c:v>13.7495437811874</c:v>
                </c:pt>
                <c:pt idx="1868">
                  <c:v>13.730483053616901</c:v>
                </c:pt>
                <c:pt idx="1869">
                  <c:v>13.7077129506915</c:v>
                </c:pt>
                <c:pt idx="1870">
                  <c:v>13.7015040114019</c:v>
                </c:pt>
                <c:pt idx="1871">
                  <c:v>13.7504119614531</c:v>
                </c:pt>
                <c:pt idx="1872">
                  <c:v>13.8716047981603</c:v>
                </c:pt>
                <c:pt idx="1873">
                  <c:v>13.851315013767399</c:v>
                </c:pt>
                <c:pt idx="1874">
                  <c:v>13.798892399865</c:v>
                </c:pt>
                <c:pt idx="1875">
                  <c:v>13.784345041903601</c:v>
                </c:pt>
                <c:pt idx="1876">
                  <c:v>13.772930113981699</c:v>
                </c:pt>
                <c:pt idx="1877">
                  <c:v>13.7645861086216</c:v>
                </c:pt>
                <c:pt idx="1878">
                  <c:v>13.7553882287433</c:v>
                </c:pt>
                <c:pt idx="1879">
                  <c:v>13.755964337415699</c:v>
                </c:pt>
                <c:pt idx="1880">
                  <c:v>13.7422019304624</c:v>
                </c:pt>
                <c:pt idx="1881">
                  <c:v>13.7397991834893</c:v>
                </c:pt>
                <c:pt idx="1882">
                  <c:v>13.7313148118324</c:v>
                </c:pt>
                <c:pt idx="1883">
                  <c:v>13.727684260135</c:v>
                </c:pt>
                <c:pt idx="1884">
                  <c:v>13.7069023009731</c:v>
                </c:pt>
                <c:pt idx="1885">
                  <c:v>13.6802189634514</c:v>
                </c:pt>
                <c:pt idx="1886">
                  <c:v>13.649036735171</c:v>
                </c:pt>
                <c:pt idx="1887">
                  <c:v>13.591111776899099</c:v>
                </c:pt>
                <c:pt idx="1888">
                  <c:v>13.5466455442797</c:v>
                </c:pt>
                <c:pt idx="1889">
                  <c:v>13.5134342325409</c:v>
                </c:pt>
                <c:pt idx="1890">
                  <c:v>13.4974374369062</c:v>
                </c:pt>
                <c:pt idx="1891">
                  <c:v>13.459868421620801</c:v>
                </c:pt>
                <c:pt idx="1892">
                  <c:v>13.421668081494699</c:v>
                </c:pt>
                <c:pt idx="1893">
                  <c:v>13.4192885515918</c:v>
                </c:pt>
                <c:pt idx="1894">
                  <c:v>13.397273634017001</c:v>
                </c:pt>
                <c:pt idx="1895">
                  <c:v>13.3919216949682</c:v>
                </c:pt>
                <c:pt idx="1896">
                  <c:v>13.3791902059299</c:v>
                </c:pt>
                <c:pt idx="1897">
                  <c:v>13.364862350730901</c:v>
                </c:pt>
                <c:pt idx="1898">
                  <c:v>13.334160330946199</c:v>
                </c:pt>
                <c:pt idx="1899">
                  <c:v>13.294740756140699</c:v>
                </c:pt>
                <c:pt idx="1900">
                  <c:v>13.2883072469031</c:v>
                </c:pt>
                <c:pt idx="1901">
                  <c:v>13.288044239066799</c:v>
                </c:pt>
                <c:pt idx="1902">
                  <c:v>13.282440038830201</c:v>
                </c:pt>
                <c:pt idx="1903">
                  <c:v>13.3007212570586</c:v>
                </c:pt>
                <c:pt idx="1904">
                  <c:v>13.328145382318899</c:v>
                </c:pt>
                <c:pt idx="1905">
                  <c:v>13.320019536653801</c:v>
                </c:pt>
                <c:pt idx="1906">
                  <c:v>13.309476594935701</c:v>
                </c:pt>
                <c:pt idx="1907">
                  <c:v>13.310031756244999</c:v>
                </c:pt>
                <c:pt idx="1908">
                  <c:v>13.3104095792058</c:v>
                </c:pt>
                <c:pt idx="1909">
                  <c:v>13.328178737523899</c:v>
                </c:pt>
                <c:pt idx="1910">
                  <c:v>13.3224043683565</c:v>
                </c:pt>
                <c:pt idx="1911">
                  <c:v>13.268785466509801</c:v>
                </c:pt>
                <c:pt idx="1912">
                  <c:v>13.2454027945218</c:v>
                </c:pt>
                <c:pt idx="1913">
                  <c:v>13.237014203246201</c:v>
                </c:pt>
                <c:pt idx="1914">
                  <c:v>13.2225316314012</c:v>
                </c:pt>
                <c:pt idx="1915">
                  <c:v>13.2180015120648</c:v>
                </c:pt>
                <c:pt idx="1916">
                  <c:v>13.2055889524711</c:v>
                </c:pt>
                <c:pt idx="1917">
                  <c:v>13.1922549507036</c:v>
                </c:pt>
                <c:pt idx="1918">
                  <c:v>13.185734469316801</c:v>
                </c:pt>
                <c:pt idx="1919">
                  <c:v>13.185748320401901</c:v>
                </c:pt>
                <c:pt idx="1920">
                  <c:v>13.168415659870799</c:v>
                </c:pt>
                <c:pt idx="1921">
                  <c:v>13.1874518376826</c:v>
                </c:pt>
                <c:pt idx="1922">
                  <c:v>13.153613603419601</c:v>
                </c:pt>
                <c:pt idx="1923">
                  <c:v>13.1565651369979</c:v>
                </c:pt>
                <c:pt idx="1924">
                  <c:v>13.1426564017665</c:v>
                </c:pt>
                <c:pt idx="1925">
                  <c:v>13.1303882361421</c:v>
                </c:pt>
                <c:pt idx="1926">
                  <c:v>13.1159072396469</c:v>
                </c:pt>
                <c:pt idx="1927">
                  <c:v>13.1125821188414</c:v>
                </c:pt>
                <c:pt idx="1928">
                  <c:v>13.091288471917499</c:v>
                </c:pt>
                <c:pt idx="1929">
                  <c:v>13.0697715517421</c:v>
                </c:pt>
                <c:pt idx="1930">
                  <c:v>13.063194553143999</c:v>
                </c:pt>
                <c:pt idx="1931">
                  <c:v>13.0352994567038</c:v>
                </c:pt>
                <c:pt idx="1932">
                  <c:v>13.035787859727501</c:v>
                </c:pt>
                <c:pt idx="1933">
                  <c:v>13.013464159016801</c:v>
                </c:pt>
                <c:pt idx="1934">
                  <c:v>12.996940069000299</c:v>
                </c:pt>
                <c:pt idx="1935">
                  <c:v>12.973217202785801</c:v>
                </c:pt>
                <c:pt idx="1936">
                  <c:v>12.9456333744684</c:v>
                </c:pt>
                <c:pt idx="1937">
                  <c:v>12.9378544113353</c:v>
                </c:pt>
                <c:pt idx="1938">
                  <c:v>12.9486720218482</c:v>
                </c:pt>
                <c:pt idx="1939">
                  <c:v>12.913895276667599</c:v>
                </c:pt>
                <c:pt idx="1940">
                  <c:v>12.897806013879601</c:v>
                </c:pt>
                <c:pt idx="1941">
                  <c:v>12.872142045095099</c:v>
                </c:pt>
                <c:pt idx="1942">
                  <c:v>12.8439672723845</c:v>
                </c:pt>
                <c:pt idx="1943">
                  <c:v>12.8319301939746</c:v>
                </c:pt>
                <c:pt idx="1944">
                  <c:v>12.8054198618402</c:v>
                </c:pt>
                <c:pt idx="1945">
                  <c:v>12.7802575746977</c:v>
                </c:pt>
                <c:pt idx="1946">
                  <c:v>12.778315565399</c:v>
                </c:pt>
                <c:pt idx="1947">
                  <c:v>12.818965966038901</c:v>
                </c:pt>
                <c:pt idx="1948">
                  <c:v>12.9380710487358</c:v>
                </c:pt>
                <c:pt idx="1949">
                  <c:v>12.9727225694767</c:v>
                </c:pt>
                <c:pt idx="1950">
                  <c:v>12.9795135375924</c:v>
                </c:pt>
                <c:pt idx="1951">
                  <c:v>12.9552698724344</c:v>
                </c:pt>
                <c:pt idx="1952">
                  <c:v>12.936268914639101</c:v>
                </c:pt>
                <c:pt idx="1953">
                  <c:v>12.9143020503282</c:v>
                </c:pt>
                <c:pt idx="1954">
                  <c:v>12.8958221093541</c:v>
                </c:pt>
                <c:pt idx="1955">
                  <c:v>12.859692715832299</c:v>
                </c:pt>
                <c:pt idx="1956">
                  <c:v>12.855717730169101</c:v>
                </c:pt>
                <c:pt idx="1957">
                  <c:v>12.8701377660897</c:v>
                </c:pt>
                <c:pt idx="1958">
                  <c:v>12.865040674341</c:v>
                </c:pt>
                <c:pt idx="1959">
                  <c:v>12.865373724315001</c:v>
                </c:pt>
                <c:pt idx="1960">
                  <c:v>12.8331521322814</c:v>
                </c:pt>
                <c:pt idx="1961">
                  <c:v>12.810772644799499</c:v>
                </c:pt>
                <c:pt idx="1962">
                  <c:v>12.7875007633306</c:v>
                </c:pt>
                <c:pt idx="1963">
                  <c:v>12.763030311563799</c:v>
                </c:pt>
                <c:pt idx="1964">
                  <c:v>12.7443842811316</c:v>
                </c:pt>
                <c:pt idx="1965">
                  <c:v>12.7226791262503</c:v>
                </c:pt>
                <c:pt idx="1966">
                  <c:v>12.700287384906201</c:v>
                </c:pt>
                <c:pt idx="1967">
                  <c:v>12.717613747079801</c:v>
                </c:pt>
                <c:pt idx="1968">
                  <c:v>12.763963608061699</c:v>
                </c:pt>
                <c:pt idx="1969">
                  <c:v>12.7587255771264</c:v>
                </c:pt>
                <c:pt idx="1970">
                  <c:v>12.7877930384943</c:v>
                </c:pt>
                <c:pt idx="1971">
                  <c:v>12.775977461696399</c:v>
                </c:pt>
                <c:pt idx="1972">
                  <c:v>12.730132534582401</c:v>
                </c:pt>
                <c:pt idx="1973">
                  <c:v>12.6968232201161</c:v>
                </c:pt>
                <c:pt idx="1974">
                  <c:v>12.674065633357801</c:v>
                </c:pt>
                <c:pt idx="1975">
                  <c:v>12.6942500881739</c:v>
                </c:pt>
                <c:pt idx="1976">
                  <c:v>12.7146005678319</c:v>
                </c:pt>
                <c:pt idx="1977">
                  <c:v>12.719178772022</c:v>
                </c:pt>
                <c:pt idx="1978">
                  <c:v>12.7352273162671</c:v>
                </c:pt>
                <c:pt idx="1979">
                  <c:v>12.763552563005501</c:v>
                </c:pt>
                <c:pt idx="1980">
                  <c:v>12.8040543053215</c:v>
                </c:pt>
                <c:pt idx="1981">
                  <c:v>12.8225638219433</c:v>
                </c:pt>
                <c:pt idx="1982">
                  <c:v>12.844411749707501</c:v>
                </c:pt>
                <c:pt idx="1983">
                  <c:v>12.994490953464</c:v>
                </c:pt>
                <c:pt idx="1984">
                  <c:v>13.1335563378806</c:v>
                </c:pt>
                <c:pt idx="1985">
                  <c:v>13.2125010394859</c:v>
                </c:pt>
                <c:pt idx="1986">
                  <c:v>13.2898766763048</c:v>
                </c:pt>
                <c:pt idx="1987">
                  <c:v>13.320378860745</c:v>
                </c:pt>
                <c:pt idx="1988">
                  <c:v>13.3464923890488</c:v>
                </c:pt>
                <c:pt idx="1989">
                  <c:v>13.3632629461062</c:v>
                </c:pt>
                <c:pt idx="1990">
                  <c:v>13.3677555399962</c:v>
                </c:pt>
                <c:pt idx="1991">
                  <c:v>13.362798855406</c:v>
                </c:pt>
                <c:pt idx="1992">
                  <c:v>13.3637641032098</c:v>
                </c:pt>
                <c:pt idx="1993">
                  <c:v>13.3569907368916</c:v>
                </c:pt>
                <c:pt idx="1994">
                  <c:v>13.349446804389199</c:v>
                </c:pt>
                <c:pt idx="1995">
                  <c:v>13.3419027976579</c:v>
                </c:pt>
                <c:pt idx="1996">
                  <c:v>13.3347049862058</c:v>
                </c:pt>
                <c:pt idx="1997">
                  <c:v>13.354111491327799</c:v>
                </c:pt>
                <c:pt idx="1998">
                  <c:v>13.379155684904299</c:v>
                </c:pt>
                <c:pt idx="1999">
                  <c:v>13.397459946640399</c:v>
                </c:pt>
                <c:pt idx="2000">
                  <c:v>13.415248558580601</c:v>
                </c:pt>
                <c:pt idx="2001">
                  <c:v>13.4315297205327</c:v>
                </c:pt>
                <c:pt idx="2002">
                  <c:v>13.4305468425889</c:v>
                </c:pt>
                <c:pt idx="2003">
                  <c:v>13.4557160535992</c:v>
                </c:pt>
                <c:pt idx="2004">
                  <c:v>13.477514783707701</c:v>
                </c:pt>
                <c:pt idx="2005">
                  <c:v>13.479123816901399</c:v>
                </c:pt>
                <c:pt idx="2006">
                  <c:v>13.5052621856162</c:v>
                </c:pt>
                <c:pt idx="2007">
                  <c:v>13.581702028894799</c:v>
                </c:pt>
                <c:pt idx="2008">
                  <c:v>13.711775848623301</c:v>
                </c:pt>
                <c:pt idx="2009">
                  <c:v>13.8274697687424</c:v>
                </c:pt>
                <c:pt idx="2010">
                  <c:v>13.923485457293999</c:v>
                </c:pt>
                <c:pt idx="2011">
                  <c:v>14.0285396156217</c:v>
                </c:pt>
                <c:pt idx="2012">
                  <c:v>14.115475844700599</c:v>
                </c:pt>
                <c:pt idx="2013">
                  <c:v>14.204381449599101</c:v>
                </c:pt>
                <c:pt idx="2014">
                  <c:v>14.2628539013206</c:v>
                </c:pt>
                <c:pt idx="2015">
                  <c:v>14.304714047896701</c:v>
                </c:pt>
                <c:pt idx="2016">
                  <c:v>14.330564230580899</c:v>
                </c:pt>
                <c:pt idx="2017">
                  <c:v>14.3615028729866</c:v>
                </c:pt>
                <c:pt idx="2018">
                  <c:v>14.389198702544901</c:v>
                </c:pt>
                <c:pt idx="2019">
                  <c:v>14.4145590214726</c:v>
                </c:pt>
                <c:pt idx="2020">
                  <c:v>14.4929089948278</c:v>
                </c:pt>
                <c:pt idx="2021">
                  <c:v>14.5862036218735</c:v>
                </c:pt>
                <c:pt idx="2022">
                  <c:v>14.6755003084069</c:v>
                </c:pt>
                <c:pt idx="2023">
                  <c:v>14.758020255211299</c:v>
                </c:pt>
                <c:pt idx="2024">
                  <c:v>14.846568696115799</c:v>
                </c:pt>
                <c:pt idx="2025">
                  <c:v>14.940856093341999</c:v>
                </c:pt>
                <c:pt idx="2026">
                  <c:v>15.039300853774799</c:v>
                </c:pt>
                <c:pt idx="2027">
                  <c:v>15.114359740124801</c:v>
                </c:pt>
                <c:pt idx="2028">
                  <c:v>15.209474334533899</c:v>
                </c:pt>
                <c:pt idx="2029">
                  <c:v>15.3437491012391</c:v>
                </c:pt>
                <c:pt idx="2030">
                  <c:v>15.414132895877801</c:v>
                </c:pt>
                <c:pt idx="2031">
                  <c:v>15.4549188458255</c:v>
                </c:pt>
                <c:pt idx="2032">
                  <c:v>15.494723044350501</c:v>
                </c:pt>
                <c:pt idx="2033">
                  <c:v>15.5553590129049</c:v>
                </c:pt>
                <c:pt idx="2034">
                  <c:v>15.6367214324983</c:v>
                </c:pt>
                <c:pt idx="2035">
                  <c:v>15.7035578706049</c:v>
                </c:pt>
                <c:pt idx="2036">
                  <c:v>15.7748379402049</c:v>
                </c:pt>
                <c:pt idx="2037">
                  <c:v>15.8392765032543</c:v>
                </c:pt>
                <c:pt idx="2038">
                  <c:v>15.897662297232101</c:v>
                </c:pt>
                <c:pt idx="2039">
                  <c:v>15.916258356680901</c:v>
                </c:pt>
                <c:pt idx="2040">
                  <c:v>15.9328881225165</c:v>
                </c:pt>
                <c:pt idx="2041">
                  <c:v>15.9579790631609</c:v>
                </c:pt>
                <c:pt idx="2042">
                  <c:v>15.9797999800832</c:v>
                </c:pt>
                <c:pt idx="2043">
                  <c:v>16.025134890409799</c:v>
                </c:pt>
                <c:pt idx="2044">
                  <c:v>16.1028400570987</c:v>
                </c:pt>
                <c:pt idx="2045">
                  <c:v>16.149409038854301</c:v>
                </c:pt>
                <c:pt idx="2046">
                  <c:v>16.169783876220901</c:v>
                </c:pt>
                <c:pt idx="2047">
                  <c:v>16.184294035426898</c:v>
                </c:pt>
                <c:pt idx="2048">
                  <c:v>16.199483709902498</c:v>
                </c:pt>
                <c:pt idx="2049">
                  <c:v>16.188923204526901</c:v>
                </c:pt>
                <c:pt idx="2050">
                  <c:v>16.180183110254699</c:v>
                </c:pt>
                <c:pt idx="2051">
                  <c:v>16.1702088934952</c:v>
                </c:pt>
                <c:pt idx="2052">
                  <c:v>16.161534721120699</c:v>
                </c:pt>
                <c:pt idx="2053">
                  <c:v>16.140944022369599</c:v>
                </c:pt>
                <c:pt idx="2054">
                  <c:v>16.1306448494318</c:v>
                </c:pt>
                <c:pt idx="2055">
                  <c:v>16.105205824738501</c:v>
                </c:pt>
                <c:pt idx="2056">
                  <c:v>16.0778243772229</c:v>
                </c:pt>
                <c:pt idx="2057">
                  <c:v>16.0406821545463</c:v>
                </c:pt>
                <c:pt idx="2058">
                  <c:v>16.010923430188502</c:v>
                </c:pt>
                <c:pt idx="2059">
                  <c:v>15.968551083837401</c:v>
                </c:pt>
                <c:pt idx="2060">
                  <c:v>15.961044912819601</c:v>
                </c:pt>
                <c:pt idx="2061">
                  <c:v>15.9692501043329</c:v>
                </c:pt>
                <c:pt idx="2062">
                  <c:v>15.9723950576847</c:v>
                </c:pt>
                <c:pt idx="2063">
                  <c:v>15.9457265926092</c:v>
                </c:pt>
                <c:pt idx="2064">
                  <c:v>15.942661080624701</c:v>
                </c:pt>
                <c:pt idx="2065">
                  <c:v>15.951775501915201</c:v>
                </c:pt>
                <c:pt idx="2066">
                  <c:v>15.9501244790552</c:v>
                </c:pt>
                <c:pt idx="2067">
                  <c:v>15.9699766071803</c:v>
                </c:pt>
                <c:pt idx="2068">
                  <c:v>15.962557863411501</c:v>
                </c:pt>
                <c:pt idx="2069">
                  <c:v>15.9614659701026</c:v>
                </c:pt>
                <c:pt idx="2070">
                  <c:v>15.970304798475899</c:v>
                </c:pt>
                <c:pt idx="2071">
                  <c:v>15.9622487739626</c:v>
                </c:pt>
                <c:pt idx="2072">
                  <c:v>15.967043639147001</c:v>
                </c:pt>
                <c:pt idx="2073">
                  <c:v>15.964223014967001</c:v>
                </c:pt>
                <c:pt idx="2074">
                  <c:v>15.9623352698448</c:v>
                </c:pt>
                <c:pt idx="2075">
                  <c:v>15.9425248804537</c:v>
                </c:pt>
                <c:pt idx="2076">
                  <c:v>15.9483539814581</c:v>
                </c:pt>
                <c:pt idx="2077">
                  <c:v>15.9458936608359</c:v>
                </c:pt>
                <c:pt idx="2078">
                  <c:v>15.9310150262201</c:v>
                </c:pt>
                <c:pt idx="2079">
                  <c:v>15.907415538803001</c:v>
                </c:pt>
                <c:pt idx="2080">
                  <c:v>15.888327552945199</c:v>
                </c:pt>
                <c:pt idx="2081">
                  <c:v>15.897997040663</c:v>
                </c:pt>
                <c:pt idx="2082">
                  <c:v>15.9144221515749</c:v>
                </c:pt>
                <c:pt idx="2083">
                  <c:v>15.902863263278</c:v>
                </c:pt>
                <c:pt idx="2084">
                  <c:v>15.8885583632602</c:v>
                </c:pt>
                <c:pt idx="2085">
                  <c:v>15.8935925154691</c:v>
                </c:pt>
                <c:pt idx="2086">
                  <c:v>15.916634714413499</c:v>
                </c:pt>
                <c:pt idx="2087">
                  <c:v>15.952831175028001</c:v>
                </c:pt>
                <c:pt idx="2088">
                  <c:v>16.001101661461998</c:v>
                </c:pt>
                <c:pt idx="2089">
                  <c:v>16.023152430402</c:v>
                </c:pt>
                <c:pt idx="2090">
                  <c:v>16.045128858268601</c:v>
                </c:pt>
                <c:pt idx="2091">
                  <c:v>16.0463122912901</c:v>
                </c:pt>
                <c:pt idx="2092">
                  <c:v>16.077979529657899</c:v>
                </c:pt>
                <c:pt idx="2093">
                  <c:v>16.1932294409246</c:v>
                </c:pt>
                <c:pt idx="2094">
                  <c:v>16.215929418609399</c:v>
                </c:pt>
                <c:pt idx="2095">
                  <c:v>16.231655003066301</c:v>
                </c:pt>
                <c:pt idx="2096">
                  <c:v>16.231148790003001</c:v>
                </c:pt>
                <c:pt idx="2097">
                  <c:v>16.213539898617402</c:v>
                </c:pt>
                <c:pt idx="2098">
                  <c:v>16.208200695379599</c:v>
                </c:pt>
                <c:pt idx="2099">
                  <c:v>16.204249657226299</c:v>
                </c:pt>
                <c:pt idx="2100">
                  <c:v>16.185245894524101</c:v>
                </c:pt>
                <c:pt idx="2101">
                  <c:v>16.156871569737401</c:v>
                </c:pt>
                <c:pt idx="2102">
                  <c:v>16.142013330608499</c:v>
                </c:pt>
                <c:pt idx="2103">
                  <c:v>16.126986577693</c:v>
                </c:pt>
                <c:pt idx="2104">
                  <c:v>16.1084174078863</c:v>
                </c:pt>
                <c:pt idx="2105">
                  <c:v>16.100528232131499</c:v>
                </c:pt>
                <c:pt idx="2106">
                  <c:v>16.1312836056604</c:v>
                </c:pt>
                <c:pt idx="2107">
                  <c:v>16.147860741893702</c:v>
                </c:pt>
                <c:pt idx="2108">
                  <c:v>16.102782272382601</c:v>
                </c:pt>
                <c:pt idx="2109">
                  <c:v>16.0620579783537</c:v>
                </c:pt>
                <c:pt idx="2110">
                  <c:v>16.032750825735899</c:v>
                </c:pt>
                <c:pt idx="2111">
                  <c:v>16.020005401617201</c:v>
                </c:pt>
                <c:pt idx="2112">
                  <c:v>16.001137503037199</c:v>
                </c:pt>
                <c:pt idx="2113">
                  <c:v>15.9764387978217</c:v>
                </c:pt>
                <c:pt idx="2114">
                  <c:v>15.9586483142355</c:v>
                </c:pt>
                <c:pt idx="2115">
                  <c:v>15.962818688843001</c:v>
                </c:pt>
                <c:pt idx="2116">
                  <c:v>15.945329447674601</c:v>
                </c:pt>
                <c:pt idx="2117">
                  <c:v>15.9266172011277</c:v>
                </c:pt>
                <c:pt idx="2118">
                  <c:v>15.9143465422988</c:v>
                </c:pt>
                <c:pt idx="2119">
                  <c:v>15.898855086374301</c:v>
                </c:pt>
                <c:pt idx="2120">
                  <c:v>15.8823510179321</c:v>
                </c:pt>
                <c:pt idx="2121">
                  <c:v>15.8800507789121</c:v>
                </c:pt>
                <c:pt idx="2122">
                  <c:v>15.8575287689655</c:v>
                </c:pt>
                <c:pt idx="2123">
                  <c:v>15.8009882873188</c:v>
                </c:pt>
                <c:pt idx="2124">
                  <c:v>15.7737026709455</c:v>
                </c:pt>
                <c:pt idx="2125">
                  <c:v>15.750611682916301</c:v>
                </c:pt>
                <c:pt idx="2126">
                  <c:v>15.7314137564635</c:v>
                </c:pt>
                <c:pt idx="2127">
                  <c:v>15.7170543792075</c:v>
                </c:pt>
                <c:pt idx="2128">
                  <c:v>15.7062303847417</c:v>
                </c:pt>
                <c:pt idx="2129">
                  <c:v>15.6929430190059</c:v>
                </c:pt>
                <c:pt idx="2130">
                  <c:v>15.6849103616606</c:v>
                </c:pt>
                <c:pt idx="2131">
                  <c:v>15.672658493689999</c:v>
                </c:pt>
                <c:pt idx="2132">
                  <c:v>15.653867378128201</c:v>
                </c:pt>
                <c:pt idx="2133">
                  <c:v>15.599289524880801</c:v>
                </c:pt>
                <c:pt idx="2134">
                  <c:v>15.5784495604097</c:v>
                </c:pt>
                <c:pt idx="2135">
                  <c:v>15.571632991711301</c:v>
                </c:pt>
                <c:pt idx="2136">
                  <c:v>15.565670254854799</c:v>
                </c:pt>
                <c:pt idx="2137">
                  <c:v>15.5653292618873</c:v>
                </c:pt>
                <c:pt idx="2138">
                  <c:v>15.545337179279301</c:v>
                </c:pt>
                <c:pt idx="2139">
                  <c:v>15.533912129498599</c:v>
                </c:pt>
                <c:pt idx="2140">
                  <c:v>15.5289296581528</c:v>
                </c:pt>
                <c:pt idx="2141">
                  <c:v>15.518609843764599</c:v>
                </c:pt>
                <c:pt idx="2142">
                  <c:v>15.5117505493739</c:v>
                </c:pt>
                <c:pt idx="2143">
                  <c:v>15.4401460870838</c:v>
                </c:pt>
                <c:pt idx="2144">
                  <c:v>15.4420477274272</c:v>
                </c:pt>
                <c:pt idx="2145">
                  <c:v>15.4317425531938</c:v>
                </c:pt>
                <c:pt idx="2146">
                  <c:v>15.4278674703063</c:v>
                </c:pt>
                <c:pt idx="2147">
                  <c:v>15.4196858207437</c:v>
                </c:pt>
                <c:pt idx="2148">
                  <c:v>15.4140896266974</c:v>
                </c:pt>
                <c:pt idx="2149">
                  <c:v>15.405413202328701</c:v>
                </c:pt>
                <c:pt idx="2150">
                  <c:v>15.401712048448999</c:v>
                </c:pt>
                <c:pt idx="2151">
                  <c:v>15.3952616695033</c:v>
                </c:pt>
                <c:pt idx="2152">
                  <c:v>15.394341913402901</c:v>
                </c:pt>
                <c:pt idx="2153">
                  <c:v>15.376568558722401</c:v>
                </c:pt>
                <c:pt idx="2154">
                  <c:v>15.341805968680401</c:v>
                </c:pt>
                <c:pt idx="2155">
                  <c:v>15.315966724047501</c:v>
                </c:pt>
                <c:pt idx="2156">
                  <c:v>15.311228760105401</c:v>
                </c:pt>
                <c:pt idx="2157">
                  <c:v>15.302035825825</c:v>
                </c:pt>
                <c:pt idx="2158">
                  <c:v>15.241828510891301</c:v>
                </c:pt>
                <c:pt idx="2159">
                  <c:v>15.217540323576999</c:v>
                </c:pt>
                <c:pt idx="2160">
                  <c:v>15.2009706426414</c:v>
                </c:pt>
                <c:pt idx="2161">
                  <c:v>15.1897849163643</c:v>
                </c:pt>
                <c:pt idx="2162">
                  <c:v>15.1903087250968</c:v>
                </c:pt>
                <c:pt idx="2163">
                  <c:v>15.1883660506609</c:v>
                </c:pt>
                <c:pt idx="2164">
                  <c:v>15.1827365397449</c:v>
                </c:pt>
                <c:pt idx="2165">
                  <c:v>15.181234960704399</c:v>
                </c:pt>
                <c:pt idx="2166">
                  <c:v>15.1843418342375</c:v>
                </c:pt>
                <c:pt idx="2167">
                  <c:v>15.172050832378</c:v>
                </c:pt>
                <c:pt idx="2168">
                  <c:v>15.172554423921399</c:v>
                </c:pt>
                <c:pt idx="2169">
                  <c:v>15.174173343464799</c:v>
                </c:pt>
                <c:pt idx="2170">
                  <c:v>15.1693816635521</c:v>
                </c:pt>
                <c:pt idx="2171">
                  <c:v>15.1603609064501</c:v>
                </c:pt>
                <c:pt idx="2172">
                  <c:v>15.1329384325217</c:v>
                </c:pt>
                <c:pt idx="2173">
                  <c:v>15.1229813690521</c:v>
                </c:pt>
                <c:pt idx="2174">
                  <c:v>15.121822316575701</c:v>
                </c:pt>
                <c:pt idx="2175">
                  <c:v>15.1220279243226</c:v>
                </c:pt>
                <c:pt idx="2176">
                  <c:v>15.106125154800599</c:v>
                </c:pt>
                <c:pt idx="2177">
                  <c:v>15.092269770926301</c:v>
                </c:pt>
                <c:pt idx="2178">
                  <c:v>15.081008670540401</c:v>
                </c:pt>
                <c:pt idx="2179">
                  <c:v>15.0818390498229</c:v>
                </c:pt>
                <c:pt idx="2180">
                  <c:v>15.090107920118999</c:v>
                </c:pt>
                <c:pt idx="2181">
                  <c:v>15.0915591375849</c:v>
                </c:pt>
                <c:pt idx="2182">
                  <c:v>15.091268511798299</c:v>
                </c:pt>
                <c:pt idx="2183">
                  <c:v>15.0946249987699</c:v>
                </c:pt>
                <c:pt idx="2184">
                  <c:v>15.0817603189357</c:v>
                </c:pt>
                <c:pt idx="2185">
                  <c:v>15.0657383755021</c:v>
                </c:pt>
                <c:pt idx="2186">
                  <c:v>15.0667673464948</c:v>
                </c:pt>
                <c:pt idx="2187">
                  <c:v>15.065085289913</c:v>
                </c:pt>
                <c:pt idx="2188">
                  <c:v>15.079600130946</c:v>
                </c:pt>
                <c:pt idx="2189">
                  <c:v>15.0780558242528</c:v>
                </c:pt>
                <c:pt idx="2190">
                  <c:v>15.0622092258892</c:v>
                </c:pt>
                <c:pt idx="2191">
                  <c:v>15.034782617404201</c:v>
                </c:pt>
                <c:pt idx="2192">
                  <c:v>15.041375749866001</c:v>
                </c:pt>
                <c:pt idx="2193">
                  <c:v>15.0559329505435</c:v>
                </c:pt>
                <c:pt idx="2194">
                  <c:v>14.9966305179163</c:v>
                </c:pt>
                <c:pt idx="2195">
                  <c:v>15.005157415409199</c:v>
                </c:pt>
                <c:pt idx="2196">
                  <c:v>15.0100521831723</c:v>
                </c:pt>
                <c:pt idx="2197">
                  <c:v>14.9805092690645</c:v>
                </c:pt>
                <c:pt idx="2198">
                  <c:v>14.9222249125531</c:v>
                </c:pt>
                <c:pt idx="2199">
                  <c:v>14.9248127153938</c:v>
                </c:pt>
                <c:pt idx="2200">
                  <c:v>14.952553450312699</c:v>
                </c:pt>
                <c:pt idx="2201">
                  <c:v>14.960689109715601</c:v>
                </c:pt>
                <c:pt idx="2202">
                  <c:v>14.9640802178822</c:v>
                </c:pt>
                <c:pt idx="2203">
                  <c:v>14.944646811614501</c:v>
                </c:pt>
                <c:pt idx="2204">
                  <c:v>14.938982706454199</c:v>
                </c:pt>
                <c:pt idx="2205">
                  <c:v>14.934482641632901</c:v>
                </c:pt>
                <c:pt idx="2206">
                  <c:v>14.915511022958899</c:v>
                </c:pt>
                <c:pt idx="2207">
                  <c:v>14.8749603027885</c:v>
                </c:pt>
                <c:pt idx="2208">
                  <c:v>14.872123332663101</c:v>
                </c:pt>
                <c:pt idx="2209">
                  <c:v>14.853207333261301</c:v>
                </c:pt>
                <c:pt idx="2210">
                  <c:v>14.8429617947707</c:v>
                </c:pt>
                <c:pt idx="2211">
                  <c:v>14.837341470458499</c:v>
                </c:pt>
                <c:pt idx="2212">
                  <c:v>14.840310858004001</c:v>
                </c:pt>
                <c:pt idx="2213">
                  <c:v>14.806712720535099</c:v>
                </c:pt>
                <c:pt idx="2214">
                  <c:v>14.8003692152447</c:v>
                </c:pt>
                <c:pt idx="2215">
                  <c:v>14.7725331357251</c:v>
                </c:pt>
                <c:pt idx="2216">
                  <c:v>14.777342629777101</c:v>
                </c:pt>
                <c:pt idx="2217">
                  <c:v>14.7832664652551</c:v>
                </c:pt>
                <c:pt idx="2218">
                  <c:v>14.789756006522</c:v>
                </c:pt>
                <c:pt idx="2219">
                  <c:v>14.792956164328</c:v>
                </c:pt>
                <c:pt idx="2220">
                  <c:v>14.7874927308851</c:v>
                </c:pt>
                <c:pt idx="2221">
                  <c:v>14.849631638418799</c:v>
                </c:pt>
                <c:pt idx="2222">
                  <c:v>14.943190750665501</c:v>
                </c:pt>
                <c:pt idx="2223">
                  <c:v>14.961865138907701</c:v>
                </c:pt>
                <c:pt idx="2224">
                  <c:v>14.966186901022599</c:v>
                </c:pt>
                <c:pt idx="2225">
                  <c:v>14.9744707404415</c:v>
                </c:pt>
                <c:pt idx="2226">
                  <c:v>14.9981991678511</c:v>
                </c:pt>
                <c:pt idx="2227">
                  <c:v>15.017098581939701</c:v>
                </c:pt>
                <c:pt idx="2228">
                  <c:v>15.0385633916068</c:v>
                </c:pt>
                <c:pt idx="2229">
                  <c:v>15.042393375975299</c:v>
                </c:pt>
                <c:pt idx="2230">
                  <c:v>15.051975366676499</c:v>
                </c:pt>
                <c:pt idx="2231">
                  <c:v>15.0418838452026</c:v>
                </c:pt>
                <c:pt idx="2232">
                  <c:v>15.036094212149001</c:v>
                </c:pt>
                <c:pt idx="2233">
                  <c:v>15.034579401061499</c:v>
                </c:pt>
                <c:pt idx="2234">
                  <c:v>15.051334778221699</c:v>
                </c:pt>
                <c:pt idx="2235">
                  <c:v>15.0633047769751</c:v>
                </c:pt>
                <c:pt idx="2236">
                  <c:v>15.067242289605799</c:v>
                </c:pt>
                <c:pt idx="2237">
                  <c:v>15.053822462998999</c:v>
                </c:pt>
                <c:pt idx="2238">
                  <c:v>15.040073489125099</c:v>
                </c:pt>
                <c:pt idx="2239">
                  <c:v>15.0356865786474</c:v>
                </c:pt>
                <c:pt idx="2240">
                  <c:v>15.0389917056076</c:v>
                </c:pt>
                <c:pt idx="2241">
                  <c:v>15.037921810688299</c:v>
                </c:pt>
                <c:pt idx="2242">
                  <c:v>15.0371517204306</c:v>
                </c:pt>
                <c:pt idx="2243">
                  <c:v>15.0329599649352</c:v>
                </c:pt>
                <c:pt idx="2244">
                  <c:v>15.024598073723901</c:v>
                </c:pt>
                <c:pt idx="2245">
                  <c:v>15.019790626284101</c:v>
                </c:pt>
                <c:pt idx="2246">
                  <c:v>15.0109485971909</c:v>
                </c:pt>
                <c:pt idx="2247">
                  <c:v>15.0049482069329</c:v>
                </c:pt>
                <c:pt idx="2248">
                  <c:v>15.003984504986301</c:v>
                </c:pt>
                <c:pt idx="2249">
                  <c:v>14.9857907444511</c:v>
                </c:pt>
                <c:pt idx="2250">
                  <c:v>14.981454343324399</c:v>
                </c:pt>
                <c:pt idx="2251">
                  <c:v>14.9651857205106</c:v>
                </c:pt>
                <c:pt idx="2252">
                  <c:v>14.957590989741499</c:v>
                </c:pt>
                <c:pt idx="2253">
                  <c:v>14.9565266860282</c:v>
                </c:pt>
                <c:pt idx="2254">
                  <c:v>14.952835942518201</c:v>
                </c:pt>
                <c:pt idx="2255">
                  <c:v>14.945922810545101</c:v>
                </c:pt>
                <c:pt idx="2256">
                  <c:v>14.954192929279101</c:v>
                </c:pt>
                <c:pt idx="2257">
                  <c:v>14.9383344999813</c:v>
                </c:pt>
                <c:pt idx="2258">
                  <c:v>14.9248376601813</c:v>
                </c:pt>
                <c:pt idx="2259">
                  <c:v>14.903489969922401</c:v>
                </c:pt>
                <c:pt idx="2260">
                  <c:v>14.886916912329999</c:v>
                </c:pt>
                <c:pt idx="2261">
                  <c:v>14.871478319422399</c:v>
                </c:pt>
                <c:pt idx="2262">
                  <c:v>14.853775996758101</c:v>
                </c:pt>
                <c:pt idx="2263">
                  <c:v>14.813618221895201</c:v>
                </c:pt>
                <c:pt idx="2264">
                  <c:v>14.785602059503599</c:v>
                </c:pt>
                <c:pt idx="2265">
                  <c:v>14.7712075549732</c:v>
                </c:pt>
                <c:pt idx="2266">
                  <c:v>14.7709577075798</c:v>
                </c:pt>
                <c:pt idx="2267">
                  <c:v>14.7551909478276</c:v>
                </c:pt>
                <c:pt idx="2268">
                  <c:v>14.7504065949632</c:v>
                </c:pt>
                <c:pt idx="2269">
                  <c:v>14.740407417130999</c:v>
                </c:pt>
                <c:pt idx="2270">
                  <c:v>14.7250146919854</c:v>
                </c:pt>
                <c:pt idx="2271">
                  <c:v>14.704445231758999</c:v>
                </c:pt>
                <c:pt idx="2272">
                  <c:v>14.678781621044299</c:v>
                </c:pt>
                <c:pt idx="2273">
                  <c:v>14.6579645349132</c:v>
                </c:pt>
                <c:pt idx="2274">
                  <c:v>14.653480973311799</c:v>
                </c:pt>
                <c:pt idx="2275">
                  <c:v>14.703131507248401</c:v>
                </c:pt>
                <c:pt idx="2276">
                  <c:v>14.6563855786918</c:v>
                </c:pt>
                <c:pt idx="2277">
                  <c:v>14.6638884468833</c:v>
                </c:pt>
                <c:pt idx="2278">
                  <c:v>14.651133859334401</c:v>
                </c:pt>
                <c:pt idx="2279">
                  <c:v>14.63848294658</c:v>
                </c:pt>
                <c:pt idx="2280">
                  <c:v>14.6075861332956</c:v>
                </c:pt>
                <c:pt idx="2281">
                  <c:v>14.583251197385801</c:v>
                </c:pt>
                <c:pt idx="2282">
                  <c:v>14.5790578091769</c:v>
                </c:pt>
                <c:pt idx="2283">
                  <c:v>14.556384523626001</c:v>
                </c:pt>
                <c:pt idx="2284">
                  <c:v>14.5380657108002</c:v>
                </c:pt>
                <c:pt idx="2285">
                  <c:v>14.5066802497224</c:v>
                </c:pt>
                <c:pt idx="2286">
                  <c:v>14.4776488426046</c:v>
                </c:pt>
                <c:pt idx="2287">
                  <c:v>14.460945063493901</c:v>
                </c:pt>
                <c:pt idx="2288">
                  <c:v>14.44761004573</c:v>
                </c:pt>
                <c:pt idx="2289">
                  <c:v>14.422727788425201</c:v>
                </c:pt>
                <c:pt idx="2290">
                  <c:v>14.3919813083974</c:v>
                </c:pt>
                <c:pt idx="2291">
                  <c:v>14.374445274929201</c:v>
                </c:pt>
                <c:pt idx="2292">
                  <c:v>14.3557185011269</c:v>
                </c:pt>
                <c:pt idx="2293">
                  <c:v>14.336990691568801</c:v>
                </c:pt>
                <c:pt idx="2294">
                  <c:v>14.3315980870199</c:v>
                </c:pt>
                <c:pt idx="2295">
                  <c:v>14.3328067116719</c:v>
                </c:pt>
                <c:pt idx="2296">
                  <c:v>14.3257495187322</c:v>
                </c:pt>
                <c:pt idx="2297">
                  <c:v>14.300477529290299</c:v>
                </c:pt>
                <c:pt idx="2298">
                  <c:v>14.2976332551456</c:v>
                </c:pt>
                <c:pt idx="2299">
                  <c:v>14.310003037958101</c:v>
                </c:pt>
                <c:pt idx="2300">
                  <c:v>14.3630755811872</c:v>
                </c:pt>
                <c:pt idx="2301">
                  <c:v>14.345197695625799</c:v>
                </c:pt>
                <c:pt idx="2302">
                  <c:v>14.313003456622299</c:v>
                </c:pt>
                <c:pt idx="2303">
                  <c:v>14.295452544032401</c:v>
                </c:pt>
                <c:pt idx="2304">
                  <c:v>14.267333174491201</c:v>
                </c:pt>
                <c:pt idx="2305">
                  <c:v>14.2460601895098</c:v>
                </c:pt>
                <c:pt idx="2306">
                  <c:v>14.218646790897999</c:v>
                </c:pt>
                <c:pt idx="2307">
                  <c:v>14.18884488776</c:v>
                </c:pt>
                <c:pt idx="2308">
                  <c:v>14.183534514028601</c:v>
                </c:pt>
                <c:pt idx="2309">
                  <c:v>14.1673620775132</c:v>
                </c:pt>
                <c:pt idx="2310">
                  <c:v>14.1525294033707</c:v>
                </c:pt>
                <c:pt idx="2311">
                  <c:v>14.1327927885597</c:v>
                </c:pt>
                <c:pt idx="2312">
                  <c:v>14.1190315554908</c:v>
                </c:pt>
                <c:pt idx="2313">
                  <c:v>14.099459433245</c:v>
                </c:pt>
                <c:pt idx="2314">
                  <c:v>14.118539028334901</c:v>
                </c:pt>
                <c:pt idx="2315">
                  <c:v>14.1286917729833</c:v>
                </c:pt>
                <c:pt idx="2316">
                  <c:v>14.135741463411</c:v>
                </c:pt>
                <c:pt idx="2317">
                  <c:v>14.127872900979</c:v>
                </c:pt>
                <c:pt idx="2318">
                  <c:v>14.1074061458303</c:v>
                </c:pt>
                <c:pt idx="2319">
                  <c:v>14.080585460134699</c:v>
                </c:pt>
                <c:pt idx="2320">
                  <c:v>14.054294040054399</c:v>
                </c:pt>
                <c:pt idx="2321">
                  <c:v>14.029588562275899</c:v>
                </c:pt>
                <c:pt idx="2322">
                  <c:v>14.0063818310266</c:v>
                </c:pt>
                <c:pt idx="2323">
                  <c:v>13.9854095202398</c:v>
                </c:pt>
                <c:pt idx="2324">
                  <c:v>13.9557763856803</c:v>
                </c:pt>
                <c:pt idx="2325">
                  <c:v>13.9450260421251</c:v>
                </c:pt>
                <c:pt idx="2326">
                  <c:v>13.931819390764501</c:v>
                </c:pt>
                <c:pt idx="2327">
                  <c:v>13.9219993900621</c:v>
                </c:pt>
                <c:pt idx="2328">
                  <c:v>13.880731664126399</c:v>
                </c:pt>
                <c:pt idx="2329">
                  <c:v>13.8577690021561</c:v>
                </c:pt>
                <c:pt idx="2330">
                  <c:v>13.8271366775561</c:v>
                </c:pt>
                <c:pt idx="2331">
                  <c:v>13.790406214406801</c:v>
                </c:pt>
                <c:pt idx="2332">
                  <c:v>13.7530230684337</c:v>
                </c:pt>
                <c:pt idx="2333">
                  <c:v>13.704160828983699</c:v>
                </c:pt>
                <c:pt idx="2334">
                  <c:v>13.6600642681921</c:v>
                </c:pt>
                <c:pt idx="2335">
                  <c:v>13.6170868888904</c:v>
                </c:pt>
                <c:pt idx="2336">
                  <c:v>13.576450096838</c:v>
                </c:pt>
                <c:pt idx="2337">
                  <c:v>13.5336521467528</c:v>
                </c:pt>
                <c:pt idx="2338">
                  <c:v>13.4905315866786</c:v>
                </c:pt>
                <c:pt idx="2339">
                  <c:v>13.463640890056601</c:v>
                </c:pt>
                <c:pt idx="2340">
                  <c:v>13.4443861747935</c:v>
                </c:pt>
                <c:pt idx="2341">
                  <c:v>13.4243942374755</c:v>
                </c:pt>
                <c:pt idx="2342">
                  <c:v>13.4138509571717</c:v>
                </c:pt>
                <c:pt idx="2343">
                  <c:v>13.4088507414947</c:v>
                </c:pt>
                <c:pt idx="2344">
                  <c:v>13.395901001724299</c:v>
                </c:pt>
                <c:pt idx="2345">
                  <c:v>13.365495656552101</c:v>
                </c:pt>
                <c:pt idx="2346">
                  <c:v>13.349566435488899</c:v>
                </c:pt>
                <c:pt idx="2347">
                  <c:v>13.340251006560701</c:v>
                </c:pt>
                <c:pt idx="2348">
                  <c:v>13.318506539191601</c:v>
                </c:pt>
                <c:pt idx="2349">
                  <c:v>13.2993512048239</c:v>
                </c:pt>
                <c:pt idx="2350">
                  <c:v>13.3292792063621</c:v>
                </c:pt>
                <c:pt idx="2351">
                  <c:v>13.323816065476199</c:v>
                </c:pt>
                <c:pt idx="2352">
                  <c:v>13.3173127892385</c:v>
                </c:pt>
                <c:pt idx="2353">
                  <c:v>13.321307391384501</c:v>
                </c:pt>
                <c:pt idx="2354">
                  <c:v>13.3839460067146</c:v>
                </c:pt>
                <c:pt idx="2355">
                  <c:v>13.4676158613821</c:v>
                </c:pt>
                <c:pt idx="2356">
                  <c:v>13.494783247745699</c:v>
                </c:pt>
                <c:pt idx="2357">
                  <c:v>13.5655248739517</c:v>
                </c:pt>
                <c:pt idx="2358">
                  <c:v>13.5900831549255</c:v>
                </c:pt>
                <c:pt idx="2359">
                  <c:v>13.626160775811201</c:v>
                </c:pt>
                <c:pt idx="2360">
                  <c:v>13.6768758031993</c:v>
                </c:pt>
                <c:pt idx="2361">
                  <c:v>13.7246080669017</c:v>
                </c:pt>
                <c:pt idx="2362">
                  <c:v>13.7477045733648</c:v>
                </c:pt>
                <c:pt idx="2363">
                  <c:v>13.801952814981499</c:v>
                </c:pt>
                <c:pt idx="2364">
                  <c:v>13.822249993961499</c:v>
                </c:pt>
                <c:pt idx="2365">
                  <c:v>13.849167048104301</c:v>
                </c:pt>
                <c:pt idx="2366">
                  <c:v>13.857652796821</c:v>
                </c:pt>
                <c:pt idx="2367">
                  <c:v>13.852028338492699</c:v>
                </c:pt>
                <c:pt idx="2368">
                  <c:v>13.8463097751498</c:v>
                </c:pt>
                <c:pt idx="2369">
                  <c:v>13.820204211684301</c:v>
                </c:pt>
                <c:pt idx="2370">
                  <c:v>13.8349611793466</c:v>
                </c:pt>
                <c:pt idx="2371">
                  <c:v>13.8386428817123</c:v>
                </c:pt>
                <c:pt idx="2372">
                  <c:v>13.851340041155201</c:v>
                </c:pt>
                <c:pt idx="2373">
                  <c:v>13.8515884856862</c:v>
                </c:pt>
                <c:pt idx="2374">
                  <c:v>13.8728926987409</c:v>
                </c:pt>
                <c:pt idx="2375">
                  <c:v>13.875267487844701</c:v>
                </c:pt>
                <c:pt idx="2376">
                  <c:v>13.879105009120901</c:v>
                </c:pt>
                <c:pt idx="2377">
                  <c:v>13.8958865203287</c:v>
                </c:pt>
                <c:pt idx="2378">
                  <c:v>13.896778778681</c:v>
                </c:pt>
                <c:pt idx="2379">
                  <c:v>13.904597299830799</c:v>
                </c:pt>
                <c:pt idx="2380">
                  <c:v>13.9242866157736</c:v>
                </c:pt>
                <c:pt idx="2381">
                  <c:v>13.9660974160451</c:v>
                </c:pt>
                <c:pt idx="2382">
                  <c:v>14.012412369008601</c:v>
                </c:pt>
                <c:pt idx="2383">
                  <c:v>14.03452883932</c:v>
                </c:pt>
                <c:pt idx="2384">
                  <c:v>14.074623047657701</c:v>
                </c:pt>
                <c:pt idx="2385">
                  <c:v>14.156106868159901</c:v>
                </c:pt>
                <c:pt idx="2386">
                  <c:v>14.1717164423266</c:v>
                </c:pt>
                <c:pt idx="2387">
                  <c:v>14.218979937688401</c:v>
                </c:pt>
                <c:pt idx="2388">
                  <c:v>14.2902492994165</c:v>
                </c:pt>
                <c:pt idx="2389">
                  <c:v>14.353359022662101</c:v>
                </c:pt>
                <c:pt idx="2390">
                  <c:v>14.391825903226801</c:v>
                </c:pt>
                <c:pt idx="2391">
                  <c:v>14.421795995671999</c:v>
                </c:pt>
                <c:pt idx="2392">
                  <c:v>14.4380126106972</c:v>
                </c:pt>
                <c:pt idx="2393">
                  <c:v>14.4831319197454</c:v>
                </c:pt>
                <c:pt idx="2394">
                  <c:v>14.4990537994384</c:v>
                </c:pt>
                <c:pt idx="2395">
                  <c:v>14.5349108154345</c:v>
                </c:pt>
                <c:pt idx="2396">
                  <c:v>14.5563733715867</c:v>
                </c:pt>
                <c:pt idx="2397">
                  <c:v>14.5841751638423</c:v>
                </c:pt>
                <c:pt idx="2398">
                  <c:v>14.605756674962301</c:v>
                </c:pt>
                <c:pt idx="2399">
                  <c:v>14.622031677230099</c:v>
                </c:pt>
                <c:pt idx="2400">
                  <c:v>14.640218032000099</c:v>
                </c:pt>
                <c:pt idx="2401">
                  <c:v>14.648708339313901</c:v>
                </c:pt>
                <c:pt idx="2402">
                  <c:v>14.667914883394999</c:v>
                </c:pt>
                <c:pt idx="2403">
                  <c:v>14.702079132207899</c:v>
                </c:pt>
                <c:pt idx="2404">
                  <c:v>14.716581885014101</c:v>
                </c:pt>
                <c:pt idx="2405">
                  <c:v>14.744597163914101</c:v>
                </c:pt>
                <c:pt idx="2406">
                  <c:v>14.7805912398674</c:v>
                </c:pt>
                <c:pt idx="2407">
                  <c:v>14.8621333228852</c:v>
                </c:pt>
                <c:pt idx="2408">
                  <c:v>14.9327533142785</c:v>
                </c:pt>
                <c:pt idx="2409">
                  <c:v>14.968373174121901</c:v>
                </c:pt>
                <c:pt idx="2410">
                  <c:v>15.0111278797769</c:v>
                </c:pt>
                <c:pt idx="2411">
                  <c:v>15.061940404129899</c:v>
                </c:pt>
                <c:pt idx="2412">
                  <c:v>15.0935397846204</c:v>
                </c:pt>
                <c:pt idx="2413">
                  <c:v>15.119835922589701</c:v>
                </c:pt>
                <c:pt idx="2414">
                  <c:v>15.142040092213801</c:v>
                </c:pt>
                <c:pt idx="2415">
                  <c:v>15.177330919111499</c:v>
                </c:pt>
                <c:pt idx="2416">
                  <c:v>15.205393022872901</c:v>
                </c:pt>
                <c:pt idx="2417">
                  <c:v>15.248587210987701</c:v>
                </c:pt>
                <c:pt idx="2418">
                  <c:v>15.308608687961501</c:v>
                </c:pt>
                <c:pt idx="2419">
                  <c:v>15.3662811351877</c:v>
                </c:pt>
                <c:pt idx="2420">
                  <c:v>15.412913083550199</c:v>
                </c:pt>
                <c:pt idx="2421">
                  <c:v>15.4383346233968</c:v>
                </c:pt>
                <c:pt idx="2422">
                  <c:v>15.4675284072729</c:v>
                </c:pt>
                <c:pt idx="2423">
                  <c:v>15.484765846533101</c:v>
                </c:pt>
                <c:pt idx="2424">
                  <c:v>15.5066706166924</c:v>
                </c:pt>
                <c:pt idx="2425">
                  <c:v>15.526245423982401</c:v>
                </c:pt>
                <c:pt idx="2426">
                  <c:v>15.539660992696801</c:v>
                </c:pt>
                <c:pt idx="2427">
                  <c:v>15.5483391356002</c:v>
                </c:pt>
                <c:pt idx="2428">
                  <c:v>15.530191886026801</c:v>
                </c:pt>
                <c:pt idx="2429">
                  <c:v>15.5146679992146</c:v>
                </c:pt>
                <c:pt idx="2430">
                  <c:v>15.5170200014168</c:v>
                </c:pt>
                <c:pt idx="2431">
                  <c:v>15.5362463189451</c:v>
                </c:pt>
                <c:pt idx="2432">
                  <c:v>15.5770977722251</c:v>
                </c:pt>
                <c:pt idx="2433">
                  <c:v>15.5718987471673</c:v>
                </c:pt>
                <c:pt idx="2434">
                  <c:v>15.566941429506199</c:v>
                </c:pt>
                <c:pt idx="2435">
                  <c:v>15.560203102137301</c:v>
                </c:pt>
                <c:pt idx="2436">
                  <c:v>15.5649087513799</c:v>
                </c:pt>
                <c:pt idx="2437">
                  <c:v>15.577445351862201</c:v>
                </c:pt>
                <c:pt idx="2438">
                  <c:v>15.5864003419711</c:v>
                </c:pt>
                <c:pt idx="2439">
                  <c:v>15.6082690292099</c:v>
                </c:pt>
                <c:pt idx="2440">
                  <c:v>15.6281032626555</c:v>
                </c:pt>
                <c:pt idx="2441">
                  <c:v>15.6384443423924</c:v>
                </c:pt>
                <c:pt idx="2442">
                  <c:v>15.6484915841468</c:v>
                </c:pt>
                <c:pt idx="2443">
                  <c:v>15.650023248167599</c:v>
                </c:pt>
                <c:pt idx="2444">
                  <c:v>15.6507784083738</c:v>
                </c:pt>
                <c:pt idx="2445">
                  <c:v>15.665570055924899</c:v>
                </c:pt>
                <c:pt idx="2446">
                  <c:v>15.703588274849301</c:v>
                </c:pt>
                <c:pt idx="2447">
                  <c:v>15.712448441076001</c:v>
                </c:pt>
                <c:pt idx="2448">
                  <c:v>15.722229295256</c:v>
                </c:pt>
                <c:pt idx="2449">
                  <c:v>15.723966317676</c:v>
                </c:pt>
                <c:pt idx="2450">
                  <c:v>15.729223611544899</c:v>
                </c:pt>
                <c:pt idx="2451">
                  <c:v>15.7664458513849</c:v>
                </c:pt>
                <c:pt idx="2452">
                  <c:v>15.7851337059582</c:v>
                </c:pt>
                <c:pt idx="2453">
                  <c:v>15.7958841761227</c:v>
                </c:pt>
                <c:pt idx="2454">
                  <c:v>15.8786734410271</c:v>
                </c:pt>
                <c:pt idx="2455">
                  <c:v>15.891307849396</c:v>
                </c:pt>
                <c:pt idx="2456">
                  <c:v>15.9046538367227</c:v>
                </c:pt>
                <c:pt idx="2457">
                  <c:v>15.926896859891601</c:v>
                </c:pt>
                <c:pt idx="2458">
                  <c:v>15.944639278401199</c:v>
                </c:pt>
                <c:pt idx="2459">
                  <c:v>15.969700744859001</c:v>
                </c:pt>
                <c:pt idx="2460">
                  <c:v>16.041909261585602</c:v>
                </c:pt>
                <c:pt idx="2461">
                  <c:v>16.118171741593901</c:v>
                </c:pt>
                <c:pt idx="2462">
                  <c:v>16.159144008850699</c:v>
                </c:pt>
                <c:pt idx="2463">
                  <c:v>16.208236736852999</c:v>
                </c:pt>
                <c:pt idx="2464">
                  <c:v>16.2685786740285</c:v>
                </c:pt>
                <c:pt idx="2465">
                  <c:v>16.331942879455202</c:v>
                </c:pt>
                <c:pt idx="2466">
                  <c:v>16.371109995004101</c:v>
                </c:pt>
                <c:pt idx="2467">
                  <c:v>16.397126257981899</c:v>
                </c:pt>
                <c:pt idx="2468">
                  <c:v>16.425913094795199</c:v>
                </c:pt>
                <c:pt idx="2469">
                  <c:v>16.422261732910702</c:v>
                </c:pt>
                <c:pt idx="2470">
                  <c:v>16.411880337417401</c:v>
                </c:pt>
                <c:pt idx="2471">
                  <c:v>16.4157307028281</c:v>
                </c:pt>
                <c:pt idx="2472">
                  <c:v>16.438086229139198</c:v>
                </c:pt>
                <c:pt idx="2473">
                  <c:v>16.424044310070698</c:v>
                </c:pt>
                <c:pt idx="2474">
                  <c:v>16.4009495664863</c:v>
                </c:pt>
                <c:pt idx="2475">
                  <c:v>16.3843005667316</c:v>
                </c:pt>
                <c:pt idx="2476">
                  <c:v>16.372380232409402</c:v>
                </c:pt>
                <c:pt idx="2477">
                  <c:v>16.3546351961743</c:v>
                </c:pt>
                <c:pt idx="2478">
                  <c:v>16.3544772737032</c:v>
                </c:pt>
                <c:pt idx="2479">
                  <c:v>16.404129170280999</c:v>
                </c:pt>
                <c:pt idx="2480">
                  <c:v>16.386653462783201</c:v>
                </c:pt>
                <c:pt idx="2481">
                  <c:v>16.3500543258899</c:v>
                </c:pt>
                <c:pt idx="2482">
                  <c:v>16.3221724607365</c:v>
                </c:pt>
                <c:pt idx="2483">
                  <c:v>16.286940350487601</c:v>
                </c:pt>
                <c:pt idx="2484">
                  <c:v>16.259122122516999</c:v>
                </c:pt>
                <c:pt idx="2485">
                  <c:v>16.340280730199201</c:v>
                </c:pt>
                <c:pt idx="2486">
                  <c:v>16.455827650257</c:v>
                </c:pt>
                <c:pt idx="2487">
                  <c:v>16.418548894303601</c:v>
                </c:pt>
                <c:pt idx="2488">
                  <c:v>16.387084334087898</c:v>
                </c:pt>
                <c:pt idx="2489">
                  <c:v>16.369434285454499</c:v>
                </c:pt>
                <c:pt idx="2490">
                  <c:v>16.356777060652298</c:v>
                </c:pt>
                <c:pt idx="2491">
                  <c:v>16.333902769321199</c:v>
                </c:pt>
                <c:pt idx="2492">
                  <c:v>16.3084546476634</c:v>
                </c:pt>
                <c:pt idx="2493">
                  <c:v>16.281166793189001</c:v>
                </c:pt>
                <c:pt idx="2494">
                  <c:v>16.254940162686701</c:v>
                </c:pt>
                <c:pt idx="2495">
                  <c:v>16.213344322259399</c:v>
                </c:pt>
                <c:pt idx="2496">
                  <c:v>16.168345684520499</c:v>
                </c:pt>
                <c:pt idx="2497">
                  <c:v>16.131022463362498</c:v>
                </c:pt>
                <c:pt idx="2498">
                  <c:v>16.0964927479016</c:v>
                </c:pt>
                <c:pt idx="2499">
                  <c:v>16.096515034186002</c:v>
                </c:pt>
                <c:pt idx="2500">
                  <c:v>16.087613978766498</c:v>
                </c:pt>
                <c:pt idx="2501">
                  <c:v>16.084303138443101</c:v>
                </c:pt>
                <c:pt idx="2502">
                  <c:v>16.0812076683276</c:v>
                </c:pt>
                <c:pt idx="2503">
                  <c:v>16.064726989237599</c:v>
                </c:pt>
                <c:pt idx="2504">
                  <c:v>16.0780770858027</c:v>
                </c:pt>
                <c:pt idx="2505">
                  <c:v>16.1082692012309</c:v>
                </c:pt>
                <c:pt idx="2506">
                  <c:v>16.1004671255209</c:v>
                </c:pt>
                <c:pt idx="2507">
                  <c:v>16.083083747011599</c:v>
                </c:pt>
                <c:pt idx="2508">
                  <c:v>16.068749469007301</c:v>
                </c:pt>
                <c:pt idx="2509">
                  <c:v>16.056443130982402</c:v>
                </c:pt>
                <c:pt idx="2510">
                  <c:v>16.043034503016202</c:v>
                </c:pt>
                <c:pt idx="2511">
                  <c:v>16.036898078419899</c:v>
                </c:pt>
                <c:pt idx="2512">
                  <c:v>16.033094837758298</c:v>
                </c:pt>
                <c:pt idx="2513">
                  <c:v>15.998777865319401</c:v>
                </c:pt>
                <c:pt idx="2514">
                  <c:v>15.953681080059001</c:v>
                </c:pt>
                <c:pt idx="2515">
                  <c:v>15.940269675487899</c:v>
                </c:pt>
                <c:pt idx="2516">
                  <c:v>15.936124009022601</c:v>
                </c:pt>
                <c:pt idx="2517">
                  <c:v>15.9410683337343</c:v>
                </c:pt>
                <c:pt idx="2518">
                  <c:v>15.938948420727399</c:v>
                </c:pt>
                <c:pt idx="2519">
                  <c:v>15.932187580874601</c:v>
                </c:pt>
                <c:pt idx="2520">
                  <c:v>15.938623333776301</c:v>
                </c:pt>
                <c:pt idx="2521">
                  <c:v>15.9715706475546</c:v>
                </c:pt>
                <c:pt idx="2522">
                  <c:v>15.9856869336401</c:v>
                </c:pt>
                <c:pt idx="2523">
                  <c:v>15.9428901971879</c:v>
                </c:pt>
                <c:pt idx="2524">
                  <c:v>15.9534850056246</c:v>
                </c:pt>
                <c:pt idx="2525">
                  <c:v>15.958985256179</c:v>
                </c:pt>
                <c:pt idx="2526">
                  <c:v>15.9518238796585</c:v>
                </c:pt>
                <c:pt idx="2527">
                  <c:v>15.9484754175578</c:v>
                </c:pt>
                <c:pt idx="2528">
                  <c:v>15.9446263918118</c:v>
                </c:pt>
                <c:pt idx="2529">
                  <c:v>15.9487087948038</c:v>
                </c:pt>
                <c:pt idx="2530">
                  <c:v>15.9590612709165</c:v>
                </c:pt>
                <c:pt idx="2531">
                  <c:v>15.9672250074809</c:v>
                </c:pt>
                <c:pt idx="2532">
                  <c:v>15.960899168105399</c:v>
                </c:pt>
                <c:pt idx="2533">
                  <c:v>15.953412082600099</c:v>
                </c:pt>
                <c:pt idx="2534">
                  <c:v>15.9339964891857</c:v>
                </c:pt>
                <c:pt idx="2535">
                  <c:v>15.922298618738999</c:v>
                </c:pt>
                <c:pt idx="2536">
                  <c:v>15.9084603822846</c:v>
                </c:pt>
                <c:pt idx="2537">
                  <c:v>15.8953999321857</c:v>
                </c:pt>
                <c:pt idx="2538">
                  <c:v>15.879357107870099</c:v>
                </c:pt>
                <c:pt idx="2539">
                  <c:v>15.878279719937201</c:v>
                </c:pt>
                <c:pt idx="2540">
                  <c:v>15.8763509231039</c:v>
                </c:pt>
                <c:pt idx="2541">
                  <c:v>15.8751914050517</c:v>
                </c:pt>
                <c:pt idx="2542">
                  <c:v>15.8787247609483</c:v>
                </c:pt>
                <c:pt idx="2543">
                  <c:v>15.8683161540028</c:v>
                </c:pt>
                <c:pt idx="2544">
                  <c:v>15.8671220914306</c:v>
                </c:pt>
                <c:pt idx="2545">
                  <c:v>15.8727602693272</c:v>
                </c:pt>
                <c:pt idx="2546">
                  <c:v>15.879677134757999</c:v>
                </c:pt>
                <c:pt idx="2547">
                  <c:v>15.880360234644201</c:v>
                </c:pt>
                <c:pt idx="2548">
                  <c:v>15.8883614133353</c:v>
                </c:pt>
                <c:pt idx="2549">
                  <c:v>15.892000537119101</c:v>
                </c:pt>
                <c:pt idx="2550">
                  <c:v>15.915915964672401</c:v>
                </c:pt>
                <c:pt idx="2551">
                  <c:v>15.9102549228102</c:v>
                </c:pt>
                <c:pt idx="2552">
                  <c:v>15.937688961480401</c:v>
                </c:pt>
                <c:pt idx="2553">
                  <c:v>15.9508918605604</c:v>
                </c:pt>
                <c:pt idx="2554">
                  <c:v>15.959790836796</c:v>
                </c:pt>
                <c:pt idx="2555">
                  <c:v>15.9601222136244</c:v>
                </c:pt>
                <c:pt idx="2556">
                  <c:v>15.939126587678899</c:v>
                </c:pt>
                <c:pt idx="2557">
                  <c:v>15.9492341350266</c:v>
                </c:pt>
                <c:pt idx="2558">
                  <c:v>15.960876380835799</c:v>
                </c:pt>
                <c:pt idx="2559">
                  <c:v>15.9651804250573</c:v>
                </c:pt>
                <c:pt idx="2560">
                  <c:v>15.9646907223142</c:v>
                </c:pt>
                <c:pt idx="2561">
                  <c:v>15.954683019189799</c:v>
                </c:pt>
                <c:pt idx="2562">
                  <c:v>15.943690289821999</c:v>
                </c:pt>
                <c:pt idx="2563">
                  <c:v>15.922088138167499</c:v>
                </c:pt>
                <c:pt idx="2564">
                  <c:v>15.858447380468601</c:v>
                </c:pt>
                <c:pt idx="2565">
                  <c:v>15.868145717652</c:v>
                </c:pt>
                <c:pt idx="2566">
                  <c:v>15.8506629560509</c:v>
                </c:pt>
                <c:pt idx="2567">
                  <c:v>15.8584488990089</c:v>
                </c:pt>
                <c:pt idx="2568">
                  <c:v>15.870255876996399</c:v>
                </c:pt>
                <c:pt idx="2569">
                  <c:v>15.8755033231486</c:v>
                </c:pt>
                <c:pt idx="2570">
                  <c:v>15.8683825815124</c:v>
                </c:pt>
                <c:pt idx="2571">
                  <c:v>15.870509474489101</c:v>
                </c:pt>
                <c:pt idx="2572">
                  <c:v>15.8711283144501</c:v>
                </c:pt>
                <c:pt idx="2573">
                  <c:v>15.8775606152306</c:v>
                </c:pt>
                <c:pt idx="2574">
                  <c:v>15.889787150288299</c:v>
                </c:pt>
                <c:pt idx="2575">
                  <c:v>15.886239328028999</c:v>
                </c:pt>
                <c:pt idx="2576">
                  <c:v>15.8958174245412</c:v>
                </c:pt>
                <c:pt idx="2577">
                  <c:v>15.9000379655212</c:v>
                </c:pt>
                <c:pt idx="2578">
                  <c:v>15.902126394160099</c:v>
                </c:pt>
                <c:pt idx="2579">
                  <c:v>15.9078484884443</c:v>
                </c:pt>
                <c:pt idx="2580">
                  <c:v>15.8877439334073</c:v>
                </c:pt>
                <c:pt idx="2581">
                  <c:v>15.886898352269499</c:v>
                </c:pt>
                <c:pt idx="2582">
                  <c:v>15.875850056617301</c:v>
                </c:pt>
                <c:pt idx="2583">
                  <c:v>15.8692010576562</c:v>
                </c:pt>
                <c:pt idx="2584">
                  <c:v>15.848054842004901</c:v>
                </c:pt>
                <c:pt idx="2585">
                  <c:v>15.852479051424901</c:v>
                </c:pt>
                <c:pt idx="2586">
                  <c:v>15.864929281461499</c:v>
                </c:pt>
                <c:pt idx="2587">
                  <c:v>15.855096556573701</c:v>
                </c:pt>
                <c:pt idx="2588">
                  <c:v>15.8568200756637</c:v>
                </c:pt>
                <c:pt idx="2589">
                  <c:v>15.8432546657606</c:v>
                </c:pt>
                <c:pt idx="2590">
                  <c:v>15.808628295959499</c:v>
                </c:pt>
                <c:pt idx="2591">
                  <c:v>15.818301521616201</c:v>
                </c:pt>
                <c:pt idx="2592">
                  <c:v>15.8822455680584</c:v>
                </c:pt>
                <c:pt idx="2593">
                  <c:v>15.8846525117306</c:v>
                </c:pt>
                <c:pt idx="2594">
                  <c:v>15.9030341622873</c:v>
                </c:pt>
                <c:pt idx="2595">
                  <c:v>15.8905983931395</c:v>
                </c:pt>
                <c:pt idx="2596">
                  <c:v>15.890153770101699</c:v>
                </c:pt>
                <c:pt idx="2597">
                  <c:v>15.913938119096599</c:v>
                </c:pt>
                <c:pt idx="2598">
                  <c:v>15.890901369351001</c:v>
                </c:pt>
                <c:pt idx="2599">
                  <c:v>15.8855935968521</c:v>
                </c:pt>
                <c:pt idx="2600">
                  <c:v>15.871764076681</c:v>
                </c:pt>
                <c:pt idx="2601">
                  <c:v>15.8469486413243</c:v>
                </c:pt>
                <c:pt idx="2602">
                  <c:v>15.841584387657701</c:v>
                </c:pt>
                <c:pt idx="2603">
                  <c:v>15.839396162211001</c:v>
                </c:pt>
                <c:pt idx="2604">
                  <c:v>15.8311425441761</c:v>
                </c:pt>
                <c:pt idx="2605">
                  <c:v>15.8077141405695</c:v>
                </c:pt>
                <c:pt idx="2606">
                  <c:v>15.765375934785</c:v>
                </c:pt>
                <c:pt idx="2607">
                  <c:v>15.736222448707201</c:v>
                </c:pt>
                <c:pt idx="2608">
                  <c:v>15.736167552266799</c:v>
                </c:pt>
                <c:pt idx="2609">
                  <c:v>15.7249480715879</c:v>
                </c:pt>
                <c:pt idx="2610">
                  <c:v>15.7142681551001</c:v>
                </c:pt>
                <c:pt idx="2611">
                  <c:v>15.7123730476579</c:v>
                </c:pt>
                <c:pt idx="2612">
                  <c:v>15.719349644880101</c:v>
                </c:pt>
                <c:pt idx="2613">
                  <c:v>15.7145721678712</c:v>
                </c:pt>
                <c:pt idx="2614">
                  <c:v>15.685533294285699</c:v>
                </c:pt>
                <c:pt idx="2615">
                  <c:v>15.6986752891435</c:v>
                </c:pt>
                <c:pt idx="2616">
                  <c:v>15.7391420208535</c:v>
                </c:pt>
                <c:pt idx="2617">
                  <c:v>15.7526996087797</c:v>
                </c:pt>
                <c:pt idx="2618">
                  <c:v>15.760619325128101</c:v>
                </c:pt>
                <c:pt idx="2619">
                  <c:v>15.7592984066781</c:v>
                </c:pt>
                <c:pt idx="2620">
                  <c:v>15.7539466390937</c:v>
                </c:pt>
                <c:pt idx="2621">
                  <c:v>15.743052768890299</c:v>
                </c:pt>
                <c:pt idx="2622">
                  <c:v>15.718910845613699</c:v>
                </c:pt>
                <c:pt idx="2623">
                  <c:v>15.710870783877001</c:v>
                </c:pt>
                <c:pt idx="2624">
                  <c:v>15.701606706346899</c:v>
                </c:pt>
                <c:pt idx="2625">
                  <c:v>15.694212931788</c:v>
                </c:pt>
                <c:pt idx="2626">
                  <c:v>15.6786193648642</c:v>
                </c:pt>
                <c:pt idx="2627">
                  <c:v>15.6643502379842</c:v>
                </c:pt>
                <c:pt idx="2628">
                  <c:v>15.633570768932</c:v>
                </c:pt>
                <c:pt idx="2629">
                  <c:v>15.6310172105097</c:v>
                </c:pt>
                <c:pt idx="2630">
                  <c:v>15.6280554830842</c:v>
                </c:pt>
                <c:pt idx="2631">
                  <c:v>15.6006484703965</c:v>
                </c:pt>
                <c:pt idx="2632">
                  <c:v>15.5859095138065</c:v>
                </c:pt>
                <c:pt idx="2633">
                  <c:v>15.5803053519987</c:v>
                </c:pt>
                <c:pt idx="2634">
                  <c:v>15.5672929903665</c:v>
                </c:pt>
                <c:pt idx="2635">
                  <c:v>15.5621916755242</c:v>
                </c:pt>
                <c:pt idx="2636">
                  <c:v>15.5478205994725</c:v>
                </c:pt>
                <c:pt idx="2637">
                  <c:v>15.5313564377644</c:v>
                </c:pt>
                <c:pt idx="2638">
                  <c:v>15.516000238237099</c:v>
                </c:pt>
                <c:pt idx="2639">
                  <c:v>15.5048288229527</c:v>
                </c:pt>
                <c:pt idx="2640">
                  <c:v>15.487146697920901</c:v>
                </c:pt>
                <c:pt idx="2641">
                  <c:v>15.484589749132301</c:v>
                </c:pt>
                <c:pt idx="2642">
                  <c:v>15.474228294770001</c:v>
                </c:pt>
                <c:pt idx="2643">
                  <c:v>15.444691610386601</c:v>
                </c:pt>
                <c:pt idx="2644">
                  <c:v>15.4191352983503</c:v>
                </c:pt>
                <c:pt idx="2645">
                  <c:v>15.4060388079753</c:v>
                </c:pt>
                <c:pt idx="2646">
                  <c:v>15.3919225721764</c:v>
                </c:pt>
                <c:pt idx="2647">
                  <c:v>15.369723303266101</c:v>
                </c:pt>
                <c:pt idx="2648">
                  <c:v>15.351669194082</c:v>
                </c:pt>
                <c:pt idx="2649">
                  <c:v>15.3336349603775</c:v>
                </c:pt>
                <c:pt idx="2650">
                  <c:v>15.306981318812699</c:v>
                </c:pt>
                <c:pt idx="2651">
                  <c:v>15.2877370340059</c:v>
                </c:pt>
                <c:pt idx="2652">
                  <c:v>15.264951596837699</c:v>
                </c:pt>
                <c:pt idx="2653">
                  <c:v>15.243999518326399</c:v>
                </c:pt>
                <c:pt idx="2654">
                  <c:v>15.2168690262182</c:v>
                </c:pt>
                <c:pt idx="2655">
                  <c:v>15.185049645236401</c:v>
                </c:pt>
                <c:pt idx="2656">
                  <c:v>15.1631550074909</c:v>
                </c:pt>
                <c:pt idx="2657">
                  <c:v>15.155848465046599</c:v>
                </c:pt>
                <c:pt idx="2658">
                  <c:v>15.1383189314977</c:v>
                </c:pt>
                <c:pt idx="2659">
                  <c:v>15.1371141001159</c:v>
                </c:pt>
                <c:pt idx="2660">
                  <c:v>15.123018220935601</c:v>
                </c:pt>
                <c:pt idx="2661">
                  <c:v>15.103403409782199</c:v>
                </c:pt>
                <c:pt idx="2662">
                  <c:v>15.102456346634501</c:v>
                </c:pt>
                <c:pt idx="2663">
                  <c:v>15.107804421414</c:v>
                </c:pt>
                <c:pt idx="2664">
                  <c:v>15.089100018064</c:v>
                </c:pt>
                <c:pt idx="2665">
                  <c:v>15.0675910793793</c:v>
                </c:pt>
                <c:pt idx="2666">
                  <c:v>15.046784996652001</c:v>
                </c:pt>
                <c:pt idx="2667">
                  <c:v>15.0289764150168</c:v>
                </c:pt>
                <c:pt idx="2668">
                  <c:v>14.9948530999964</c:v>
                </c:pt>
                <c:pt idx="2669">
                  <c:v>14.9964895633686</c:v>
                </c:pt>
                <c:pt idx="2670">
                  <c:v>15.0061708145486</c:v>
                </c:pt>
                <c:pt idx="2671">
                  <c:v>14.9838780032157</c:v>
                </c:pt>
                <c:pt idx="2672">
                  <c:v>14.9484772309979</c:v>
                </c:pt>
                <c:pt idx="2673">
                  <c:v>14.9403085418204</c:v>
                </c:pt>
                <c:pt idx="2674">
                  <c:v>14.9629521540926</c:v>
                </c:pt>
                <c:pt idx="2675">
                  <c:v>14.998425213044801</c:v>
                </c:pt>
                <c:pt idx="2676">
                  <c:v>14.9744186032993</c:v>
                </c:pt>
                <c:pt idx="2677">
                  <c:v>14.947643498566601</c:v>
                </c:pt>
                <c:pt idx="2678">
                  <c:v>14.9188805537222</c:v>
                </c:pt>
                <c:pt idx="2679">
                  <c:v>14.8974010347824</c:v>
                </c:pt>
                <c:pt idx="2680">
                  <c:v>14.8712910172313</c:v>
                </c:pt>
                <c:pt idx="2681">
                  <c:v>14.840299541272399</c:v>
                </c:pt>
                <c:pt idx="2682">
                  <c:v>14.832787722045699</c:v>
                </c:pt>
                <c:pt idx="2683">
                  <c:v>14.8269512664624</c:v>
                </c:pt>
                <c:pt idx="2684">
                  <c:v>14.818165734902401</c:v>
                </c:pt>
                <c:pt idx="2685">
                  <c:v>14.798678088190201</c:v>
                </c:pt>
                <c:pt idx="2686">
                  <c:v>14.7693150573319</c:v>
                </c:pt>
                <c:pt idx="2687">
                  <c:v>14.755741353707</c:v>
                </c:pt>
                <c:pt idx="2688">
                  <c:v>14.7244201413495</c:v>
                </c:pt>
                <c:pt idx="2689">
                  <c:v>14.694617065237299</c:v>
                </c:pt>
                <c:pt idx="2690">
                  <c:v>14.660149193327699</c:v>
                </c:pt>
                <c:pt idx="2691">
                  <c:v>14.6230802607779</c:v>
                </c:pt>
                <c:pt idx="2692">
                  <c:v>14.581691247644599</c:v>
                </c:pt>
                <c:pt idx="2693">
                  <c:v>14.5503142162933</c:v>
                </c:pt>
                <c:pt idx="2694">
                  <c:v>14.4959852741984</c:v>
                </c:pt>
                <c:pt idx="2695">
                  <c:v>14.445111771047101</c:v>
                </c:pt>
                <c:pt idx="2696">
                  <c:v>14.3891412185839</c:v>
                </c:pt>
                <c:pt idx="2697">
                  <c:v>14.3433935163548</c:v>
                </c:pt>
                <c:pt idx="2698">
                  <c:v>14.3027330809572</c:v>
                </c:pt>
                <c:pt idx="2699">
                  <c:v>14.281709496856299</c:v>
                </c:pt>
                <c:pt idx="2700">
                  <c:v>14.251210457917701</c:v>
                </c:pt>
                <c:pt idx="2701">
                  <c:v>14.2166337598387</c:v>
                </c:pt>
                <c:pt idx="2702">
                  <c:v>14.1939831686348</c:v>
                </c:pt>
                <c:pt idx="2703">
                  <c:v>14.1472418259333</c:v>
                </c:pt>
                <c:pt idx="2704">
                  <c:v>14.103349352558499</c:v>
                </c:pt>
                <c:pt idx="2705">
                  <c:v>14.0672125646855</c:v>
                </c:pt>
                <c:pt idx="2706">
                  <c:v>14.0445119344477</c:v>
                </c:pt>
                <c:pt idx="2707">
                  <c:v>14.017247616415901</c:v>
                </c:pt>
                <c:pt idx="2708">
                  <c:v>13.990888984113001</c:v>
                </c:pt>
                <c:pt idx="2709">
                  <c:v>13.977149663647101</c:v>
                </c:pt>
                <c:pt idx="2710">
                  <c:v>13.9937743405752</c:v>
                </c:pt>
                <c:pt idx="2711">
                  <c:v>13.9693350281156</c:v>
                </c:pt>
                <c:pt idx="2712">
                  <c:v>13.942296708952099</c:v>
                </c:pt>
                <c:pt idx="2713">
                  <c:v>13.928223562244201</c:v>
                </c:pt>
                <c:pt idx="2714">
                  <c:v>13.9308826202397</c:v>
                </c:pt>
                <c:pt idx="2715">
                  <c:v>13.909574461829701</c:v>
                </c:pt>
                <c:pt idx="2716">
                  <c:v>13.886379672217499</c:v>
                </c:pt>
                <c:pt idx="2717">
                  <c:v>13.8952529126413</c:v>
                </c:pt>
                <c:pt idx="2718">
                  <c:v>13.9546502847579</c:v>
                </c:pt>
                <c:pt idx="2719">
                  <c:v>13.9608555209317</c:v>
                </c:pt>
                <c:pt idx="2720">
                  <c:v>13.947761343205499</c:v>
                </c:pt>
                <c:pt idx="2721">
                  <c:v>13.926144999462499</c:v>
                </c:pt>
                <c:pt idx="2722">
                  <c:v>13.9105826409267</c:v>
                </c:pt>
                <c:pt idx="2723">
                  <c:v>13.8938953816553</c:v>
                </c:pt>
                <c:pt idx="2724">
                  <c:v>13.8774656116363</c:v>
                </c:pt>
                <c:pt idx="2725">
                  <c:v>13.854753291391001</c:v>
                </c:pt>
                <c:pt idx="2726">
                  <c:v>13.8187666369315</c:v>
                </c:pt>
                <c:pt idx="2727">
                  <c:v>13.789304805620599</c:v>
                </c:pt>
                <c:pt idx="2728">
                  <c:v>13.7717953584515</c:v>
                </c:pt>
                <c:pt idx="2729">
                  <c:v>13.7428845903541</c:v>
                </c:pt>
                <c:pt idx="2730">
                  <c:v>13.7189576322201</c:v>
                </c:pt>
                <c:pt idx="2731">
                  <c:v>13.7035475303363</c:v>
                </c:pt>
                <c:pt idx="2732">
                  <c:v>13.679199369290099</c:v>
                </c:pt>
                <c:pt idx="2733">
                  <c:v>13.6729806361529</c:v>
                </c:pt>
                <c:pt idx="2734">
                  <c:v>13.673649843283901</c:v>
                </c:pt>
                <c:pt idx="2735">
                  <c:v>13.6720587336339</c:v>
                </c:pt>
                <c:pt idx="2736">
                  <c:v>13.6631482074182</c:v>
                </c:pt>
                <c:pt idx="2737">
                  <c:v>13.6662668209875</c:v>
                </c:pt>
                <c:pt idx="2738">
                  <c:v>13.6823130723525</c:v>
                </c:pt>
                <c:pt idx="2739">
                  <c:v>13.6653999700853</c:v>
                </c:pt>
                <c:pt idx="2740">
                  <c:v>13.6497672076091</c:v>
                </c:pt>
                <c:pt idx="2741">
                  <c:v>13.640513851888601</c:v>
                </c:pt>
                <c:pt idx="2742">
                  <c:v>13.621917262622</c:v>
                </c:pt>
                <c:pt idx="2743">
                  <c:v>13.660720837688601</c:v>
                </c:pt>
                <c:pt idx="2744">
                  <c:v>13.6600443084146</c:v>
                </c:pt>
                <c:pt idx="2745">
                  <c:v>13.669150122752701</c:v>
                </c:pt>
                <c:pt idx="2746">
                  <c:v>13.6702498913456</c:v>
                </c:pt>
                <c:pt idx="2747">
                  <c:v>13.6648118341701</c:v>
                </c:pt>
                <c:pt idx="2748">
                  <c:v>13.6566940107941</c:v>
                </c:pt>
                <c:pt idx="2749">
                  <c:v>13.643252640487001</c:v>
                </c:pt>
                <c:pt idx="2750">
                  <c:v>13.6279264736251</c:v>
                </c:pt>
                <c:pt idx="2751">
                  <c:v>13.6099541420965</c:v>
                </c:pt>
                <c:pt idx="2752">
                  <c:v>13.601855799525101</c:v>
                </c:pt>
                <c:pt idx="2753">
                  <c:v>13.6031445207751</c:v>
                </c:pt>
                <c:pt idx="2754">
                  <c:v>13.6190539013765</c:v>
                </c:pt>
                <c:pt idx="2755">
                  <c:v>13.6342591499956</c:v>
                </c:pt>
                <c:pt idx="2756">
                  <c:v>13.631996124597901</c:v>
                </c:pt>
                <c:pt idx="2757">
                  <c:v>13.6377810855932</c:v>
                </c:pt>
                <c:pt idx="2758">
                  <c:v>13.6317626469044</c:v>
                </c:pt>
                <c:pt idx="2759">
                  <c:v>13.633296546656</c:v>
                </c:pt>
                <c:pt idx="2760">
                  <c:v>13.6313858754633</c:v>
                </c:pt>
                <c:pt idx="2761">
                  <c:v>13.6454582939276</c:v>
                </c:pt>
                <c:pt idx="2762">
                  <c:v>13.685592888275201</c:v>
                </c:pt>
                <c:pt idx="2763">
                  <c:v>13.733122577594299</c:v>
                </c:pt>
                <c:pt idx="2764">
                  <c:v>13.743808731339501</c:v>
                </c:pt>
                <c:pt idx="2765">
                  <c:v>13.741507898644301</c:v>
                </c:pt>
                <c:pt idx="2766">
                  <c:v>13.7516530537705</c:v>
                </c:pt>
                <c:pt idx="2767">
                  <c:v>13.7784770641126</c:v>
                </c:pt>
                <c:pt idx="2768">
                  <c:v>13.7961526212555</c:v>
                </c:pt>
                <c:pt idx="2769">
                  <c:v>13.8378166323602</c:v>
                </c:pt>
                <c:pt idx="2770">
                  <c:v>13.859976980667399</c:v>
                </c:pt>
                <c:pt idx="2771">
                  <c:v>13.8795364283681</c:v>
                </c:pt>
                <c:pt idx="2772">
                  <c:v>13.8935742094459</c:v>
                </c:pt>
                <c:pt idx="2773">
                  <c:v>13.8988821557927</c:v>
                </c:pt>
                <c:pt idx="2774">
                  <c:v>13.9023389590491</c:v>
                </c:pt>
                <c:pt idx="2775">
                  <c:v>13.8927511879919</c:v>
                </c:pt>
                <c:pt idx="2776">
                  <c:v>13.8803022586205</c:v>
                </c:pt>
                <c:pt idx="2777">
                  <c:v>13.886882610811</c:v>
                </c:pt>
                <c:pt idx="2778">
                  <c:v>13.881741806665699</c:v>
                </c:pt>
                <c:pt idx="2779">
                  <c:v>13.875307305052599</c:v>
                </c:pt>
                <c:pt idx="2780">
                  <c:v>13.8753657130093</c:v>
                </c:pt>
                <c:pt idx="2781">
                  <c:v>13.900849831649801</c:v>
                </c:pt>
                <c:pt idx="2782">
                  <c:v>13.983342111543299</c:v>
                </c:pt>
                <c:pt idx="2783">
                  <c:v>14.019362418710999</c:v>
                </c:pt>
                <c:pt idx="2784">
                  <c:v>14.075457688229999</c:v>
                </c:pt>
                <c:pt idx="2785">
                  <c:v>14.0881212857782</c:v>
                </c:pt>
                <c:pt idx="2786">
                  <c:v>14.1073529037168</c:v>
                </c:pt>
                <c:pt idx="2787">
                  <c:v>14.122606097902599</c:v>
                </c:pt>
                <c:pt idx="2788">
                  <c:v>14.152689996462399</c:v>
                </c:pt>
                <c:pt idx="2789">
                  <c:v>14.152344760034801</c:v>
                </c:pt>
                <c:pt idx="2790">
                  <c:v>14.1619256172366</c:v>
                </c:pt>
                <c:pt idx="2791">
                  <c:v>14.173277140111599</c:v>
                </c:pt>
                <c:pt idx="2792">
                  <c:v>14.1908002416423</c:v>
                </c:pt>
                <c:pt idx="2793">
                  <c:v>14.219360722597701</c:v>
                </c:pt>
                <c:pt idx="2794">
                  <c:v>14.2410000714025</c:v>
                </c:pt>
                <c:pt idx="2795">
                  <c:v>14.286996466944199</c:v>
                </c:pt>
                <c:pt idx="2796">
                  <c:v>14.3429970628872</c:v>
                </c:pt>
                <c:pt idx="2797">
                  <c:v>14.409269379503399</c:v>
                </c:pt>
                <c:pt idx="2798">
                  <c:v>14.479988731128399</c:v>
                </c:pt>
                <c:pt idx="2799">
                  <c:v>14.537558722356801</c:v>
                </c:pt>
                <c:pt idx="2800">
                  <c:v>14.583394614620101</c:v>
                </c:pt>
                <c:pt idx="2801">
                  <c:v>14.631309301741201</c:v>
                </c:pt>
                <c:pt idx="2802">
                  <c:v>14.6592755910668</c:v>
                </c:pt>
                <c:pt idx="2803">
                  <c:v>14.6929301943092</c:v>
                </c:pt>
                <c:pt idx="2804">
                  <c:v>14.7401273125159</c:v>
                </c:pt>
                <c:pt idx="2805">
                  <c:v>14.798994436567</c:v>
                </c:pt>
                <c:pt idx="2806">
                  <c:v>14.872861156277001</c:v>
                </c:pt>
                <c:pt idx="2807">
                  <c:v>14.922488635352501</c:v>
                </c:pt>
                <c:pt idx="2808">
                  <c:v>14.968954328584401</c:v>
                </c:pt>
                <c:pt idx="2809">
                  <c:v>15.008008915384</c:v>
                </c:pt>
                <c:pt idx="2810">
                  <c:v>15.073047797471499</c:v>
                </c:pt>
                <c:pt idx="2811">
                  <c:v>15.1699821711897</c:v>
                </c:pt>
                <c:pt idx="2812">
                  <c:v>15.211446377942</c:v>
                </c:pt>
                <c:pt idx="2813">
                  <c:v>15.246463786137401</c:v>
                </c:pt>
                <c:pt idx="2814">
                  <c:v>15.309882209069301</c:v>
                </c:pt>
                <c:pt idx="2815">
                  <c:v>15.350363014705801</c:v>
                </c:pt>
                <c:pt idx="2816">
                  <c:v>15.4541043325922</c:v>
                </c:pt>
                <c:pt idx="2817">
                  <c:v>15.6407858040013</c:v>
                </c:pt>
                <c:pt idx="2818">
                  <c:v>15.710176790645701</c:v>
                </c:pt>
                <c:pt idx="2819">
                  <c:v>15.7764644274102</c:v>
                </c:pt>
                <c:pt idx="2820">
                  <c:v>15.810215618071</c:v>
                </c:pt>
                <c:pt idx="2821">
                  <c:v>15.8473267426637</c:v>
                </c:pt>
                <c:pt idx="2822">
                  <c:v>15.857658522608199</c:v>
                </c:pt>
                <c:pt idx="2823">
                  <c:v>15.8795919686152</c:v>
                </c:pt>
                <c:pt idx="2824">
                  <c:v>15.8868277026819</c:v>
                </c:pt>
                <c:pt idx="2825">
                  <c:v>15.892893876095201</c:v>
                </c:pt>
                <c:pt idx="2826">
                  <c:v>15.9072663256308</c:v>
                </c:pt>
                <c:pt idx="2827">
                  <c:v>15.925911813279599</c:v>
                </c:pt>
                <c:pt idx="2828">
                  <c:v>15.9444170997829</c:v>
                </c:pt>
                <c:pt idx="2829">
                  <c:v>15.940831961407801</c:v>
                </c:pt>
                <c:pt idx="2830">
                  <c:v>15.9316874632633</c:v>
                </c:pt>
                <c:pt idx="2831">
                  <c:v>15.955190847772201</c:v>
                </c:pt>
                <c:pt idx="2832">
                  <c:v>15.944010925338899</c:v>
                </c:pt>
                <c:pt idx="2833">
                  <c:v>15.9574947809711</c:v>
                </c:pt>
                <c:pt idx="2834">
                  <c:v>15.9761201709738</c:v>
                </c:pt>
                <c:pt idx="2835">
                  <c:v>15.9911370543541</c:v>
                </c:pt>
                <c:pt idx="2836">
                  <c:v>15.983910776974099</c:v>
                </c:pt>
                <c:pt idx="2837">
                  <c:v>15.9969625296752</c:v>
                </c:pt>
                <c:pt idx="2838">
                  <c:v>16.0049577047319</c:v>
                </c:pt>
                <c:pt idx="2839">
                  <c:v>16.058185487553502</c:v>
                </c:pt>
                <c:pt idx="2840">
                  <c:v>16.0626477386724</c:v>
                </c:pt>
                <c:pt idx="2841">
                  <c:v>16.046953764656799</c:v>
                </c:pt>
                <c:pt idx="2842">
                  <c:v>16.0530273182424</c:v>
                </c:pt>
                <c:pt idx="2843">
                  <c:v>16.057692763990101</c:v>
                </c:pt>
                <c:pt idx="2844">
                  <c:v>16.047214382787899</c:v>
                </c:pt>
                <c:pt idx="2845">
                  <c:v>16.034093927714601</c:v>
                </c:pt>
                <c:pt idx="2846">
                  <c:v>16.0250232676179</c:v>
                </c:pt>
                <c:pt idx="2847">
                  <c:v>16.000909198801899</c:v>
                </c:pt>
                <c:pt idx="2848">
                  <c:v>15.973508151523101</c:v>
                </c:pt>
                <c:pt idx="2849">
                  <c:v>15.972414444964199</c:v>
                </c:pt>
                <c:pt idx="2850">
                  <c:v>15.972805225642</c:v>
                </c:pt>
                <c:pt idx="2851">
                  <c:v>15.971812032979701</c:v>
                </c:pt>
                <c:pt idx="2852">
                  <c:v>15.975857478742</c:v>
                </c:pt>
                <c:pt idx="2853">
                  <c:v>15.9759706660593</c:v>
                </c:pt>
                <c:pt idx="2854">
                  <c:v>15.974607648961699</c:v>
                </c:pt>
                <c:pt idx="2855">
                  <c:v>15.9677399755795</c:v>
                </c:pt>
                <c:pt idx="2856">
                  <c:v>15.968983395516601</c:v>
                </c:pt>
                <c:pt idx="2857">
                  <c:v>15.975599712499299</c:v>
                </c:pt>
                <c:pt idx="2858">
                  <c:v>15.982925712686701</c:v>
                </c:pt>
                <c:pt idx="2859">
                  <c:v>15.9769658022005</c:v>
                </c:pt>
                <c:pt idx="2860">
                  <c:v>15.976400002296501</c:v>
                </c:pt>
                <c:pt idx="2861">
                  <c:v>15.9812674935231</c:v>
                </c:pt>
                <c:pt idx="2862">
                  <c:v>15.978994223932</c:v>
                </c:pt>
                <c:pt idx="2863">
                  <c:v>15.9751445278205</c:v>
                </c:pt>
                <c:pt idx="2864">
                  <c:v>15.972262138686</c:v>
                </c:pt>
                <c:pt idx="2865">
                  <c:v>15.955505980336</c:v>
                </c:pt>
                <c:pt idx="2866">
                  <c:v>15.946769779002899</c:v>
                </c:pt>
                <c:pt idx="2867">
                  <c:v>15.9403366464151</c:v>
                </c:pt>
                <c:pt idx="2868">
                  <c:v>15.937142111402901</c:v>
                </c:pt>
                <c:pt idx="2869">
                  <c:v>15.937192912745299</c:v>
                </c:pt>
                <c:pt idx="2870">
                  <c:v>15.948052758858701</c:v>
                </c:pt>
                <c:pt idx="2871">
                  <c:v>15.9496697100425</c:v>
                </c:pt>
                <c:pt idx="2872">
                  <c:v>15.952597555914799</c:v>
                </c:pt>
                <c:pt idx="2873">
                  <c:v>15.9502931019837</c:v>
                </c:pt>
                <c:pt idx="2874">
                  <c:v>15.9154327084341</c:v>
                </c:pt>
                <c:pt idx="2875">
                  <c:v>15.9046537284108</c:v>
                </c:pt>
                <c:pt idx="2876">
                  <c:v>15.893059636839601</c:v>
                </c:pt>
                <c:pt idx="2877">
                  <c:v>15.8796146885359</c:v>
                </c:pt>
                <c:pt idx="2878">
                  <c:v>15.8764167661848</c:v>
                </c:pt>
                <c:pt idx="2879">
                  <c:v>15.8843568087959</c:v>
                </c:pt>
                <c:pt idx="2880">
                  <c:v>16.015223141350798</c:v>
                </c:pt>
                <c:pt idx="2881">
                  <c:v>16.039041503768502</c:v>
                </c:pt>
                <c:pt idx="2882">
                  <c:v>16.102844494273</c:v>
                </c:pt>
                <c:pt idx="2883">
                  <c:v>16.094583461821902</c:v>
                </c:pt>
                <c:pt idx="2884">
                  <c:v>16.089728841203002</c:v>
                </c:pt>
                <c:pt idx="2885">
                  <c:v>16.085332809802999</c:v>
                </c:pt>
                <c:pt idx="2886">
                  <c:v>16.066381502510801</c:v>
                </c:pt>
                <c:pt idx="2887">
                  <c:v>16.0594885159325</c:v>
                </c:pt>
                <c:pt idx="2888">
                  <c:v>16.056674630137</c:v>
                </c:pt>
                <c:pt idx="2889">
                  <c:v>16.048950999106999</c:v>
                </c:pt>
                <c:pt idx="2890">
                  <c:v>16.056088770315899</c:v>
                </c:pt>
                <c:pt idx="2891">
                  <c:v>16.061818174640301</c:v>
                </c:pt>
                <c:pt idx="2892">
                  <c:v>16.0686606012741</c:v>
                </c:pt>
                <c:pt idx="2893">
                  <c:v>16.076967883509699</c:v>
                </c:pt>
                <c:pt idx="2894">
                  <c:v>16.180751075277399</c:v>
                </c:pt>
                <c:pt idx="2895">
                  <c:v>16.249673392754101</c:v>
                </c:pt>
                <c:pt idx="2896">
                  <c:v>16.274909575293002</c:v>
                </c:pt>
                <c:pt idx="2897">
                  <c:v>16.266448946971401</c:v>
                </c:pt>
                <c:pt idx="2898">
                  <c:v>16.244662549030298</c:v>
                </c:pt>
                <c:pt idx="2899">
                  <c:v>16.268127690101</c:v>
                </c:pt>
                <c:pt idx="2900">
                  <c:v>16.251177612376502</c:v>
                </c:pt>
                <c:pt idx="2901">
                  <c:v>16.2276776370988</c:v>
                </c:pt>
                <c:pt idx="2902">
                  <c:v>16.239340210284301</c:v>
                </c:pt>
                <c:pt idx="2903">
                  <c:v>16.2375361775063</c:v>
                </c:pt>
                <c:pt idx="2904">
                  <c:v>16.2464974824723</c:v>
                </c:pt>
                <c:pt idx="2905">
                  <c:v>16.2464214518705</c:v>
                </c:pt>
                <c:pt idx="2906">
                  <c:v>16.247459317437499</c:v>
                </c:pt>
                <c:pt idx="2907">
                  <c:v>16.247740968090898</c:v>
                </c:pt>
                <c:pt idx="2908">
                  <c:v>16.236163664528</c:v>
                </c:pt>
                <c:pt idx="2909">
                  <c:v>16.190187599761298</c:v>
                </c:pt>
                <c:pt idx="2910">
                  <c:v>16.197683337868</c:v>
                </c:pt>
                <c:pt idx="2911">
                  <c:v>16.1936266556413</c:v>
                </c:pt>
                <c:pt idx="2912">
                  <c:v>16.217078938189101</c:v>
                </c:pt>
                <c:pt idx="2913">
                  <c:v>16.2484183607002</c:v>
                </c:pt>
                <c:pt idx="2914">
                  <c:v>16.2474984984446</c:v>
                </c:pt>
                <c:pt idx="2915">
                  <c:v>16.244058710417999</c:v>
                </c:pt>
                <c:pt idx="2916">
                  <c:v>16.242536719733099</c:v>
                </c:pt>
                <c:pt idx="2917">
                  <c:v>16.2379990577044</c:v>
                </c:pt>
                <c:pt idx="2918">
                  <c:v>16.230915666965998</c:v>
                </c:pt>
                <c:pt idx="2919">
                  <c:v>16.217763769861499</c:v>
                </c:pt>
                <c:pt idx="2920">
                  <c:v>16.207334809021098</c:v>
                </c:pt>
                <c:pt idx="2921">
                  <c:v>16.195552931842801</c:v>
                </c:pt>
                <c:pt idx="2922">
                  <c:v>16.177827776121902</c:v>
                </c:pt>
                <c:pt idx="2923">
                  <c:v>16.1542378439175</c:v>
                </c:pt>
                <c:pt idx="2924">
                  <c:v>16.123715237698601</c:v>
                </c:pt>
                <c:pt idx="2925">
                  <c:v>16.148505541424601</c:v>
                </c:pt>
                <c:pt idx="2926">
                  <c:v>16.107827815776801</c:v>
                </c:pt>
                <c:pt idx="2927">
                  <c:v>16.097877614905698</c:v>
                </c:pt>
                <c:pt idx="2928">
                  <c:v>16.102389862827899</c:v>
                </c:pt>
                <c:pt idx="2929">
                  <c:v>16.1167345842257</c:v>
                </c:pt>
                <c:pt idx="2930">
                  <c:v>16.129158386710198</c:v>
                </c:pt>
                <c:pt idx="2931">
                  <c:v>16.162005916207299</c:v>
                </c:pt>
                <c:pt idx="2932">
                  <c:v>16.1611188089433</c:v>
                </c:pt>
                <c:pt idx="2933">
                  <c:v>16.149465746368801</c:v>
                </c:pt>
                <c:pt idx="2934">
                  <c:v>16.129281934902199</c:v>
                </c:pt>
                <c:pt idx="2935">
                  <c:v>16.113991924149499</c:v>
                </c:pt>
                <c:pt idx="2936">
                  <c:v>16.205847291671098</c:v>
                </c:pt>
                <c:pt idx="2937">
                  <c:v>16.281871421095499</c:v>
                </c:pt>
                <c:pt idx="2938">
                  <c:v>16.318151935979099</c:v>
                </c:pt>
                <c:pt idx="2939">
                  <c:v>16.3323577711868</c:v>
                </c:pt>
                <c:pt idx="2940">
                  <c:v>16.313130682737899</c:v>
                </c:pt>
                <c:pt idx="2941">
                  <c:v>16.3030843689546</c:v>
                </c:pt>
                <c:pt idx="2942">
                  <c:v>16.292858245043501</c:v>
                </c:pt>
                <c:pt idx="2943">
                  <c:v>16.3476475225619</c:v>
                </c:pt>
                <c:pt idx="2944">
                  <c:v>16.368254500220502</c:v>
                </c:pt>
                <c:pt idx="2945">
                  <c:v>16.378814754677101</c:v>
                </c:pt>
                <c:pt idx="2946">
                  <c:v>16.361196933789302</c:v>
                </c:pt>
                <c:pt idx="2947">
                  <c:v>16.3524993380593</c:v>
                </c:pt>
                <c:pt idx="2948">
                  <c:v>16.529695960318701</c:v>
                </c:pt>
                <c:pt idx="2949">
                  <c:v>16.774142668837101</c:v>
                </c:pt>
                <c:pt idx="2950">
                  <c:v>16.8983440234149</c:v>
                </c:pt>
                <c:pt idx="2951">
                  <c:v>16.980375567512699</c:v>
                </c:pt>
                <c:pt idx="2952">
                  <c:v>17.026460652425399</c:v>
                </c:pt>
                <c:pt idx="2953">
                  <c:v>17.0525861364885</c:v>
                </c:pt>
                <c:pt idx="2954">
                  <c:v>17.0689972044994</c:v>
                </c:pt>
                <c:pt idx="2955">
                  <c:v>17.091313353847902</c:v>
                </c:pt>
                <c:pt idx="2956">
                  <c:v>17.101713029865302</c:v>
                </c:pt>
                <c:pt idx="2957">
                  <c:v>17.110551397947901</c:v>
                </c:pt>
                <c:pt idx="2958">
                  <c:v>17.137406167624</c:v>
                </c:pt>
                <c:pt idx="2959">
                  <c:v>17.182014246311699</c:v>
                </c:pt>
                <c:pt idx="2960">
                  <c:v>17.185676648074701</c:v>
                </c:pt>
                <c:pt idx="2961">
                  <c:v>17.166282481641002</c:v>
                </c:pt>
                <c:pt idx="2962">
                  <c:v>17.1458843232334</c:v>
                </c:pt>
                <c:pt idx="2963">
                  <c:v>17.1227060308182</c:v>
                </c:pt>
                <c:pt idx="2964">
                  <c:v>17.108579366309499</c:v>
                </c:pt>
                <c:pt idx="2965">
                  <c:v>17.090113423118201</c:v>
                </c:pt>
                <c:pt idx="2966">
                  <c:v>17.067114670381699</c:v>
                </c:pt>
                <c:pt idx="2967">
                  <c:v>17.061496147577301</c:v>
                </c:pt>
                <c:pt idx="2968">
                  <c:v>17.113858972681701</c:v>
                </c:pt>
                <c:pt idx="2969">
                  <c:v>17.122005178964301</c:v>
                </c:pt>
                <c:pt idx="2970">
                  <c:v>17.0849975954686</c:v>
                </c:pt>
                <c:pt idx="2971">
                  <c:v>17.056855037438201</c:v>
                </c:pt>
                <c:pt idx="2972">
                  <c:v>17.029795082035999</c:v>
                </c:pt>
                <c:pt idx="2973">
                  <c:v>16.994935433730099</c:v>
                </c:pt>
                <c:pt idx="2974">
                  <c:v>16.968255269836799</c:v>
                </c:pt>
                <c:pt idx="2975">
                  <c:v>16.941046330119701</c:v>
                </c:pt>
                <c:pt idx="2976">
                  <c:v>16.940725865426401</c:v>
                </c:pt>
                <c:pt idx="2977">
                  <c:v>16.923935301823501</c:v>
                </c:pt>
                <c:pt idx="2978">
                  <c:v>16.891089322803499</c:v>
                </c:pt>
                <c:pt idx="2979">
                  <c:v>16.8410642938324</c:v>
                </c:pt>
                <c:pt idx="2980">
                  <c:v>16.8061160332546</c:v>
                </c:pt>
                <c:pt idx="2981">
                  <c:v>16.7788264537126</c:v>
                </c:pt>
                <c:pt idx="2982">
                  <c:v>16.747072167786801</c:v>
                </c:pt>
                <c:pt idx="2983">
                  <c:v>16.7130415450446</c:v>
                </c:pt>
                <c:pt idx="2984">
                  <c:v>16.673954155555499</c:v>
                </c:pt>
                <c:pt idx="2985">
                  <c:v>16.6242960955421</c:v>
                </c:pt>
                <c:pt idx="2986">
                  <c:v>16.561127990170998</c:v>
                </c:pt>
                <c:pt idx="2987">
                  <c:v>16.515913587991001</c:v>
                </c:pt>
                <c:pt idx="2988">
                  <c:v>16.492671024877001</c:v>
                </c:pt>
                <c:pt idx="2989">
                  <c:v>16.455673105520301</c:v>
                </c:pt>
                <c:pt idx="2990">
                  <c:v>16.4223282969925</c:v>
                </c:pt>
                <c:pt idx="2991">
                  <c:v>16.388813333736699</c:v>
                </c:pt>
                <c:pt idx="2992">
                  <c:v>16.3536247035779</c:v>
                </c:pt>
                <c:pt idx="2993">
                  <c:v>16.3150821857467</c:v>
                </c:pt>
                <c:pt idx="2994">
                  <c:v>16.276309229243601</c:v>
                </c:pt>
                <c:pt idx="2995">
                  <c:v>16.237600032022701</c:v>
                </c:pt>
                <c:pt idx="2996">
                  <c:v>16.199824870377899</c:v>
                </c:pt>
                <c:pt idx="2997">
                  <c:v>16.154109683820099</c:v>
                </c:pt>
                <c:pt idx="2998">
                  <c:v>16.101774672757902</c:v>
                </c:pt>
                <c:pt idx="2999">
                  <c:v>16.045878712296499</c:v>
                </c:pt>
                <c:pt idx="3000">
                  <c:v>16.022724699498799</c:v>
                </c:pt>
                <c:pt idx="3001">
                  <c:v>16.007494735483199</c:v>
                </c:pt>
                <c:pt idx="3002">
                  <c:v>15.931777487855401</c:v>
                </c:pt>
                <c:pt idx="3003">
                  <c:v>15.8657117202716</c:v>
                </c:pt>
                <c:pt idx="3004">
                  <c:v>15.8352675912327</c:v>
                </c:pt>
                <c:pt idx="3005">
                  <c:v>15.8104861257639</c:v>
                </c:pt>
                <c:pt idx="3006">
                  <c:v>15.811300824432699</c:v>
                </c:pt>
                <c:pt idx="3007">
                  <c:v>15.7902718188883</c:v>
                </c:pt>
                <c:pt idx="3008">
                  <c:v>15.7819074176083</c:v>
                </c:pt>
                <c:pt idx="3009">
                  <c:v>15.7697312362261</c:v>
                </c:pt>
                <c:pt idx="3010">
                  <c:v>15.751667767801599</c:v>
                </c:pt>
                <c:pt idx="3011">
                  <c:v>15.7765246742972</c:v>
                </c:pt>
                <c:pt idx="3012">
                  <c:v>15.777079472475</c:v>
                </c:pt>
                <c:pt idx="3013">
                  <c:v>15.762181795241601</c:v>
                </c:pt>
                <c:pt idx="3014">
                  <c:v>15.746483903016101</c:v>
                </c:pt>
                <c:pt idx="3015">
                  <c:v>15.6860557607883</c:v>
                </c:pt>
                <c:pt idx="3016">
                  <c:v>15.6598117049965</c:v>
                </c:pt>
                <c:pt idx="3017">
                  <c:v>15.6257113518413</c:v>
                </c:pt>
                <c:pt idx="3018">
                  <c:v>15.596510676399101</c:v>
                </c:pt>
                <c:pt idx="3019">
                  <c:v>15.56111431593</c:v>
                </c:pt>
                <c:pt idx="3020">
                  <c:v>15.5396498339967</c:v>
                </c:pt>
                <c:pt idx="3021">
                  <c:v>15.5152258307723</c:v>
                </c:pt>
                <c:pt idx="3022">
                  <c:v>15.5017007273256</c:v>
                </c:pt>
                <c:pt idx="3023">
                  <c:v>15.470083462078</c:v>
                </c:pt>
                <c:pt idx="3024">
                  <c:v>15.426386026884799</c:v>
                </c:pt>
                <c:pt idx="3025">
                  <c:v>15.3809973807075</c:v>
                </c:pt>
                <c:pt idx="3026">
                  <c:v>15.337196599478</c:v>
                </c:pt>
                <c:pt idx="3027">
                  <c:v>15.343335584025001</c:v>
                </c:pt>
                <c:pt idx="3028">
                  <c:v>15.294294497641101</c:v>
                </c:pt>
                <c:pt idx="3029">
                  <c:v>15.253043876700399</c:v>
                </c:pt>
                <c:pt idx="3030">
                  <c:v>15.2298794229868</c:v>
                </c:pt>
                <c:pt idx="3031">
                  <c:v>15.2208391198436</c:v>
                </c:pt>
                <c:pt idx="3032">
                  <c:v>15.206373381206101</c:v>
                </c:pt>
                <c:pt idx="3033">
                  <c:v>15.1869526524198</c:v>
                </c:pt>
                <c:pt idx="3034">
                  <c:v>15.174481518156099</c:v>
                </c:pt>
                <c:pt idx="3035">
                  <c:v>15.192442870895199</c:v>
                </c:pt>
                <c:pt idx="3036">
                  <c:v>15.1781526169137</c:v>
                </c:pt>
                <c:pt idx="3037">
                  <c:v>15.1582607365782</c:v>
                </c:pt>
                <c:pt idx="3038">
                  <c:v>15.1361884270275</c:v>
                </c:pt>
                <c:pt idx="3039">
                  <c:v>15.107127604580301</c:v>
                </c:pt>
                <c:pt idx="3040">
                  <c:v>15.0708616661192</c:v>
                </c:pt>
                <c:pt idx="3041">
                  <c:v>15.0494869166544</c:v>
                </c:pt>
                <c:pt idx="3042">
                  <c:v>15.018322750650301</c:v>
                </c:pt>
                <c:pt idx="3043">
                  <c:v>14.974763379424701</c:v>
                </c:pt>
                <c:pt idx="3044">
                  <c:v>14.934960820860301</c:v>
                </c:pt>
                <c:pt idx="3045">
                  <c:v>14.891298028044099</c:v>
                </c:pt>
                <c:pt idx="3046">
                  <c:v>14.8688885795441</c:v>
                </c:pt>
                <c:pt idx="3047">
                  <c:v>14.8327250091412</c:v>
                </c:pt>
                <c:pt idx="3048">
                  <c:v>14.7907605603011</c:v>
                </c:pt>
                <c:pt idx="3049">
                  <c:v>14.7523541977382</c:v>
                </c:pt>
                <c:pt idx="3050">
                  <c:v>14.7369993712159</c:v>
                </c:pt>
                <c:pt idx="3051">
                  <c:v>14.724826406571299</c:v>
                </c:pt>
                <c:pt idx="3052">
                  <c:v>14.698316438389</c:v>
                </c:pt>
                <c:pt idx="3053">
                  <c:v>14.673764860679</c:v>
                </c:pt>
                <c:pt idx="3054">
                  <c:v>14.646248159042401</c:v>
                </c:pt>
                <c:pt idx="3055">
                  <c:v>14.627703952398999</c:v>
                </c:pt>
                <c:pt idx="3056">
                  <c:v>14.616282535286601</c:v>
                </c:pt>
                <c:pt idx="3057">
                  <c:v>14.601602720907101</c:v>
                </c:pt>
                <c:pt idx="3058">
                  <c:v>14.6068631147538</c:v>
                </c:pt>
                <c:pt idx="3059">
                  <c:v>14.6269961063542</c:v>
                </c:pt>
                <c:pt idx="3060">
                  <c:v>14.821566620900899</c:v>
                </c:pt>
                <c:pt idx="3061">
                  <c:v>15.0049878139441</c:v>
                </c:pt>
                <c:pt idx="3062">
                  <c:v>15.0884463338532</c:v>
                </c:pt>
                <c:pt idx="3063">
                  <c:v>15.1371234896805</c:v>
                </c:pt>
                <c:pt idx="3064">
                  <c:v>15.152319650130501</c:v>
                </c:pt>
                <c:pt idx="3065">
                  <c:v>15.1777036541207</c:v>
                </c:pt>
                <c:pt idx="3066">
                  <c:v>15.194214330194599</c:v>
                </c:pt>
                <c:pt idx="3067">
                  <c:v>15.170480143155901</c:v>
                </c:pt>
                <c:pt idx="3068">
                  <c:v>15.135978265451399</c:v>
                </c:pt>
                <c:pt idx="3069">
                  <c:v>15.123389812907501</c:v>
                </c:pt>
                <c:pt idx="3070">
                  <c:v>15.108931635990499</c:v>
                </c:pt>
                <c:pt idx="3071">
                  <c:v>15.090612310506399</c:v>
                </c:pt>
                <c:pt idx="3072">
                  <c:v>15.073520543322299</c:v>
                </c:pt>
                <c:pt idx="3073">
                  <c:v>15.060010743556401</c:v>
                </c:pt>
                <c:pt idx="3074">
                  <c:v>15.0350696482719</c:v>
                </c:pt>
                <c:pt idx="3075">
                  <c:v>15.000307912893501</c:v>
                </c:pt>
                <c:pt idx="3076">
                  <c:v>14.9951652865948</c:v>
                </c:pt>
                <c:pt idx="3077">
                  <c:v>15.001082051544399</c:v>
                </c:pt>
                <c:pt idx="3078">
                  <c:v>15.0221009776012</c:v>
                </c:pt>
                <c:pt idx="3079">
                  <c:v>15.0991371021069</c:v>
                </c:pt>
                <c:pt idx="3080">
                  <c:v>15.0389738314762</c:v>
                </c:pt>
                <c:pt idx="3081">
                  <c:v>15.064873272148899</c:v>
                </c:pt>
                <c:pt idx="3082">
                  <c:v>15.180696808301199</c:v>
                </c:pt>
                <c:pt idx="3083">
                  <c:v>15.2202764398921</c:v>
                </c:pt>
                <c:pt idx="3084">
                  <c:v>15.268884442983</c:v>
                </c:pt>
                <c:pt idx="3085">
                  <c:v>15.286086326212599</c:v>
                </c:pt>
                <c:pt idx="3086">
                  <c:v>15.286921133855801</c:v>
                </c:pt>
                <c:pt idx="3087">
                  <c:v>15.2827662943058</c:v>
                </c:pt>
                <c:pt idx="3088">
                  <c:v>15.2754987677933</c:v>
                </c:pt>
                <c:pt idx="3089">
                  <c:v>15.2766019839046</c:v>
                </c:pt>
                <c:pt idx="3090">
                  <c:v>15.308476918472801</c:v>
                </c:pt>
                <c:pt idx="3091">
                  <c:v>15.3186622554796</c:v>
                </c:pt>
                <c:pt idx="3092">
                  <c:v>15.326207660106</c:v>
                </c:pt>
                <c:pt idx="3093">
                  <c:v>15.3109006591294</c:v>
                </c:pt>
                <c:pt idx="3094">
                  <c:v>15.2679615861071</c:v>
                </c:pt>
                <c:pt idx="3095">
                  <c:v>15.2305873424958</c:v>
                </c:pt>
                <c:pt idx="3096">
                  <c:v>15.218257242223</c:v>
                </c:pt>
                <c:pt idx="3097">
                  <c:v>15.1999610786101</c:v>
                </c:pt>
                <c:pt idx="3098">
                  <c:v>15.1703866808101</c:v>
                </c:pt>
                <c:pt idx="3099">
                  <c:v>15.181765558157799</c:v>
                </c:pt>
                <c:pt idx="3100">
                  <c:v>15.217727890052499</c:v>
                </c:pt>
                <c:pt idx="3101">
                  <c:v>15.211885665159301</c:v>
                </c:pt>
                <c:pt idx="3102">
                  <c:v>15.2144879499161</c:v>
                </c:pt>
                <c:pt idx="3103">
                  <c:v>15.268189802200199</c:v>
                </c:pt>
                <c:pt idx="3104">
                  <c:v>15.2842575008116</c:v>
                </c:pt>
                <c:pt idx="3105">
                  <c:v>15.288769095619999</c:v>
                </c:pt>
                <c:pt idx="3106">
                  <c:v>15.289323665811599</c:v>
                </c:pt>
                <c:pt idx="3107">
                  <c:v>15.2757397258866</c:v>
                </c:pt>
                <c:pt idx="3108">
                  <c:v>15.265215238593401</c:v>
                </c:pt>
                <c:pt idx="3109">
                  <c:v>15.2431100825321</c:v>
                </c:pt>
                <c:pt idx="3110">
                  <c:v>15.2373377452939</c:v>
                </c:pt>
                <c:pt idx="3111">
                  <c:v>15.2343912263098</c:v>
                </c:pt>
                <c:pt idx="3112">
                  <c:v>15.229182522254799</c:v>
                </c:pt>
                <c:pt idx="3113">
                  <c:v>15.220758749488899</c:v>
                </c:pt>
                <c:pt idx="3114">
                  <c:v>15.198552940860599</c:v>
                </c:pt>
                <c:pt idx="3115">
                  <c:v>15.1776338382811</c:v>
                </c:pt>
                <c:pt idx="3116">
                  <c:v>15.182753641354701</c:v>
                </c:pt>
                <c:pt idx="3117">
                  <c:v>15.1967243376456</c:v>
                </c:pt>
                <c:pt idx="3118">
                  <c:v>15.2030780067245</c:v>
                </c:pt>
                <c:pt idx="3119">
                  <c:v>15.219939652049501</c:v>
                </c:pt>
                <c:pt idx="3120">
                  <c:v>15.261946335024501</c:v>
                </c:pt>
                <c:pt idx="3121">
                  <c:v>15.2511161861711</c:v>
                </c:pt>
                <c:pt idx="3122">
                  <c:v>15.244232081131299</c:v>
                </c:pt>
                <c:pt idx="3123">
                  <c:v>15.250899650356301</c:v>
                </c:pt>
                <c:pt idx="3124">
                  <c:v>15.2696732710018</c:v>
                </c:pt>
                <c:pt idx="3125">
                  <c:v>15.298037574728999</c:v>
                </c:pt>
                <c:pt idx="3126">
                  <c:v>15.3044402766381</c:v>
                </c:pt>
                <c:pt idx="3127">
                  <c:v>15.3176530103995</c:v>
                </c:pt>
                <c:pt idx="3128">
                  <c:v>15.3449168855268</c:v>
                </c:pt>
                <c:pt idx="3129">
                  <c:v>15.389563690468799</c:v>
                </c:pt>
                <c:pt idx="3130">
                  <c:v>15.3925483908082</c:v>
                </c:pt>
                <c:pt idx="3131">
                  <c:v>15.3855328294802</c:v>
                </c:pt>
                <c:pt idx="3132">
                  <c:v>15.3811268509871</c:v>
                </c:pt>
                <c:pt idx="3133">
                  <c:v>15.375211948939301</c:v>
                </c:pt>
                <c:pt idx="3134">
                  <c:v>15.3636666816268</c:v>
                </c:pt>
                <c:pt idx="3135">
                  <c:v>15.3717849807473</c:v>
                </c:pt>
                <c:pt idx="3136">
                  <c:v>15.3535432674018</c:v>
                </c:pt>
                <c:pt idx="3137">
                  <c:v>15.3491451132841</c:v>
                </c:pt>
                <c:pt idx="3138">
                  <c:v>15.3464702425591</c:v>
                </c:pt>
                <c:pt idx="3139">
                  <c:v>15.3416779736887</c:v>
                </c:pt>
                <c:pt idx="3140">
                  <c:v>15.339732666504601</c:v>
                </c:pt>
                <c:pt idx="3141">
                  <c:v>15.320366296952299</c:v>
                </c:pt>
                <c:pt idx="3142">
                  <c:v>15.364683776950001</c:v>
                </c:pt>
                <c:pt idx="3143">
                  <c:v>15.4331016505659</c:v>
                </c:pt>
                <c:pt idx="3144">
                  <c:v>15.446549984093901</c:v>
                </c:pt>
                <c:pt idx="3145">
                  <c:v>15.450232509548499</c:v>
                </c:pt>
                <c:pt idx="3146">
                  <c:v>15.465759223225801</c:v>
                </c:pt>
                <c:pt idx="3147">
                  <c:v>15.484199494957601</c:v>
                </c:pt>
                <c:pt idx="3148">
                  <c:v>15.470309625950801</c:v>
                </c:pt>
                <c:pt idx="3149">
                  <c:v>15.462364033066001</c:v>
                </c:pt>
                <c:pt idx="3150">
                  <c:v>15.464411213090999</c:v>
                </c:pt>
                <c:pt idx="3151">
                  <c:v>15.455493568957101</c:v>
                </c:pt>
                <c:pt idx="3152">
                  <c:v>15.459738046728701</c:v>
                </c:pt>
                <c:pt idx="3153">
                  <c:v>15.457767632869601</c:v>
                </c:pt>
                <c:pt idx="3154">
                  <c:v>15.453902873370099</c:v>
                </c:pt>
                <c:pt idx="3155">
                  <c:v>15.4405871364701</c:v>
                </c:pt>
                <c:pt idx="3156">
                  <c:v>15.440974572082601</c:v>
                </c:pt>
                <c:pt idx="3157">
                  <c:v>15.4230219715439</c:v>
                </c:pt>
                <c:pt idx="3158">
                  <c:v>15.417765593150801</c:v>
                </c:pt>
                <c:pt idx="3159">
                  <c:v>15.446364171306</c:v>
                </c:pt>
                <c:pt idx="3160">
                  <c:v>15.4647170558151</c:v>
                </c:pt>
                <c:pt idx="3161">
                  <c:v>15.4787544108262</c:v>
                </c:pt>
                <c:pt idx="3162">
                  <c:v>15.4948115024535</c:v>
                </c:pt>
                <c:pt idx="3163">
                  <c:v>15.518612121414501</c:v>
                </c:pt>
                <c:pt idx="3164">
                  <c:v>15.592822540614501</c:v>
                </c:pt>
                <c:pt idx="3165">
                  <c:v>15.620793507625599</c:v>
                </c:pt>
                <c:pt idx="3166">
                  <c:v>15.708601840759</c:v>
                </c:pt>
                <c:pt idx="3167">
                  <c:v>15.7287423227123</c:v>
                </c:pt>
                <c:pt idx="3168">
                  <c:v>15.743209503947901</c:v>
                </c:pt>
                <c:pt idx="3169">
                  <c:v>15.7518584510879</c:v>
                </c:pt>
                <c:pt idx="3170">
                  <c:v>15.7549855323545</c:v>
                </c:pt>
                <c:pt idx="3171">
                  <c:v>15.7730181923634</c:v>
                </c:pt>
                <c:pt idx="3172">
                  <c:v>15.787580450511401</c:v>
                </c:pt>
                <c:pt idx="3173">
                  <c:v>15.799245399591401</c:v>
                </c:pt>
                <c:pt idx="3174">
                  <c:v>15.8040534134136</c:v>
                </c:pt>
                <c:pt idx="3175">
                  <c:v>15.808811455960299</c:v>
                </c:pt>
                <c:pt idx="3176">
                  <c:v>15.8183707707779</c:v>
                </c:pt>
                <c:pt idx="3177">
                  <c:v>15.8336733079823</c:v>
                </c:pt>
                <c:pt idx="3178">
                  <c:v>15.855478523416499</c:v>
                </c:pt>
                <c:pt idx="3179">
                  <c:v>15.875138197881</c:v>
                </c:pt>
                <c:pt idx="3180">
                  <c:v>15.891435835480999</c:v>
                </c:pt>
                <c:pt idx="3181">
                  <c:v>15.897723278360999</c:v>
                </c:pt>
                <c:pt idx="3182">
                  <c:v>15.8966577905538</c:v>
                </c:pt>
                <c:pt idx="3183">
                  <c:v>15.905769554715601</c:v>
                </c:pt>
                <c:pt idx="3184">
                  <c:v>15.9573779975156</c:v>
                </c:pt>
                <c:pt idx="3185">
                  <c:v>16.010020712404501</c:v>
                </c:pt>
                <c:pt idx="3186">
                  <c:v>16.032653437437801</c:v>
                </c:pt>
                <c:pt idx="3187">
                  <c:v>16.052279918682999</c:v>
                </c:pt>
                <c:pt idx="3188">
                  <c:v>16.0695831865985</c:v>
                </c:pt>
                <c:pt idx="3189">
                  <c:v>16.104454674531901</c:v>
                </c:pt>
                <c:pt idx="3190">
                  <c:v>16.118939677703001</c:v>
                </c:pt>
                <c:pt idx="3191">
                  <c:v>16.1404806375274</c:v>
                </c:pt>
                <c:pt idx="3192">
                  <c:v>16.156803531894099</c:v>
                </c:pt>
                <c:pt idx="3193">
                  <c:v>16.1766604557296</c:v>
                </c:pt>
                <c:pt idx="3194">
                  <c:v>16.201925204625201</c:v>
                </c:pt>
                <c:pt idx="3195">
                  <c:v>16.235310649665202</c:v>
                </c:pt>
                <c:pt idx="3196">
                  <c:v>16.2666821210052</c:v>
                </c:pt>
                <c:pt idx="3197">
                  <c:v>16.270495993122999</c:v>
                </c:pt>
                <c:pt idx="3198">
                  <c:v>16.296767160938501</c:v>
                </c:pt>
                <c:pt idx="3199">
                  <c:v>16.3597418619607</c:v>
                </c:pt>
                <c:pt idx="3200">
                  <c:v>16.3871420998763</c:v>
                </c:pt>
                <c:pt idx="3201">
                  <c:v>16.376077541069598</c:v>
                </c:pt>
                <c:pt idx="3202">
                  <c:v>16.533852989291901</c:v>
                </c:pt>
                <c:pt idx="3203">
                  <c:v>16.542172814960701</c:v>
                </c:pt>
                <c:pt idx="3204">
                  <c:v>16.4912567654785</c:v>
                </c:pt>
                <c:pt idx="3205">
                  <c:v>16.459806409856299</c:v>
                </c:pt>
                <c:pt idx="3206">
                  <c:v>16.430517027328101</c:v>
                </c:pt>
                <c:pt idx="3207">
                  <c:v>16.416520949251499</c:v>
                </c:pt>
                <c:pt idx="3208">
                  <c:v>16.412982099267101</c:v>
                </c:pt>
                <c:pt idx="3209">
                  <c:v>16.3979892604737</c:v>
                </c:pt>
                <c:pt idx="3210">
                  <c:v>16.387077011098199</c:v>
                </c:pt>
                <c:pt idx="3211">
                  <c:v>16.3611236754735</c:v>
                </c:pt>
                <c:pt idx="3212">
                  <c:v>16.341034143813499</c:v>
                </c:pt>
                <c:pt idx="3213">
                  <c:v>16.308293050137902</c:v>
                </c:pt>
                <c:pt idx="3214">
                  <c:v>16.266716042840201</c:v>
                </c:pt>
                <c:pt idx="3215">
                  <c:v>16.235506311675699</c:v>
                </c:pt>
                <c:pt idx="3216">
                  <c:v>16.203943997111299</c:v>
                </c:pt>
                <c:pt idx="3217">
                  <c:v>16.1502227385587</c:v>
                </c:pt>
                <c:pt idx="3218">
                  <c:v>16.119926329433099</c:v>
                </c:pt>
                <c:pt idx="3219">
                  <c:v>16.0999339885465</c:v>
                </c:pt>
                <c:pt idx="3220">
                  <c:v>16.084916851568199</c:v>
                </c:pt>
                <c:pt idx="3221">
                  <c:v>16.071959476385398</c:v>
                </c:pt>
                <c:pt idx="3222">
                  <c:v>16.061299414972002</c:v>
                </c:pt>
                <c:pt idx="3223">
                  <c:v>16.043664946483901</c:v>
                </c:pt>
                <c:pt idx="3224">
                  <c:v>16.034456313979401</c:v>
                </c:pt>
                <c:pt idx="3225">
                  <c:v>16.0405172859572</c:v>
                </c:pt>
                <c:pt idx="3226">
                  <c:v>16.0358506185861</c:v>
                </c:pt>
                <c:pt idx="3227">
                  <c:v>16.031551937923901</c:v>
                </c:pt>
                <c:pt idx="3228">
                  <c:v>16.0197062141239</c:v>
                </c:pt>
                <c:pt idx="3229">
                  <c:v>16.014349655329401</c:v>
                </c:pt>
                <c:pt idx="3230">
                  <c:v>16.004512319189601</c:v>
                </c:pt>
                <c:pt idx="3231">
                  <c:v>15.9797890580285</c:v>
                </c:pt>
                <c:pt idx="3232">
                  <c:v>15.9674039297907</c:v>
                </c:pt>
                <c:pt idx="3233">
                  <c:v>15.9439148575141</c:v>
                </c:pt>
                <c:pt idx="3234">
                  <c:v>15.9348135361641</c:v>
                </c:pt>
                <c:pt idx="3235">
                  <c:v>15.9185432824685</c:v>
                </c:pt>
                <c:pt idx="3236">
                  <c:v>15.902448750336299</c:v>
                </c:pt>
                <c:pt idx="3237">
                  <c:v>15.8819301719641</c:v>
                </c:pt>
                <c:pt idx="3238">
                  <c:v>15.862281600049601</c:v>
                </c:pt>
                <c:pt idx="3239">
                  <c:v>15.8519765146374</c:v>
                </c:pt>
                <c:pt idx="3240">
                  <c:v>15.838039954038999</c:v>
                </c:pt>
                <c:pt idx="3241">
                  <c:v>15.820642723750099</c:v>
                </c:pt>
                <c:pt idx="3242">
                  <c:v>15.7863415945412</c:v>
                </c:pt>
                <c:pt idx="3243">
                  <c:v>15.770729520152299</c:v>
                </c:pt>
                <c:pt idx="3244">
                  <c:v>15.7623691865528</c:v>
                </c:pt>
                <c:pt idx="3245">
                  <c:v>15.748711141739101</c:v>
                </c:pt>
                <c:pt idx="3246">
                  <c:v>15.7088577734245</c:v>
                </c:pt>
                <c:pt idx="3247">
                  <c:v>15.6937538136985</c:v>
                </c:pt>
                <c:pt idx="3248">
                  <c:v>15.6644337614162</c:v>
                </c:pt>
                <c:pt idx="3249">
                  <c:v>15.666602282626201</c:v>
                </c:pt>
                <c:pt idx="3250">
                  <c:v>15.660563173902901</c:v>
                </c:pt>
                <c:pt idx="3251">
                  <c:v>15.6503228680085</c:v>
                </c:pt>
                <c:pt idx="3252">
                  <c:v>15.6213680596892</c:v>
                </c:pt>
                <c:pt idx="3253">
                  <c:v>15.5808385357769</c:v>
                </c:pt>
                <c:pt idx="3254">
                  <c:v>15.6020036930425</c:v>
                </c:pt>
                <c:pt idx="3255">
                  <c:v>15.605428320357699</c:v>
                </c:pt>
                <c:pt idx="3256">
                  <c:v>15.591192330467701</c:v>
                </c:pt>
                <c:pt idx="3257">
                  <c:v>15.572624944105501</c:v>
                </c:pt>
                <c:pt idx="3258">
                  <c:v>15.525783067248801</c:v>
                </c:pt>
                <c:pt idx="3259">
                  <c:v>15.504795293808799</c:v>
                </c:pt>
                <c:pt idx="3260">
                  <c:v>15.500184070669899</c:v>
                </c:pt>
                <c:pt idx="3261">
                  <c:v>15.4999719507147</c:v>
                </c:pt>
                <c:pt idx="3262">
                  <c:v>15.500314705685501</c:v>
                </c:pt>
                <c:pt idx="3263">
                  <c:v>15.516109286668801</c:v>
                </c:pt>
                <c:pt idx="3264">
                  <c:v>15.4867765182158</c:v>
                </c:pt>
                <c:pt idx="3265">
                  <c:v>15.431412857660099</c:v>
                </c:pt>
                <c:pt idx="3266">
                  <c:v>15.4220139262963</c:v>
                </c:pt>
                <c:pt idx="3267">
                  <c:v>15.436606831643999</c:v>
                </c:pt>
                <c:pt idx="3268">
                  <c:v>15.4334630534963</c:v>
                </c:pt>
                <c:pt idx="3269">
                  <c:v>15.432205061048199</c:v>
                </c:pt>
                <c:pt idx="3270">
                  <c:v>15.4239079213742</c:v>
                </c:pt>
                <c:pt idx="3271">
                  <c:v>15.4131002033128</c:v>
                </c:pt>
                <c:pt idx="3272">
                  <c:v>15.398190289005999</c:v>
                </c:pt>
                <c:pt idx="3273">
                  <c:v>15.399505933698</c:v>
                </c:pt>
                <c:pt idx="3274">
                  <c:v>15.395057716298901</c:v>
                </c:pt>
                <c:pt idx="3275">
                  <c:v>15.3945719622184</c:v>
                </c:pt>
                <c:pt idx="3276">
                  <c:v>15.380451916887701</c:v>
                </c:pt>
                <c:pt idx="3277">
                  <c:v>15.365224708991599</c:v>
                </c:pt>
                <c:pt idx="3278">
                  <c:v>15.3562341308829</c:v>
                </c:pt>
                <c:pt idx="3279">
                  <c:v>15.347435997988701</c:v>
                </c:pt>
                <c:pt idx="3280">
                  <c:v>15.3476275741387</c:v>
                </c:pt>
                <c:pt idx="3281">
                  <c:v>15.3449367290994</c:v>
                </c:pt>
                <c:pt idx="3282">
                  <c:v>15.338226478713</c:v>
                </c:pt>
                <c:pt idx="3283">
                  <c:v>15.338783224395501</c:v>
                </c:pt>
                <c:pt idx="3284">
                  <c:v>15.3404998575493</c:v>
                </c:pt>
                <c:pt idx="3285">
                  <c:v>15.3298715749675</c:v>
                </c:pt>
                <c:pt idx="3286">
                  <c:v>15.2579598141205</c:v>
                </c:pt>
                <c:pt idx="3287">
                  <c:v>15.252709222617799</c:v>
                </c:pt>
                <c:pt idx="3288">
                  <c:v>15.252079106223601</c:v>
                </c:pt>
                <c:pt idx="3289">
                  <c:v>15.2467578132408</c:v>
                </c:pt>
                <c:pt idx="3290">
                  <c:v>15.2477317787103</c:v>
                </c:pt>
                <c:pt idx="3291">
                  <c:v>15.2428472708695</c:v>
                </c:pt>
                <c:pt idx="3292">
                  <c:v>15.234949620906001</c:v>
                </c:pt>
                <c:pt idx="3293">
                  <c:v>15.223855137616599</c:v>
                </c:pt>
                <c:pt idx="3294">
                  <c:v>15.183532524010401</c:v>
                </c:pt>
                <c:pt idx="3295">
                  <c:v>15.0745207877252</c:v>
                </c:pt>
                <c:pt idx="3296">
                  <c:v>15.106477398401401</c:v>
                </c:pt>
                <c:pt idx="3297">
                  <c:v>15.102282054611001</c:v>
                </c:pt>
                <c:pt idx="3298">
                  <c:v>15.0897502888335</c:v>
                </c:pt>
                <c:pt idx="3299">
                  <c:v>15.0818007862262</c:v>
                </c:pt>
                <c:pt idx="3300">
                  <c:v>15.0696568155014</c:v>
                </c:pt>
                <c:pt idx="3301">
                  <c:v>15.054412461010999</c:v>
                </c:pt>
                <c:pt idx="3302">
                  <c:v>15.045537694752401</c:v>
                </c:pt>
                <c:pt idx="3303">
                  <c:v>15.036281961196901</c:v>
                </c:pt>
                <c:pt idx="3304">
                  <c:v>15.0375949144651</c:v>
                </c:pt>
                <c:pt idx="3305">
                  <c:v>15.0357495441207</c:v>
                </c:pt>
                <c:pt idx="3306">
                  <c:v>15.0211399526076</c:v>
                </c:pt>
                <c:pt idx="3307">
                  <c:v>15.020133953587401</c:v>
                </c:pt>
                <c:pt idx="3308">
                  <c:v>15.010708943326</c:v>
                </c:pt>
                <c:pt idx="3309">
                  <c:v>15.012734894866499</c:v>
                </c:pt>
                <c:pt idx="3310">
                  <c:v>14.987809103866701</c:v>
                </c:pt>
                <c:pt idx="3311">
                  <c:v>14.9866514217278</c:v>
                </c:pt>
                <c:pt idx="3312">
                  <c:v>14.986689115605699</c:v>
                </c:pt>
                <c:pt idx="3313">
                  <c:v>14.9813586570606</c:v>
                </c:pt>
                <c:pt idx="3314">
                  <c:v>14.961883450185701</c:v>
                </c:pt>
                <c:pt idx="3315">
                  <c:v>14.9162632412198</c:v>
                </c:pt>
                <c:pt idx="3316">
                  <c:v>14.9318280137852</c:v>
                </c:pt>
                <c:pt idx="3317">
                  <c:v>14.9334233165185</c:v>
                </c:pt>
                <c:pt idx="3318">
                  <c:v>14.909424253581101</c:v>
                </c:pt>
                <c:pt idx="3319">
                  <c:v>14.9023972562953</c:v>
                </c:pt>
                <c:pt idx="3320">
                  <c:v>14.8930908378527</c:v>
                </c:pt>
                <c:pt idx="3321">
                  <c:v>14.8849701680235</c:v>
                </c:pt>
                <c:pt idx="3322">
                  <c:v>14.876484909139499</c:v>
                </c:pt>
                <c:pt idx="3323">
                  <c:v>14.8722339481817</c:v>
                </c:pt>
                <c:pt idx="3324">
                  <c:v>14.859877072846601</c:v>
                </c:pt>
                <c:pt idx="3325">
                  <c:v>14.8507413271084</c:v>
                </c:pt>
                <c:pt idx="3326">
                  <c:v>14.8408626557648</c:v>
                </c:pt>
                <c:pt idx="3327">
                  <c:v>14.826380578481499</c:v>
                </c:pt>
                <c:pt idx="3328">
                  <c:v>14.7962406233761</c:v>
                </c:pt>
                <c:pt idx="3329">
                  <c:v>14.7997424556171</c:v>
                </c:pt>
                <c:pt idx="3330">
                  <c:v>14.784470439033999</c:v>
                </c:pt>
                <c:pt idx="3331">
                  <c:v>14.7651804530269</c:v>
                </c:pt>
                <c:pt idx="3332">
                  <c:v>14.7627259375116</c:v>
                </c:pt>
                <c:pt idx="3333">
                  <c:v>14.750146125842701</c:v>
                </c:pt>
                <c:pt idx="3334">
                  <c:v>14.721219813440801</c:v>
                </c:pt>
                <c:pt idx="3335">
                  <c:v>14.7115057297699</c:v>
                </c:pt>
                <c:pt idx="3336">
                  <c:v>14.698889396099201</c:v>
                </c:pt>
                <c:pt idx="3337">
                  <c:v>14.6924777715386</c:v>
                </c:pt>
                <c:pt idx="3338">
                  <c:v>14.677702063472401</c:v>
                </c:pt>
                <c:pt idx="3339">
                  <c:v>14.664250033297099</c:v>
                </c:pt>
                <c:pt idx="3340">
                  <c:v>14.671743687292301</c:v>
                </c:pt>
                <c:pt idx="3341">
                  <c:v>14.663357487135899</c:v>
                </c:pt>
                <c:pt idx="3342">
                  <c:v>14.645996125682499</c:v>
                </c:pt>
                <c:pt idx="3343">
                  <c:v>14.6351476424105</c:v>
                </c:pt>
                <c:pt idx="3344">
                  <c:v>14.6014816464396</c:v>
                </c:pt>
                <c:pt idx="3345">
                  <c:v>14.603884588298699</c:v>
                </c:pt>
                <c:pt idx="3346">
                  <c:v>14.589010641484</c:v>
                </c:pt>
                <c:pt idx="3347">
                  <c:v>14.573535848982999</c:v>
                </c:pt>
                <c:pt idx="3348">
                  <c:v>14.555096137851001</c:v>
                </c:pt>
                <c:pt idx="3349">
                  <c:v>14.4895701217142</c:v>
                </c:pt>
                <c:pt idx="3350">
                  <c:v>14.4639426390282</c:v>
                </c:pt>
                <c:pt idx="3351">
                  <c:v>14.457578262961301</c:v>
                </c:pt>
                <c:pt idx="3352">
                  <c:v>14.417266589935201</c:v>
                </c:pt>
                <c:pt idx="3353">
                  <c:v>14.385036839930899</c:v>
                </c:pt>
                <c:pt idx="3354">
                  <c:v>14.364242414341801</c:v>
                </c:pt>
                <c:pt idx="3355">
                  <c:v>14.3466217142026</c:v>
                </c:pt>
                <c:pt idx="3356">
                  <c:v>14.320928560065701</c:v>
                </c:pt>
                <c:pt idx="3357">
                  <c:v>14.2881689901428</c:v>
                </c:pt>
                <c:pt idx="3358">
                  <c:v>14.2691543759283</c:v>
                </c:pt>
                <c:pt idx="3359">
                  <c:v>14.254161351932501</c:v>
                </c:pt>
                <c:pt idx="3360">
                  <c:v>14.202632861588199</c:v>
                </c:pt>
                <c:pt idx="3361">
                  <c:v>14.1823229541759</c:v>
                </c:pt>
                <c:pt idx="3362">
                  <c:v>14.141217496703</c:v>
                </c:pt>
                <c:pt idx="3363">
                  <c:v>14.1230559717243</c:v>
                </c:pt>
                <c:pt idx="3364">
                  <c:v>14.1084177420844</c:v>
                </c:pt>
                <c:pt idx="3365">
                  <c:v>14.087491678423801</c:v>
                </c:pt>
                <c:pt idx="3366">
                  <c:v>14.070622447500201</c:v>
                </c:pt>
                <c:pt idx="3367">
                  <c:v>14.052694719074699</c:v>
                </c:pt>
                <c:pt idx="3368">
                  <c:v>14.0298587347639</c:v>
                </c:pt>
                <c:pt idx="3369">
                  <c:v>14.016293271927299</c:v>
                </c:pt>
                <c:pt idx="3370">
                  <c:v>14.0152347235212</c:v>
                </c:pt>
                <c:pt idx="3371">
                  <c:v>13.986513617699901</c:v>
                </c:pt>
                <c:pt idx="3372">
                  <c:v>13.960138394962501</c:v>
                </c:pt>
                <c:pt idx="3373">
                  <c:v>13.923092349765399</c:v>
                </c:pt>
                <c:pt idx="3374">
                  <c:v>13.896539819576899</c:v>
                </c:pt>
                <c:pt idx="3375">
                  <c:v>13.875704252067599</c:v>
                </c:pt>
                <c:pt idx="3376">
                  <c:v>13.840901279615601</c:v>
                </c:pt>
                <c:pt idx="3377">
                  <c:v>13.8046831468651</c:v>
                </c:pt>
                <c:pt idx="3378">
                  <c:v>13.7739855339657</c:v>
                </c:pt>
                <c:pt idx="3379">
                  <c:v>13.759079213697101</c:v>
                </c:pt>
                <c:pt idx="3380">
                  <c:v>13.7730178332921</c:v>
                </c:pt>
                <c:pt idx="3381">
                  <c:v>13.7385327002349</c:v>
                </c:pt>
                <c:pt idx="3382">
                  <c:v>13.720454499736899</c:v>
                </c:pt>
                <c:pt idx="3383">
                  <c:v>13.670301286731</c:v>
                </c:pt>
                <c:pt idx="3384">
                  <c:v>13.5798035299636</c:v>
                </c:pt>
                <c:pt idx="3385">
                  <c:v>13.5529792598361</c:v>
                </c:pt>
                <c:pt idx="3386">
                  <c:v>13.5416875686056</c:v>
                </c:pt>
                <c:pt idx="3387">
                  <c:v>13.534837282222499</c:v>
                </c:pt>
                <c:pt idx="3388">
                  <c:v>13.5191840057532</c:v>
                </c:pt>
                <c:pt idx="3389">
                  <c:v>13.4793442654516</c:v>
                </c:pt>
                <c:pt idx="3390">
                  <c:v>13.4644392805171</c:v>
                </c:pt>
                <c:pt idx="3391">
                  <c:v>13.4511167664096</c:v>
                </c:pt>
                <c:pt idx="3392">
                  <c:v>13.4420326098777</c:v>
                </c:pt>
                <c:pt idx="3393">
                  <c:v>13.3968493007256</c:v>
                </c:pt>
                <c:pt idx="3394">
                  <c:v>13.3598470036441</c:v>
                </c:pt>
                <c:pt idx="3395">
                  <c:v>13.337364939399301</c:v>
                </c:pt>
                <c:pt idx="3396">
                  <c:v>13.3093008795207</c:v>
                </c:pt>
                <c:pt idx="3397">
                  <c:v>13.2727960359541</c:v>
                </c:pt>
                <c:pt idx="3398">
                  <c:v>13.2352199505266</c:v>
                </c:pt>
                <c:pt idx="3399">
                  <c:v>13.189210878029201</c:v>
                </c:pt>
                <c:pt idx="3400">
                  <c:v>13.205458904192501</c:v>
                </c:pt>
                <c:pt idx="3401">
                  <c:v>13.1742094732049</c:v>
                </c:pt>
                <c:pt idx="3402">
                  <c:v>13.1373973246828</c:v>
                </c:pt>
                <c:pt idx="3403">
                  <c:v>13.121724194323299</c:v>
                </c:pt>
                <c:pt idx="3404">
                  <c:v>13.0931399496013</c:v>
                </c:pt>
                <c:pt idx="3405">
                  <c:v>13.0764608980638</c:v>
                </c:pt>
                <c:pt idx="3406">
                  <c:v>13.0478192276285</c:v>
                </c:pt>
                <c:pt idx="3407">
                  <c:v>12.9978930918031</c:v>
                </c:pt>
                <c:pt idx="3408">
                  <c:v>12.9642616818725</c:v>
                </c:pt>
                <c:pt idx="3409">
                  <c:v>12.959023255890999</c:v>
                </c:pt>
                <c:pt idx="3410">
                  <c:v>12.9765434134108</c:v>
                </c:pt>
                <c:pt idx="3411">
                  <c:v>12.960243405130599</c:v>
                </c:pt>
                <c:pt idx="3412">
                  <c:v>12.979881430992799</c:v>
                </c:pt>
                <c:pt idx="3413">
                  <c:v>12.927872062976</c:v>
                </c:pt>
                <c:pt idx="3414">
                  <c:v>12.9025775804609</c:v>
                </c:pt>
                <c:pt idx="3415">
                  <c:v>12.8686590075494</c:v>
                </c:pt>
                <c:pt idx="3416">
                  <c:v>12.8382589397605</c:v>
                </c:pt>
                <c:pt idx="3417">
                  <c:v>12.803493484812799</c:v>
                </c:pt>
                <c:pt idx="3418">
                  <c:v>12.761534985178701</c:v>
                </c:pt>
                <c:pt idx="3419">
                  <c:v>12.726663070791099</c:v>
                </c:pt>
                <c:pt idx="3420">
                  <c:v>12.7008577937219</c:v>
                </c:pt>
                <c:pt idx="3421">
                  <c:v>12.670096788673201</c:v>
                </c:pt>
                <c:pt idx="3422">
                  <c:v>12.6599993463301</c:v>
                </c:pt>
                <c:pt idx="3423">
                  <c:v>12.6271488474893</c:v>
                </c:pt>
                <c:pt idx="3424">
                  <c:v>12.605008107669599</c:v>
                </c:pt>
                <c:pt idx="3425">
                  <c:v>12.5667298698812</c:v>
                </c:pt>
                <c:pt idx="3426">
                  <c:v>12.536210474573201</c:v>
                </c:pt>
                <c:pt idx="3427">
                  <c:v>12.487821311193199</c:v>
                </c:pt>
                <c:pt idx="3428">
                  <c:v>12.4385937792457</c:v>
                </c:pt>
                <c:pt idx="3429">
                  <c:v>12.3881065700224</c:v>
                </c:pt>
                <c:pt idx="3430">
                  <c:v>12.351461275503301</c:v>
                </c:pt>
                <c:pt idx="3431">
                  <c:v>12.3153678636692</c:v>
                </c:pt>
                <c:pt idx="3432">
                  <c:v>12.2902089871407</c:v>
                </c:pt>
                <c:pt idx="3433">
                  <c:v>12.2734115134059</c:v>
                </c:pt>
                <c:pt idx="3434">
                  <c:v>12.2257934571233</c:v>
                </c:pt>
                <c:pt idx="3435">
                  <c:v>12.1797175382095</c:v>
                </c:pt>
                <c:pt idx="3436">
                  <c:v>12.135321108801</c:v>
                </c:pt>
                <c:pt idx="3437">
                  <c:v>12.139323177731701</c:v>
                </c:pt>
                <c:pt idx="3438">
                  <c:v>12.125630481374801</c:v>
                </c:pt>
                <c:pt idx="3439">
                  <c:v>12.121022346428701</c:v>
                </c:pt>
                <c:pt idx="3440">
                  <c:v>12.1090864824723</c:v>
                </c:pt>
                <c:pt idx="3441">
                  <c:v>12.161500263779001</c:v>
                </c:pt>
                <c:pt idx="3442">
                  <c:v>12.1796395339881</c:v>
                </c:pt>
                <c:pt idx="3443">
                  <c:v>12.201757157277401</c:v>
                </c:pt>
                <c:pt idx="3444">
                  <c:v>12.3330606173222</c:v>
                </c:pt>
                <c:pt idx="3445">
                  <c:v>12.5679223929417</c:v>
                </c:pt>
                <c:pt idx="3446">
                  <c:v>12.6928005473812</c:v>
                </c:pt>
                <c:pt idx="3447">
                  <c:v>12.754619454876901</c:v>
                </c:pt>
                <c:pt idx="3448">
                  <c:v>12.7900894136835</c:v>
                </c:pt>
                <c:pt idx="3449">
                  <c:v>12.8378958893251</c:v>
                </c:pt>
                <c:pt idx="3450">
                  <c:v>12.853890976760001</c:v>
                </c:pt>
                <c:pt idx="3451">
                  <c:v>12.8593159236483</c:v>
                </c:pt>
                <c:pt idx="3452">
                  <c:v>12.865006163082001</c:v>
                </c:pt>
                <c:pt idx="3453">
                  <c:v>12.887973220366201</c:v>
                </c:pt>
                <c:pt idx="3454">
                  <c:v>12.9671427325582</c:v>
                </c:pt>
                <c:pt idx="3455">
                  <c:v>13.025978866891901</c:v>
                </c:pt>
                <c:pt idx="3456">
                  <c:v>13.0796871817784</c:v>
                </c:pt>
                <c:pt idx="3457">
                  <c:v>13.174985988351599</c:v>
                </c:pt>
                <c:pt idx="3458">
                  <c:v>13.223807665164101</c:v>
                </c:pt>
                <c:pt idx="3459">
                  <c:v>13.234037537656199</c:v>
                </c:pt>
                <c:pt idx="3460">
                  <c:v>13.251122607750901</c:v>
                </c:pt>
                <c:pt idx="3461">
                  <c:v>13.247035203599101</c:v>
                </c:pt>
                <c:pt idx="3462">
                  <c:v>13.241025637862499</c:v>
                </c:pt>
                <c:pt idx="3463">
                  <c:v>13.240913265139501</c:v>
                </c:pt>
                <c:pt idx="3464">
                  <c:v>13.245757948816999</c:v>
                </c:pt>
                <c:pt idx="3465">
                  <c:v>13.2438882888948</c:v>
                </c:pt>
                <c:pt idx="3466">
                  <c:v>13.2693032076808</c:v>
                </c:pt>
                <c:pt idx="3467">
                  <c:v>13.277565467034099</c:v>
                </c:pt>
                <c:pt idx="3468">
                  <c:v>13.2955923066725</c:v>
                </c:pt>
                <c:pt idx="3469">
                  <c:v>13.304870479645199</c:v>
                </c:pt>
                <c:pt idx="3470">
                  <c:v>13.312680612671301</c:v>
                </c:pt>
                <c:pt idx="3471">
                  <c:v>13.3346788865226</c:v>
                </c:pt>
                <c:pt idx="3472">
                  <c:v>13.353757106600799</c:v>
                </c:pt>
                <c:pt idx="3473">
                  <c:v>13.3722691096016</c:v>
                </c:pt>
                <c:pt idx="3474">
                  <c:v>13.3635892056208</c:v>
                </c:pt>
                <c:pt idx="3475">
                  <c:v>13.3584192395365</c:v>
                </c:pt>
                <c:pt idx="3476">
                  <c:v>13.346632551733499</c:v>
                </c:pt>
                <c:pt idx="3477">
                  <c:v>13.3510406940677</c:v>
                </c:pt>
                <c:pt idx="3478">
                  <c:v>13.360127149281601</c:v>
                </c:pt>
                <c:pt idx="3479">
                  <c:v>13.3705790962065</c:v>
                </c:pt>
                <c:pt idx="3480">
                  <c:v>13.3686133062184</c:v>
                </c:pt>
                <c:pt idx="3481">
                  <c:v>13.403272488052799</c:v>
                </c:pt>
                <c:pt idx="3482">
                  <c:v>13.433993496514701</c:v>
                </c:pt>
                <c:pt idx="3483">
                  <c:v>13.4525576880368</c:v>
                </c:pt>
                <c:pt idx="3484">
                  <c:v>13.4613340898558</c:v>
                </c:pt>
                <c:pt idx="3485">
                  <c:v>13.4712033047758</c:v>
                </c:pt>
                <c:pt idx="3486">
                  <c:v>13.486968349913001</c:v>
                </c:pt>
                <c:pt idx="3487">
                  <c:v>13.5118617578513</c:v>
                </c:pt>
                <c:pt idx="3488">
                  <c:v>13.5423590777757</c:v>
                </c:pt>
                <c:pt idx="3489">
                  <c:v>13.552352526280099</c:v>
                </c:pt>
                <c:pt idx="3490">
                  <c:v>13.5641856471272</c:v>
                </c:pt>
                <c:pt idx="3491">
                  <c:v>13.5748061998361</c:v>
                </c:pt>
                <c:pt idx="3492">
                  <c:v>13.589034427984</c:v>
                </c:pt>
                <c:pt idx="3493">
                  <c:v>13.591812954922</c:v>
                </c:pt>
                <c:pt idx="3494">
                  <c:v>13.594695567446699</c:v>
                </c:pt>
                <c:pt idx="3495">
                  <c:v>13.591993327948201</c:v>
                </c:pt>
                <c:pt idx="3496">
                  <c:v>13.5830159538465</c:v>
                </c:pt>
                <c:pt idx="3497">
                  <c:v>13.583159996047801</c:v>
                </c:pt>
                <c:pt idx="3498">
                  <c:v>13.586543401849999</c:v>
                </c:pt>
                <c:pt idx="3499">
                  <c:v>13.6702047241593</c:v>
                </c:pt>
                <c:pt idx="3500">
                  <c:v>13.783560122354199</c:v>
                </c:pt>
                <c:pt idx="3501">
                  <c:v>13.8308607603265</c:v>
                </c:pt>
                <c:pt idx="3502">
                  <c:v>13.8974786819738</c:v>
                </c:pt>
                <c:pt idx="3503">
                  <c:v>13.9249846850746</c:v>
                </c:pt>
                <c:pt idx="3504">
                  <c:v>13.937499424621</c:v>
                </c:pt>
                <c:pt idx="3505">
                  <c:v>13.940924930351001</c:v>
                </c:pt>
                <c:pt idx="3506">
                  <c:v>13.947272459940599</c:v>
                </c:pt>
                <c:pt idx="3507">
                  <c:v>13.942724342051299</c:v>
                </c:pt>
                <c:pt idx="3508">
                  <c:v>13.936679977189799</c:v>
                </c:pt>
                <c:pt idx="3509">
                  <c:v>13.944223643185801</c:v>
                </c:pt>
                <c:pt idx="3510">
                  <c:v>14.0121206340604</c:v>
                </c:pt>
                <c:pt idx="3511">
                  <c:v>14.057953972472101</c:v>
                </c:pt>
                <c:pt idx="3512">
                  <c:v>14.106698460983299</c:v>
                </c:pt>
                <c:pt idx="3513">
                  <c:v>14.1366002291992</c:v>
                </c:pt>
                <c:pt idx="3514">
                  <c:v>14.1550766679152</c:v>
                </c:pt>
                <c:pt idx="3515">
                  <c:v>14.168106347131999</c:v>
                </c:pt>
                <c:pt idx="3516">
                  <c:v>14.176435778847001</c:v>
                </c:pt>
                <c:pt idx="3517">
                  <c:v>14.189678177807799</c:v>
                </c:pt>
                <c:pt idx="3518">
                  <c:v>14.1982678919425</c:v>
                </c:pt>
                <c:pt idx="3519">
                  <c:v>14.191747484137</c:v>
                </c:pt>
                <c:pt idx="3520">
                  <c:v>14.184793642534601</c:v>
                </c:pt>
                <c:pt idx="3521">
                  <c:v>14.1724984474992</c:v>
                </c:pt>
                <c:pt idx="3522">
                  <c:v>14.1862394928638</c:v>
                </c:pt>
                <c:pt idx="3523">
                  <c:v>14.2215666561015</c:v>
                </c:pt>
                <c:pt idx="3524">
                  <c:v>14.2463820092888</c:v>
                </c:pt>
                <c:pt idx="3525">
                  <c:v>14.2394079110659</c:v>
                </c:pt>
                <c:pt idx="3526">
                  <c:v>14.245602397319001</c:v>
                </c:pt>
                <c:pt idx="3527">
                  <c:v>14.2557445983312</c:v>
                </c:pt>
                <c:pt idx="3528">
                  <c:v>14.267129276147401</c:v>
                </c:pt>
                <c:pt idx="3529">
                  <c:v>14.285359524348801</c:v>
                </c:pt>
                <c:pt idx="3530">
                  <c:v>14.294274378920599</c:v>
                </c:pt>
                <c:pt idx="3531">
                  <c:v>14.312125730465601</c:v>
                </c:pt>
                <c:pt idx="3532">
                  <c:v>14.374836862984701</c:v>
                </c:pt>
                <c:pt idx="3533">
                  <c:v>14.383954497939399</c:v>
                </c:pt>
                <c:pt idx="3534">
                  <c:v>14.405112225245</c:v>
                </c:pt>
                <c:pt idx="3535">
                  <c:v>14.4179989177393</c:v>
                </c:pt>
                <c:pt idx="3536">
                  <c:v>14.4339433170953</c:v>
                </c:pt>
                <c:pt idx="3537">
                  <c:v>14.457341340805</c:v>
                </c:pt>
                <c:pt idx="3538">
                  <c:v>14.466126344740101</c:v>
                </c:pt>
                <c:pt idx="3539">
                  <c:v>14.4764492034251</c:v>
                </c:pt>
                <c:pt idx="3540">
                  <c:v>14.8630529922857</c:v>
                </c:pt>
                <c:pt idx="3541">
                  <c:v>15.0244680206408</c:v>
                </c:pt>
                <c:pt idx="3542">
                  <c:v>15.413701830543101</c:v>
                </c:pt>
                <c:pt idx="3543">
                  <c:v>15.6222466620936</c:v>
                </c:pt>
                <c:pt idx="3544">
                  <c:v>15.823397718970501</c:v>
                </c:pt>
                <c:pt idx="3545">
                  <c:v>15.984681440985099</c:v>
                </c:pt>
                <c:pt idx="3546">
                  <c:v>16.1416768510868</c:v>
                </c:pt>
                <c:pt idx="3547">
                  <c:v>16.281012207521599</c:v>
                </c:pt>
                <c:pt idx="3548">
                  <c:v>16.375850835859801</c:v>
                </c:pt>
                <c:pt idx="3549">
                  <c:v>16.462222868026299</c:v>
                </c:pt>
                <c:pt idx="3550">
                  <c:v>16.541703384348001</c:v>
                </c:pt>
                <c:pt idx="3551">
                  <c:v>16.608949909006299</c:v>
                </c:pt>
                <c:pt idx="3552">
                  <c:v>16.671488333564401</c:v>
                </c:pt>
                <c:pt idx="3553">
                  <c:v>16.703535032391802</c:v>
                </c:pt>
                <c:pt idx="3554">
                  <c:v>16.749948467920198</c:v>
                </c:pt>
                <c:pt idx="3555">
                  <c:v>16.789171463772</c:v>
                </c:pt>
                <c:pt idx="3556">
                  <c:v>16.816497928167902</c:v>
                </c:pt>
                <c:pt idx="3557">
                  <c:v>16.836906038215599</c:v>
                </c:pt>
                <c:pt idx="3558">
                  <c:v>16.8312050083081</c:v>
                </c:pt>
                <c:pt idx="3559">
                  <c:v>16.858545919615601</c:v>
                </c:pt>
                <c:pt idx="3560">
                  <c:v>16.9211686756055</c:v>
                </c:pt>
                <c:pt idx="3561">
                  <c:v>16.9218893126559</c:v>
                </c:pt>
                <c:pt idx="3562">
                  <c:v>16.934145909373701</c:v>
                </c:pt>
                <c:pt idx="3563">
                  <c:v>16.959527591191701</c:v>
                </c:pt>
                <c:pt idx="3564">
                  <c:v>17.037107217395199</c:v>
                </c:pt>
                <c:pt idx="3565">
                  <c:v>17.1655219627437</c:v>
                </c:pt>
                <c:pt idx="3566">
                  <c:v>17.299230083525099</c:v>
                </c:pt>
                <c:pt idx="3567">
                  <c:v>17.357926595296298</c:v>
                </c:pt>
                <c:pt idx="3568">
                  <c:v>17.418561344903299</c:v>
                </c:pt>
                <c:pt idx="3569">
                  <c:v>17.4382984775363</c:v>
                </c:pt>
                <c:pt idx="3570">
                  <c:v>17.4417297551249</c:v>
                </c:pt>
                <c:pt idx="3571">
                  <c:v>17.4220933393952</c:v>
                </c:pt>
                <c:pt idx="3572">
                  <c:v>17.3920550658524</c:v>
                </c:pt>
                <c:pt idx="3573">
                  <c:v>17.380752544886001</c:v>
                </c:pt>
                <c:pt idx="3574">
                  <c:v>17.351461680979799</c:v>
                </c:pt>
                <c:pt idx="3575">
                  <c:v>17.322531844816002</c:v>
                </c:pt>
                <c:pt idx="3576">
                  <c:v>17.286190688363199</c:v>
                </c:pt>
                <c:pt idx="3577">
                  <c:v>17.242312828210299</c:v>
                </c:pt>
                <c:pt idx="3578">
                  <c:v>17.183814859618501</c:v>
                </c:pt>
                <c:pt idx="3579">
                  <c:v>17.134496260278102</c:v>
                </c:pt>
                <c:pt idx="3580">
                  <c:v>17.081280236889398</c:v>
                </c:pt>
                <c:pt idx="3581">
                  <c:v>17.024979869708499</c:v>
                </c:pt>
                <c:pt idx="3582">
                  <c:v>17.006151494070199</c:v>
                </c:pt>
                <c:pt idx="3583">
                  <c:v>16.981176928212498</c:v>
                </c:pt>
                <c:pt idx="3584">
                  <c:v>16.969036466757501</c:v>
                </c:pt>
                <c:pt idx="3585">
                  <c:v>16.9576637264421</c:v>
                </c:pt>
                <c:pt idx="3586">
                  <c:v>16.887379718954602</c:v>
                </c:pt>
                <c:pt idx="3587">
                  <c:v>16.828882861456901</c:v>
                </c:pt>
                <c:pt idx="3588">
                  <c:v>16.8363191086904</c:v>
                </c:pt>
                <c:pt idx="3589">
                  <c:v>17.035795422870802</c:v>
                </c:pt>
                <c:pt idx="3590">
                  <c:v>17.041554556259801</c:v>
                </c:pt>
                <c:pt idx="3591">
                  <c:v>17.047119153987701</c:v>
                </c:pt>
                <c:pt idx="3592">
                  <c:v>17.032564616423301</c:v>
                </c:pt>
                <c:pt idx="3593">
                  <c:v>17.014142534437301</c:v>
                </c:pt>
                <c:pt idx="3594">
                  <c:v>16.9847967776942</c:v>
                </c:pt>
                <c:pt idx="3595">
                  <c:v>16.954654217891498</c:v>
                </c:pt>
                <c:pt idx="3596">
                  <c:v>16.9254813884281</c:v>
                </c:pt>
                <c:pt idx="3597">
                  <c:v>16.891357519217301</c:v>
                </c:pt>
                <c:pt idx="3598">
                  <c:v>16.853365483306899</c:v>
                </c:pt>
                <c:pt idx="3599">
                  <c:v>16.8201891410271</c:v>
                </c:pt>
                <c:pt idx="3600">
                  <c:v>16.7850489189805</c:v>
                </c:pt>
                <c:pt idx="3601">
                  <c:v>16.733619544948802</c:v>
                </c:pt>
                <c:pt idx="3602">
                  <c:v>16.704557415566502</c:v>
                </c:pt>
                <c:pt idx="3603">
                  <c:v>16.664302725200901</c:v>
                </c:pt>
                <c:pt idx="3604">
                  <c:v>16.6518651447937</c:v>
                </c:pt>
                <c:pt idx="3605">
                  <c:v>16.629970679320898</c:v>
                </c:pt>
                <c:pt idx="3606">
                  <c:v>16.584444531674201</c:v>
                </c:pt>
                <c:pt idx="3607">
                  <c:v>16.539704628443001</c:v>
                </c:pt>
                <c:pt idx="3608">
                  <c:v>16.508197549275199</c:v>
                </c:pt>
                <c:pt idx="3609">
                  <c:v>16.485034859887101</c:v>
                </c:pt>
                <c:pt idx="3610">
                  <c:v>16.451336110008501</c:v>
                </c:pt>
                <c:pt idx="3611">
                  <c:v>16.392281130862202</c:v>
                </c:pt>
                <c:pt idx="3612">
                  <c:v>16.385082665408699</c:v>
                </c:pt>
                <c:pt idx="3613">
                  <c:v>16.367791253097302</c:v>
                </c:pt>
                <c:pt idx="3614">
                  <c:v>16.350021453297501</c:v>
                </c:pt>
                <c:pt idx="3615">
                  <c:v>16.321489982802699</c:v>
                </c:pt>
                <c:pt idx="3616">
                  <c:v>16.275120132226199</c:v>
                </c:pt>
                <c:pt idx="3617">
                  <c:v>16.233511610449799</c:v>
                </c:pt>
                <c:pt idx="3618">
                  <c:v>16.2033912778091</c:v>
                </c:pt>
                <c:pt idx="3619">
                  <c:v>16.186143929242199</c:v>
                </c:pt>
                <c:pt idx="3620">
                  <c:v>16.160364427601099</c:v>
                </c:pt>
                <c:pt idx="3621">
                  <c:v>16.1381987288269</c:v>
                </c:pt>
                <c:pt idx="3622">
                  <c:v>16.104121524558401</c:v>
                </c:pt>
                <c:pt idx="3623">
                  <c:v>16.078722137268301</c:v>
                </c:pt>
                <c:pt idx="3624">
                  <c:v>16.049563801948299</c:v>
                </c:pt>
                <c:pt idx="3625">
                  <c:v>16.016631711903798</c:v>
                </c:pt>
                <c:pt idx="3626">
                  <c:v>15.9913294729973</c:v>
                </c:pt>
                <c:pt idx="3627">
                  <c:v>15.964421535071001</c:v>
                </c:pt>
                <c:pt idx="3628">
                  <c:v>15.9419591662642</c:v>
                </c:pt>
                <c:pt idx="3629">
                  <c:v>15.9627488027069</c:v>
                </c:pt>
                <c:pt idx="3630">
                  <c:v>15.979732768330001</c:v>
                </c:pt>
                <c:pt idx="3631">
                  <c:v>15.9531360764409</c:v>
                </c:pt>
                <c:pt idx="3632">
                  <c:v>15.915151525523701</c:v>
                </c:pt>
                <c:pt idx="3633">
                  <c:v>15.898067609836</c:v>
                </c:pt>
                <c:pt idx="3634">
                  <c:v>15.8535048070252</c:v>
                </c:pt>
                <c:pt idx="3635">
                  <c:v>15.839089863476</c:v>
                </c:pt>
                <c:pt idx="3636">
                  <c:v>15.8215976617062</c:v>
                </c:pt>
                <c:pt idx="3637">
                  <c:v>15.800546355275699</c:v>
                </c:pt>
                <c:pt idx="3638">
                  <c:v>15.777183725944401</c:v>
                </c:pt>
                <c:pt idx="3639">
                  <c:v>15.760117965418001</c:v>
                </c:pt>
                <c:pt idx="3640">
                  <c:v>15.7418867182874</c:v>
                </c:pt>
                <c:pt idx="3641">
                  <c:v>15.7248810881345</c:v>
                </c:pt>
                <c:pt idx="3642">
                  <c:v>15.7033207339587</c:v>
                </c:pt>
                <c:pt idx="3643">
                  <c:v>15.686023891697699</c:v>
                </c:pt>
                <c:pt idx="3644">
                  <c:v>15.670268155554499</c:v>
                </c:pt>
                <c:pt idx="3645">
                  <c:v>15.6520840985766</c:v>
                </c:pt>
                <c:pt idx="3646">
                  <c:v>15.620914581718001</c:v>
                </c:pt>
                <c:pt idx="3647">
                  <c:v>15.5844801747515</c:v>
                </c:pt>
                <c:pt idx="3648">
                  <c:v>15.569596621852</c:v>
                </c:pt>
                <c:pt idx="3649">
                  <c:v>15.536537501524</c:v>
                </c:pt>
                <c:pt idx="3650">
                  <c:v>15.511298650269101</c:v>
                </c:pt>
                <c:pt idx="3651">
                  <c:v>15.486393576369</c:v>
                </c:pt>
                <c:pt idx="3652">
                  <c:v>15.455592097884301</c:v>
                </c:pt>
                <c:pt idx="3653">
                  <c:v>15.4182108152295</c:v>
                </c:pt>
                <c:pt idx="3654">
                  <c:v>15.3542989884142</c:v>
                </c:pt>
                <c:pt idx="3655">
                  <c:v>15.3537222562164</c:v>
                </c:pt>
                <c:pt idx="3656">
                  <c:v>15.325538836412001</c:v>
                </c:pt>
                <c:pt idx="3657">
                  <c:v>15.2843095105796</c:v>
                </c:pt>
                <c:pt idx="3658">
                  <c:v>15.240185584004699</c:v>
                </c:pt>
                <c:pt idx="3659">
                  <c:v>15.2061304050094</c:v>
                </c:pt>
                <c:pt idx="3660">
                  <c:v>15.1982433377859</c:v>
                </c:pt>
                <c:pt idx="3661">
                  <c:v>15.206591233627501</c:v>
                </c:pt>
                <c:pt idx="3662">
                  <c:v>15.204206343702801</c:v>
                </c:pt>
                <c:pt idx="3663">
                  <c:v>15.196609887783699</c:v>
                </c:pt>
                <c:pt idx="3664">
                  <c:v>15.206089507237801</c:v>
                </c:pt>
                <c:pt idx="3665">
                  <c:v>15.1939433471559</c:v>
                </c:pt>
                <c:pt idx="3666">
                  <c:v>15.1397765385962</c:v>
                </c:pt>
                <c:pt idx="3667">
                  <c:v>15.1099309853885</c:v>
                </c:pt>
                <c:pt idx="3668">
                  <c:v>15.104219109615601</c:v>
                </c:pt>
                <c:pt idx="3669">
                  <c:v>15.0881482679815</c:v>
                </c:pt>
                <c:pt idx="3670">
                  <c:v>15.0449342413733</c:v>
                </c:pt>
                <c:pt idx="3671">
                  <c:v>15.0281872338354</c:v>
                </c:pt>
                <c:pt idx="3672">
                  <c:v>15.014165379993701</c:v>
                </c:pt>
                <c:pt idx="3673">
                  <c:v>14.996829342048899</c:v>
                </c:pt>
                <c:pt idx="3674">
                  <c:v>14.983834419437301</c:v>
                </c:pt>
                <c:pt idx="3675">
                  <c:v>14.9804225877078</c:v>
                </c:pt>
                <c:pt idx="3676">
                  <c:v>14.971566163038601</c:v>
                </c:pt>
                <c:pt idx="3677">
                  <c:v>14.935486663623101</c:v>
                </c:pt>
                <c:pt idx="3678">
                  <c:v>14.923721208634699</c:v>
                </c:pt>
                <c:pt idx="3679">
                  <c:v>14.912908020894999</c:v>
                </c:pt>
                <c:pt idx="3680">
                  <c:v>14.9011726113441</c:v>
                </c:pt>
                <c:pt idx="3681">
                  <c:v>14.8922446017606</c:v>
                </c:pt>
                <c:pt idx="3682">
                  <c:v>14.833151370874299</c:v>
                </c:pt>
                <c:pt idx="3683">
                  <c:v>14.805929921158</c:v>
                </c:pt>
                <c:pt idx="3684">
                  <c:v>14.814033316861901</c:v>
                </c:pt>
                <c:pt idx="3685">
                  <c:v>14.807489447377099</c:v>
                </c:pt>
                <c:pt idx="3686">
                  <c:v>14.784860270945501</c:v>
                </c:pt>
                <c:pt idx="3687">
                  <c:v>14.785603965162201</c:v>
                </c:pt>
                <c:pt idx="3688">
                  <c:v>14.8155251189593</c:v>
                </c:pt>
                <c:pt idx="3689">
                  <c:v>14.802601920284101</c:v>
                </c:pt>
                <c:pt idx="3690">
                  <c:v>14.798135153770399</c:v>
                </c:pt>
                <c:pt idx="3691">
                  <c:v>14.7954108422019</c:v>
                </c:pt>
                <c:pt idx="3692">
                  <c:v>14.8030552619453</c:v>
                </c:pt>
                <c:pt idx="3693">
                  <c:v>14.8028668516927</c:v>
                </c:pt>
                <c:pt idx="3694">
                  <c:v>14.8020723774637</c:v>
                </c:pt>
                <c:pt idx="3695">
                  <c:v>14.7980443143414</c:v>
                </c:pt>
                <c:pt idx="3696">
                  <c:v>14.7938073618316</c:v>
                </c:pt>
                <c:pt idx="3697">
                  <c:v>14.783611505143901</c:v>
                </c:pt>
                <c:pt idx="3698">
                  <c:v>14.7862756357062</c:v>
                </c:pt>
                <c:pt idx="3699">
                  <c:v>14.7893840930198</c:v>
                </c:pt>
                <c:pt idx="3700">
                  <c:v>14.782777672641201</c:v>
                </c:pt>
                <c:pt idx="3701">
                  <c:v>14.767635121778399</c:v>
                </c:pt>
                <c:pt idx="3702">
                  <c:v>14.7494731728153</c:v>
                </c:pt>
                <c:pt idx="3703">
                  <c:v>14.745941669471399</c:v>
                </c:pt>
                <c:pt idx="3704">
                  <c:v>14.7335750469516</c:v>
                </c:pt>
                <c:pt idx="3705">
                  <c:v>14.7149292968402</c:v>
                </c:pt>
                <c:pt idx="3706">
                  <c:v>14.711571170034899</c:v>
                </c:pt>
                <c:pt idx="3707">
                  <c:v>14.7030512019138</c:v>
                </c:pt>
                <c:pt idx="3708">
                  <c:v>14.697502173735099</c:v>
                </c:pt>
                <c:pt idx="3709">
                  <c:v>14.687504346926501</c:v>
                </c:pt>
                <c:pt idx="3710">
                  <c:v>14.663830324284</c:v>
                </c:pt>
                <c:pt idx="3711">
                  <c:v>14.653192254771501</c:v>
                </c:pt>
                <c:pt idx="3712">
                  <c:v>14.633031911828301</c:v>
                </c:pt>
                <c:pt idx="3713">
                  <c:v>14.6186323168615</c:v>
                </c:pt>
                <c:pt idx="3714">
                  <c:v>14.557358544283501</c:v>
                </c:pt>
                <c:pt idx="3715">
                  <c:v>14.5073938007906</c:v>
                </c:pt>
                <c:pt idx="3716">
                  <c:v>14.497477562615501</c:v>
                </c:pt>
                <c:pt idx="3717">
                  <c:v>14.496291304146901</c:v>
                </c:pt>
                <c:pt idx="3718">
                  <c:v>14.477755434642599</c:v>
                </c:pt>
                <c:pt idx="3719">
                  <c:v>14.4345041570276</c:v>
                </c:pt>
                <c:pt idx="3720">
                  <c:v>14.4189908198809</c:v>
                </c:pt>
                <c:pt idx="3721">
                  <c:v>14.4156155830995</c:v>
                </c:pt>
                <c:pt idx="3722">
                  <c:v>14.4211019201122</c:v>
                </c:pt>
                <c:pt idx="3723">
                  <c:v>14.4030768331244</c:v>
                </c:pt>
                <c:pt idx="3724">
                  <c:v>14.3728866812743</c:v>
                </c:pt>
                <c:pt idx="3725">
                  <c:v>14.350582918939001</c:v>
                </c:pt>
                <c:pt idx="3726">
                  <c:v>14.332752905654999</c:v>
                </c:pt>
                <c:pt idx="3727">
                  <c:v>14.322331334009</c:v>
                </c:pt>
                <c:pt idx="3728">
                  <c:v>14.3106932683108</c:v>
                </c:pt>
                <c:pt idx="3729">
                  <c:v>14.296290921636</c:v>
                </c:pt>
                <c:pt idx="3730">
                  <c:v>14.283732277287999</c:v>
                </c:pt>
                <c:pt idx="3731">
                  <c:v>14.289987389219201</c:v>
                </c:pt>
                <c:pt idx="3732">
                  <c:v>14.264627090759699</c:v>
                </c:pt>
                <c:pt idx="3733">
                  <c:v>14.2333985876722</c:v>
                </c:pt>
                <c:pt idx="3734">
                  <c:v>14.209034579010099</c:v>
                </c:pt>
                <c:pt idx="3735">
                  <c:v>14.209655031608399</c:v>
                </c:pt>
                <c:pt idx="3736">
                  <c:v>14.1912762515918</c:v>
                </c:pt>
                <c:pt idx="3737">
                  <c:v>14.172662785773101</c:v>
                </c:pt>
                <c:pt idx="3738">
                  <c:v>14.1584390264183</c:v>
                </c:pt>
                <c:pt idx="3739">
                  <c:v>14.1426687959178</c:v>
                </c:pt>
                <c:pt idx="3740">
                  <c:v>14.131745534371399</c:v>
                </c:pt>
                <c:pt idx="3741">
                  <c:v>14.1184820818569</c:v>
                </c:pt>
                <c:pt idx="3742">
                  <c:v>14.102547618334199</c:v>
                </c:pt>
                <c:pt idx="3743">
                  <c:v>14.094458559531899</c:v>
                </c:pt>
                <c:pt idx="3744">
                  <c:v>14.086743503901101</c:v>
                </c:pt>
                <c:pt idx="3745">
                  <c:v>14.072288388851799</c:v>
                </c:pt>
                <c:pt idx="3746">
                  <c:v>14.0335576760006</c:v>
                </c:pt>
                <c:pt idx="3747">
                  <c:v>13.996254626305999</c:v>
                </c:pt>
                <c:pt idx="3748">
                  <c:v>13.9947918329792</c:v>
                </c:pt>
                <c:pt idx="3749">
                  <c:v>13.974918238446801</c:v>
                </c:pt>
                <c:pt idx="3750">
                  <c:v>13.953742093951099</c:v>
                </c:pt>
                <c:pt idx="3751">
                  <c:v>13.9536757332418</c:v>
                </c:pt>
                <c:pt idx="3752">
                  <c:v>13.9332645180352</c:v>
                </c:pt>
                <c:pt idx="3753">
                  <c:v>13.9178289937319</c:v>
                </c:pt>
                <c:pt idx="3754">
                  <c:v>13.893568710046001</c:v>
                </c:pt>
                <c:pt idx="3755">
                  <c:v>13.8832765472132</c:v>
                </c:pt>
                <c:pt idx="3756">
                  <c:v>13.8661434316871</c:v>
                </c:pt>
                <c:pt idx="3757">
                  <c:v>13.860490406327701</c:v>
                </c:pt>
                <c:pt idx="3758">
                  <c:v>13.8117070957585</c:v>
                </c:pt>
                <c:pt idx="3759">
                  <c:v>13.7898344412533</c:v>
                </c:pt>
                <c:pt idx="3760">
                  <c:v>13.7768431564339</c:v>
                </c:pt>
                <c:pt idx="3761">
                  <c:v>13.743231055887399</c:v>
                </c:pt>
                <c:pt idx="3762">
                  <c:v>13.719419992548</c:v>
                </c:pt>
                <c:pt idx="3763">
                  <c:v>13.706423169477301</c:v>
                </c:pt>
                <c:pt idx="3764">
                  <c:v>13.684305562142301</c:v>
                </c:pt>
                <c:pt idx="3765">
                  <c:v>13.6974190172558</c:v>
                </c:pt>
                <c:pt idx="3766">
                  <c:v>13.7119738979569</c:v>
                </c:pt>
                <c:pt idx="3767">
                  <c:v>13.694176374724</c:v>
                </c:pt>
                <c:pt idx="3768">
                  <c:v>13.663800284451</c:v>
                </c:pt>
                <c:pt idx="3769">
                  <c:v>13.6469376940743</c:v>
                </c:pt>
                <c:pt idx="3770">
                  <c:v>13.608345969854801</c:v>
                </c:pt>
                <c:pt idx="3771">
                  <c:v>13.5835120298071</c:v>
                </c:pt>
                <c:pt idx="3772">
                  <c:v>13.547331588902299</c:v>
                </c:pt>
                <c:pt idx="3773">
                  <c:v>13.5013129917754</c:v>
                </c:pt>
                <c:pt idx="3774">
                  <c:v>13.449914818014401</c:v>
                </c:pt>
                <c:pt idx="3775">
                  <c:v>13.404145115765401</c:v>
                </c:pt>
                <c:pt idx="3776">
                  <c:v>13.3561900883411</c:v>
                </c:pt>
                <c:pt idx="3777">
                  <c:v>13.321064540651401</c:v>
                </c:pt>
                <c:pt idx="3778">
                  <c:v>13.305914367270599</c:v>
                </c:pt>
                <c:pt idx="3779">
                  <c:v>13.2741590538071</c:v>
                </c:pt>
                <c:pt idx="3780">
                  <c:v>13.2464890970205</c:v>
                </c:pt>
                <c:pt idx="3781">
                  <c:v>13.207437037188599</c:v>
                </c:pt>
                <c:pt idx="3782">
                  <c:v>13.1637702341209</c:v>
                </c:pt>
                <c:pt idx="3783">
                  <c:v>13.125197385674101</c:v>
                </c:pt>
                <c:pt idx="3784">
                  <c:v>13.077617613855599</c:v>
                </c:pt>
                <c:pt idx="3785">
                  <c:v>13.061896710255199</c:v>
                </c:pt>
                <c:pt idx="3786">
                  <c:v>13.2406057628084</c:v>
                </c:pt>
                <c:pt idx="3787">
                  <c:v>13.352507403433201</c:v>
                </c:pt>
                <c:pt idx="3788">
                  <c:v>13.3582019626287</c:v>
                </c:pt>
                <c:pt idx="3789">
                  <c:v>13.389223219909001</c:v>
                </c:pt>
                <c:pt idx="3790">
                  <c:v>13.4472461746271</c:v>
                </c:pt>
                <c:pt idx="3791">
                  <c:v>13.472756899663301</c:v>
                </c:pt>
                <c:pt idx="3792">
                  <c:v>13.549273540568301</c:v>
                </c:pt>
                <c:pt idx="3793">
                  <c:v>13.598493880560101</c:v>
                </c:pt>
                <c:pt idx="3794">
                  <c:v>13.6412997631497</c:v>
                </c:pt>
                <c:pt idx="3795">
                  <c:v>13.6778056734366</c:v>
                </c:pt>
                <c:pt idx="3796">
                  <c:v>13.7156673836112</c:v>
                </c:pt>
                <c:pt idx="3797">
                  <c:v>13.752268581085</c:v>
                </c:pt>
                <c:pt idx="3798">
                  <c:v>13.8052357394163</c:v>
                </c:pt>
                <c:pt idx="3799">
                  <c:v>13.885568499107301</c:v>
                </c:pt>
                <c:pt idx="3800">
                  <c:v>13.9637244360434</c:v>
                </c:pt>
                <c:pt idx="3801">
                  <c:v>13.9594911505716</c:v>
                </c:pt>
                <c:pt idx="3802">
                  <c:v>13.9950645394288</c:v>
                </c:pt>
                <c:pt idx="3803">
                  <c:v>14.034926622038199</c:v>
                </c:pt>
                <c:pt idx="3804">
                  <c:v>14.083446377865799</c:v>
                </c:pt>
                <c:pt idx="3805">
                  <c:v>14.1183313386133</c:v>
                </c:pt>
                <c:pt idx="3806">
                  <c:v>14.1260878497866</c:v>
                </c:pt>
                <c:pt idx="3807">
                  <c:v>14.1250861196753</c:v>
                </c:pt>
                <c:pt idx="3808">
                  <c:v>14.124681891640201</c:v>
                </c:pt>
                <c:pt idx="3809">
                  <c:v>14.1333102203228</c:v>
                </c:pt>
                <c:pt idx="3810">
                  <c:v>14.1413687491105</c:v>
                </c:pt>
                <c:pt idx="3811">
                  <c:v>14.1233255134796</c:v>
                </c:pt>
                <c:pt idx="3812">
                  <c:v>14.136889117002299</c:v>
                </c:pt>
                <c:pt idx="3813">
                  <c:v>14.150022140970099</c:v>
                </c:pt>
                <c:pt idx="3814">
                  <c:v>14.1363031506587</c:v>
                </c:pt>
                <c:pt idx="3815">
                  <c:v>14.145192919882099</c:v>
                </c:pt>
                <c:pt idx="3816">
                  <c:v>14.138847843838001</c:v>
                </c:pt>
                <c:pt idx="3817">
                  <c:v>14.1347174746547</c:v>
                </c:pt>
                <c:pt idx="3818">
                  <c:v>14.1638251171431</c:v>
                </c:pt>
                <c:pt idx="3819">
                  <c:v>14.216910887258001</c:v>
                </c:pt>
                <c:pt idx="3820">
                  <c:v>14.216325805193</c:v>
                </c:pt>
                <c:pt idx="3821">
                  <c:v>14.2187622610613</c:v>
                </c:pt>
                <c:pt idx="3822">
                  <c:v>14.218244682444</c:v>
                </c:pt>
                <c:pt idx="3823">
                  <c:v>14.216874839655199</c:v>
                </c:pt>
                <c:pt idx="3824">
                  <c:v>14.211742599642101</c:v>
                </c:pt>
                <c:pt idx="3825">
                  <c:v>14.243291671310001</c:v>
                </c:pt>
                <c:pt idx="3826">
                  <c:v>14.283778628119901</c:v>
                </c:pt>
                <c:pt idx="3827">
                  <c:v>14.3208341827167</c:v>
                </c:pt>
                <c:pt idx="3828">
                  <c:v>14.3777602375956</c:v>
                </c:pt>
                <c:pt idx="3829">
                  <c:v>14.3977414738417</c:v>
                </c:pt>
                <c:pt idx="3830">
                  <c:v>14.4119306825226</c:v>
                </c:pt>
                <c:pt idx="3831">
                  <c:v>14.4453696504807</c:v>
                </c:pt>
                <c:pt idx="3832">
                  <c:v>14.5209951953463</c:v>
                </c:pt>
                <c:pt idx="3833">
                  <c:v>14.557397682785099</c:v>
                </c:pt>
                <c:pt idx="3834">
                  <c:v>14.580576669092601</c:v>
                </c:pt>
                <c:pt idx="3835">
                  <c:v>14.601163310933901</c:v>
                </c:pt>
                <c:pt idx="3836">
                  <c:v>14.6193402667618</c:v>
                </c:pt>
                <c:pt idx="3837">
                  <c:v>14.65253008723</c:v>
                </c:pt>
                <c:pt idx="3838">
                  <c:v>14.6685179247329</c:v>
                </c:pt>
                <c:pt idx="3839">
                  <c:v>14.700062820284099</c:v>
                </c:pt>
                <c:pt idx="3840">
                  <c:v>14.7501396163471</c:v>
                </c:pt>
                <c:pt idx="3841">
                  <c:v>14.7759508595732</c:v>
                </c:pt>
                <c:pt idx="3842">
                  <c:v>14.7899011116592</c:v>
                </c:pt>
                <c:pt idx="3843">
                  <c:v>14.811838397346801</c:v>
                </c:pt>
                <c:pt idx="3844">
                  <c:v>14.817230842959299</c:v>
                </c:pt>
                <c:pt idx="3845">
                  <c:v>14.8220851392032</c:v>
                </c:pt>
                <c:pt idx="3846">
                  <c:v>14.848621607933801</c:v>
                </c:pt>
                <c:pt idx="3847">
                  <c:v>14.9125786670184</c:v>
                </c:pt>
                <c:pt idx="3848">
                  <c:v>14.923400042099001</c:v>
                </c:pt>
                <c:pt idx="3849">
                  <c:v>14.923472684017201</c:v>
                </c:pt>
                <c:pt idx="3850">
                  <c:v>14.925748262796301</c:v>
                </c:pt>
                <c:pt idx="3851">
                  <c:v>14.958358634452701</c:v>
                </c:pt>
                <c:pt idx="3852">
                  <c:v>15.0065662558968</c:v>
                </c:pt>
                <c:pt idx="3853">
                  <c:v>15.0182915560189</c:v>
                </c:pt>
                <c:pt idx="3854">
                  <c:v>15.003627050618601</c:v>
                </c:pt>
                <c:pt idx="3855">
                  <c:v>15.017304593690801</c:v>
                </c:pt>
                <c:pt idx="3856">
                  <c:v>15.0481744829788</c:v>
                </c:pt>
                <c:pt idx="3857">
                  <c:v>15.054075218782</c:v>
                </c:pt>
                <c:pt idx="3858">
                  <c:v>15.0535483552509</c:v>
                </c:pt>
                <c:pt idx="3859">
                  <c:v>15.055213766582799</c:v>
                </c:pt>
                <c:pt idx="3860">
                  <c:v>15.0744731103661</c:v>
                </c:pt>
                <c:pt idx="3861">
                  <c:v>15.088516636573599</c:v>
                </c:pt>
                <c:pt idx="3862">
                  <c:v>15.1030999210929</c:v>
                </c:pt>
                <c:pt idx="3863">
                  <c:v>15.1307924809642</c:v>
                </c:pt>
                <c:pt idx="3864">
                  <c:v>15.1552254331383</c:v>
                </c:pt>
                <c:pt idx="3865">
                  <c:v>15.1885800965107</c:v>
                </c:pt>
                <c:pt idx="3866">
                  <c:v>15.2147348225547</c:v>
                </c:pt>
                <c:pt idx="3867">
                  <c:v>15.232895336939199</c:v>
                </c:pt>
                <c:pt idx="3868">
                  <c:v>15.2532555981565</c:v>
                </c:pt>
                <c:pt idx="3869">
                  <c:v>15.2624713259349</c:v>
                </c:pt>
                <c:pt idx="3870">
                  <c:v>15.2702318709523</c:v>
                </c:pt>
                <c:pt idx="3871">
                  <c:v>15.354015524292199</c:v>
                </c:pt>
                <c:pt idx="3872">
                  <c:v>15.3871596346911</c:v>
                </c:pt>
                <c:pt idx="3873">
                  <c:v>15.4207842708164</c:v>
                </c:pt>
                <c:pt idx="3874">
                  <c:v>15.469676760633</c:v>
                </c:pt>
                <c:pt idx="3875">
                  <c:v>15.4995459426826</c:v>
                </c:pt>
                <c:pt idx="3876">
                  <c:v>15.5303089186002</c:v>
                </c:pt>
                <c:pt idx="3877">
                  <c:v>15.5540871738982</c:v>
                </c:pt>
                <c:pt idx="3878">
                  <c:v>15.5762198643747</c:v>
                </c:pt>
                <c:pt idx="3879">
                  <c:v>15.5706192900558</c:v>
                </c:pt>
                <c:pt idx="3880">
                  <c:v>15.5658850730327</c:v>
                </c:pt>
                <c:pt idx="3881">
                  <c:v>15.5488374864217</c:v>
                </c:pt>
                <c:pt idx="3882">
                  <c:v>15.564022516164201</c:v>
                </c:pt>
                <c:pt idx="3883">
                  <c:v>15.559970831410199</c:v>
                </c:pt>
                <c:pt idx="3884">
                  <c:v>15.570630738303199</c:v>
                </c:pt>
                <c:pt idx="3885">
                  <c:v>15.587310517841599</c:v>
                </c:pt>
                <c:pt idx="3886">
                  <c:v>15.5633905351502</c:v>
                </c:pt>
                <c:pt idx="3887">
                  <c:v>15.572008351219701</c:v>
                </c:pt>
                <c:pt idx="3888">
                  <c:v>15.586706390382799</c:v>
                </c:pt>
                <c:pt idx="3889">
                  <c:v>15.5960130670415</c:v>
                </c:pt>
                <c:pt idx="3890">
                  <c:v>15.6168595765941</c:v>
                </c:pt>
                <c:pt idx="3891">
                  <c:v>15.6153828526233</c:v>
                </c:pt>
                <c:pt idx="3892">
                  <c:v>15.682317659030801</c:v>
                </c:pt>
                <c:pt idx="3893">
                  <c:v>15.6957808624474</c:v>
                </c:pt>
                <c:pt idx="3894">
                  <c:v>15.6946968189375</c:v>
                </c:pt>
                <c:pt idx="3895">
                  <c:v>15.676248226274801</c:v>
                </c:pt>
                <c:pt idx="3896">
                  <c:v>15.656550238958101</c:v>
                </c:pt>
                <c:pt idx="3897">
                  <c:v>15.668236802375899</c:v>
                </c:pt>
                <c:pt idx="3898">
                  <c:v>15.7055614865231</c:v>
                </c:pt>
                <c:pt idx="3899">
                  <c:v>15.732751524722399</c:v>
                </c:pt>
                <c:pt idx="3900">
                  <c:v>15.737336563997999</c:v>
                </c:pt>
                <c:pt idx="3901">
                  <c:v>15.727998087548301</c:v>
                </c:pt>
                <c:pt idx="3902">
                  <c:v>15.728940265198601</c:v>
                </c:pt>
                <c:pt idx="3903">
                  <c:v>15.7306576453884</c:v>
                </c:pt>
                <c:pt idx="3904">
                  <c:v>15.726971518727</c:v>
                </c:pt>
                <c:pt idx="3905">
                  <c:v>15.722527386339699</c:v>
                </c:pt>
                <c:pt idx="3906">
                  <c:v>15.7165004205128</c:v>
                </c:pt>
                <c:pt idx="3907">
                  <c:v>15.732619735019499</c:v>
                </c:pt>
                <c:pt idx="3908">
                  <c:v>15.7476191036953</c:v>
                </c:pt>
                <c:pt idx="3909">
                  <c:v>15.8065989928234</c:v>
                </c:pt>
                <c:pt idx="3910">
                  <c:v>15.784818843389299</c:v>
                </c:pt>
                <c:pt idx="3911">
                  <c:v>15.7617717511081</c:v>
                </c:pt>
                <c:pt idx="3912">
                  <c:v>15.7612944257669</c:v>
                </c:pt>
                <c:pt idx="3913">
                  <c:v>15.7543678878273</c:v>
                </c:pt>
                <c:pt idx="3914">
                  <c:v>15.748172709265001</c:v>
                </c:pt>
                <c:pt idx="3915">
                  <c:v>15.7420487561177</c:v>
                </c:pt>
                <c:pt idx="3916">
                  <c:v>15.738402508264199</c:v>
                </c:pt>
                <c:pt idx="3917">
                  <c:v>15.7380516492867</c:v>
                </c:pt>
                <c:pt idx="3918">
                  <c:v>15.7560194602757</c:v>
                </c:pt>
                <c:pt idx="3919">
                  <c:v>15.765283164207</c:v>
                </c:pt>
                <c:pt idx="3920">
                  <c:v>15.764551604076599</c:v>
                </c:pt>
                <c:pt idx="3921">
                  <c:v>15.778314586411399</c:v>
                </c:pt>
                <c:pt idx="3922">
                  <c:v>15.773380067168601</c:v>
                </c:pt>
                <c:pt idx="3923">
                  <c:v>15.7696010694716</c:v>
                </c:pt>
                <c:pt idx="3924">
                  <c:v>15.750073953808</c:v>
                </c:pt>
                <c:pt idx="3925">
                  <c:v>15.7352220034405</c:v>
                </c:pt>
                <c:pt idx="3926">
                  <c:v>15.7293944697086</c:v>
                </c:pt>
                <c:pt idx="3927">
                  <c:v>15.7195351933204</c:v>
                </c:pt>
                <c:pt idx="3928">
                  <c:v>15.704516374109099</c:v>
                </c:pt>
                <c:pt idx="3929">
                  <c:v>15.688051672007999</c:v>
                </c:pt>
                <c:pt idx="3930">
                  <c:v>15.678251970063</c:v>
                </c:pt>
                <c:pt idx="3931">
                  <c:v>15.6528640302088</c:v>
                </c:pt>
                <c:pt idx="3932">
                  <c:v>15.635859531919399</c:v>
                </c:pt>
                <c:pt idx="3933">
                  <c:v>15.6288095997781</c:v>
                </c:pt>
                <c:pt idx="3934">
                  <c:v>15.634973815933099</c:v>
                </c:pt>
                <c:pt idx="3935">
                  <c:v>15.634312155270299</c:v>
                </c:pt>
                <c:pt idx="3936">
                  <c:v>15.660529592874999</c:v>
                </c:pt>
                <c:pt idx="3937">
                  <c:v>15.6755109436001</c:v>
                </c:pt>
                <c:pt idx="3938">
                  <c:v>15.704014851787599</c:v>
                </c:pt>
                <c:pt idx="3939">
                  <c:v>15.6989646296137</c:v>
                </c:pt>
                <c:pt idx="3940">
                  <c:v>15.6954220632669</c:v>
                </c:pt>
                <c:pt idx="3941">
                  <c:v>15.6841176803494</c:v>
                </c:pt>
                <c:pt idx="3942">
                  <c:v>15.670288014862599</c:v>
                </c:pt>
                <c:pt idx="3943">
                  <c:v>15.6541330195104</c:v>
                </c:pt>
                <c:pt idx="3944">
                  <c:v>15.6409377083957</c:v>
                </c:pt>
                <c:pt idx="3945">
                  <c:v>15.6289988595429</c:v>
                </c:pt>
                <c:pt idx="3946">
                  <c:v>15.5978339604557</c:v>
                </c:pt>
                <c:pt idx="3947">
                  <c:v>15.5818388273166</c:v>
                </c:pt>
                <c:pt idx="3948">
                  <c:v>15.567581558377301</c:v>
                </c:pt>
                <c:pt idx="3949">
                  <c:v>15.550439454189</c:v>
                </c:pt>
                <c:pt idx="3950">
                  <c:v>15.5464506919469</c:v>
                </c:pt>
                <c:pt idx="3951">
                  <c:v>15.5459449647194</c:v>
                </c:pt>
                <c:pt idx="3952">
                  <c:v>15.5135779247268</c:v>
                </c:pt>
                <c:pt idx="3953">
                  <c:v>15.476405604834399</c:v>
                </c:pt>
                <c:pt idx="3954">
                  <c:v>15.462883325683499</c:v>
                </c:pt>
                <c:pt idx="3955">
                  <c:v>15.4496767679674</c:v>
                </c:pt>
                <c:pt idx="3956">
                  <c:v>15.439877356335099</c:v>
                </c:pt>
                <c:pt idx="3957">
                  <c:v>15.4253187385416</c:v>
                </c:pt>
                <c:pt idx="3958">
                  <c:v>15.439529913569899</c:v>
                </c:pt>
                <c:pt idx="3959">
                  <c:v>15.458285717533199</c:v>
                </c:pt>
                <c:pt idx="3960">
                  <c:v>15.4601633101421</c:v>
                </c:pt>
                <c:pt idx="3961">
                  <c:v>15.4529195152</c:v>
                </c:pt>
                <c:pt idx="3962">
                  <c:v>15.440357384174201</c:v>
                </c:pt>
                <c:pt idx="3963">
                  <c:v>15.4223210142961</c:v>
                </c:pt>
                <c:pt idx="3964">
                  <c:v>15.407761813621301</c:v>
                </c:pt>
                <c:pt idx="3965">
                  <c:v>15.4035375909866</c:v>
                </c:pt>
                <c:pt idx="3966">
                  <c:v>15.3821725968139</c:v>
                </c:pt>
                <c:pt idx="3967">
                  <c:v>15.3498038383982</c:v>
                </c:pt>
                <c:pt idx="3968">
                  <c:v>15.349213222986</c:v>
                </c:pt>
                <c:pt idx="3969">
                  <c:v>15.333551226785</c:v>
                </c:pt>
                <c:pt idx="3970">
                  <c:v>15.318665736115999</c:v>
                </c:pt>
                <c:pt idx="3971">
                  <c:v>15.284814896721899</c:v>
                </c:pt>
                <c:pt idx="3972">
                  <c:v>15.2421859961996</c:v>
                </c:pt>
                <c:pt idx="3973">
                  <c:v>15.210781469035201</c:v>
                </c:pt>
                <c:pt idx="3974">
                  <c:v>15.202579903060601</c:v>
                </c:pt>
                <c:pt idx="3975">
                  <c:v>15.196590484504901</c:v>
                </c:pt>
                <c:pt idx="3976">
                  <c:v>15.1834229765578</c:v>
                </c:pt>
                <c:pt idx="3977">
                  <c:v>15.150428222758</c:v>
                </c:pt>
                <c:pt idx="3978">
                  <c:v>15.120022784551599</c:v>
                </c:pt>
                <c:pt idx="3979">
                  <c:v>15.1236345078288</c:v>
                </c:pt>
                <c:pt idx="3980">
                  <c:v>15.1140495550935</c:v>
                </c:pt>
                <c:pt idx="3981">
                  <c:v>15.0939876381495</c:v>
                </c:pt>
                <c:pt idx="3982">
                  <c:v>15.078341095386399</c:v>
                </c:pt>
                <c:pt idx="3983">
                  <c:v>15.0281870942711</c:v>
                </c:pt>
                <c:pt idx="3984">
                  <c:v>14.9706816214514</c:v>
                </c:pt>
                <c:pt idx="3985">
                  <c:v>14.9569447096474</c:v>
                </c:pt>
                <c:pt idx="3986">
                  <c:v>14.951872684997999</c:v>
                </c:pt>
                <c:pt idx="3987">
                  <c:v>14.9554678190073</c:v>
                </c:pt>
                <c:pt idx="3988">
                  <c:v>14.948648309576299</c:v>
                </c:pt>
                <c:pt idx="3989">
                  <c:v>14.944461643593201</c:v>
                </c:pt>
                <c:pt idx="3990">
                  <c:v>14.9468866019565</c:v>
                </c:pt>
                <c:pt idx="3991">
                  <c:v>14.9246470460622</c:v>
                </c:pt>
                <c:pt idx="3992">
                  <c:v>14.8970354918373</c:v>
                </c:pt>
                <c:pt idx="3993">
                  <c:v>14.905307784216699</c:v>
                </c:pt>
                <c:pt idx="3994">
                  <c:v>14.908318894601001</c:v>
                </c:pt>
                <c:pt idx="3995">
                  <c:v>14.902092641248201</c:v>
                </c:pt>
                <c:pt idx="3996">
                  <c:v>14.8662537886006</c:v>
                </c:pt>
                <c:pt idx="3997">
                  <c:v>14.833762292662801</c:v>
                </c:pt>
                <c:pt idx="3998">
                  <c:v>14.8272858566654</c:v>
                </c:pt>
                <c:pt idx="3999">
                  <c:v>14.835094145266501</c:v>
                </c:pt>
                <c:pt idx="4000">
                  <c:v>14.839035360336799</c:v>
                </c:pt>
                <c:pt idx="4001">
                  <c:v>14.841130874225399</c:v>
                </c:pt>
                <c:pt idx="4002">
                  <c:v>14.8412534619209</c:v>
                </c:pt>
                <c:pt idx="4003">
                  <c:v>14.815185469367</c:v>
                </c:pt>
                <c:pt idx="4004">
                  <c:v>14.811420840625001</c:v>
                </c:pt>
                <c:pt idx="4005">
                  <c:v>14.802678392457199</c:v>
                </c:pt>
                <c:pt idx="4006">
                  <c:v>14.8212415592377</c:v>
                </c:pt>
                <c:pt idx="4007">
                  <c:v>14.8058731318377</c:v>
                </c:pt>
                <c:pt idx="4008">
                  <c:v>14.806387259050901</c:v>
                </c:pt>
                <c:pt idx="4009">
                  <c:v>14.7982554913514</c:v>
                </c:pt>
                <c:pt idx="4010">
                  <c:v>14.787696045989801</c:v>
                </c:pt>
                <c:pt idx="4011">
                  <c:v>14.773874676982</c:v>
                </c:pt>
                <c:pt idx="4012">
                  <c:v>14.770250630907601</c:v>
                </c:pt>
                <c:pt idx="4013">
                  <c:v>14.769723485500799</c:v>
                </c:pt>
                <c:pt idx="4014">
                  <c:v>14.7709564139723</c:v>
                </c:pt>
                <c:pt idx="4015">
                  <c:v>14.7645133719847</c:v>
                </c:pt>
                <c:pt idx="4016">
                  <c:v>14.7564265436143</c:v>
                </c:pt>
                <c:pt idx="4017">
                  <c:v>14.7509870697113</c:v>
                </c:pt>
                <c:pt idx="4018">
                  <c:v>14.735777140423201</c:v>
                </c:pt>
                <c:pt idx="4019">
                  <c:v>14.721228905869101</c:v>
                </c:pt>
                <c:pt idx="4020">
                  <c:v>14.7045739284486</c:v>
                </c:pt>
                <c:pt idx="4021">
                  <c:v>14.7204695995012</c:v>
                </c:pt>
                <c:pt idx="4022">
                  <c:v>14.665451732200401</c:v>
                </c:pt>
                <c:pt idx="4023">
                  <c:v>14.641947256015801</c:v>
                </c:pt>
                <c:pt idx="4024">
                  <c:v>14.635156963611401</c:v>
                </c:pt>
                <c:pt idx="4025">
                  <c:v>14.6172516596029</c:v>
                </c:pt>
                <c:pt idx="4026">
                  <c:v>14.567184213509901</c:v>
                </c:pt>
                <c:pt idx="4027">
                  <c:v>14.5192801627081</c:v>
                </c:pt>
                <c:pt idx="4028">
                  <c:v>14.511967518391</c:v>
                </c:pt>
                <c:pt idx="4029">
                  <c:v>14.517889814687001</c:v>
                </c:pt>
                <c:pt idx="4030">
                  <c:v>14.501449752626799</c:v>
                </c:pt>
                <c:pt idx="4031">
                  <c:v>14.4773088224047</c:v>
                </c:pt>
                <c:pt idx="4032">
                  <c:v>14.4309909129478</c:v>
                </c:pt>
                <c:pt idx="4033">
                  <c:v>14.4025115486138</c:v>
                </c:pt>
                <c:pt idx="4034">
                  <c:v>14.3992718296272</c:v>
                </c:pt>
                <c:pt idx="4035">
                  <c:v>14.390319005264001</c:v>
                </c:pt>
                <c:pt idx="4036">
                  <c:v>14.386159426435</c:v>
                </c:pt>
                <c:pt idx="4037">
                  <c:v>14.3354325694023</c:v>
                </c:pt>
                <c:pt idx="4038">
                  <c:v>14.323442931621299</c:v>
                </c:pt>
                <c:pt idx="4039">
                  <c:v>14.346579002814</c:v>
                </c:pt>
                <c:pt idx="4040">
                  <c:v>14.349552795445801</c:v>
                </c:pt>
                <c:pt idx="4041">
                  <c:v>14.3631950888839</c:v>
                </c:pt>
                <c:pt idx="4042">
                  <c:v>14.330337671370099</c:v>
                </c:pt>
                <c:pt idx="4043">
                  <c:v>14.3132366360836</c:v>
                </c:pt>
                <c:pt idx="4044">
                  <c:v>14.4506783583242</c:v>
                </c:pt>
                <c:pt idx="4045">
                  <c:v>14.551449723905399</c:v>
                </c:pt>
                <c:pt idx="4046">
                  <c:v>14.610867092252001</c:v>
                </c:pt>
                <c:pt idx="4047">
                  <c:v>14.6173668707131</c:v>
                </c:pt>
                <c:pt idx="4048">
                  <c:v>14.614979519754501</c:v>
                </c:pt>
                <c:pt idx="4049">
                  <c:v>14.634831838187299</c:v>
                </c:pt>
                <c:pt idx="4050">
                  <c:v>14.6442623104766</c:v>
                </c:pt>
                <c:pt idx="4051">
                  <c:v>14.6479685596276</c:v>
                </c:pt>
                <c:pt idx="4052">
                  <c:v>14.646068695402301</c:v>
                </c:pt>
                <c:pt idx="4053">
                  <c:v>14.649849301806301</c:v>
                </c:pt>
                <c:pt idx="4054">
                  <c:v>14.6442625862616</c:v>
                </c:pt>
                <c:pt idx="4055">
                  <c:v>14.643721223599099</c:v>
                </c:pt>
                <c:pt idx="4056">
                  <c:v>14.636523020295</c:v>
                </c:pt>
                <c:pt idx="4057">
                  <c:v>14.6133419635814</c:v>
                </c:pt>
                <c:pt idx="4058">
                  <c:v>14.615117679626699</c:v>
                </c:pt>
                <c:pt idx="4059">
                  <c:v>14.6063647281273</c:v>
                </c:pt>
                <c:pt idx="4060">
                  <c:v>14.6132365727451</c:v>
                </c:pt>
                <c:pt idx="4061">
                  <c:v>14.6272424758012</c:v>
                </c:pt>
                <c:pt idx="4062">
                  <c:v>14.6425488080428</c:v>
                </c:pt>
                <c:pt idx="4063">
                  <c:v>14.662286378509499</c:v>
                </c:pt>
                <c:pt idx="4064">
                  <c:v>14.6691520214336</c:v>
                </c:pt>
                <c:pt idx="4065">
                  <c:v>14.675791095361999</c:v>
                </c:pt>
                <c:pt idx="4066">
                  <c:v>14.6795264806404</c:v>
                </c:pt>
                <c:pt idx="4067">
                  <c:v>14.683386768765301</c:v>
                </c:pt>
                <c:pt idx="4068">
                  <c:v>14.6827163811103</c:v>
                </c:pt>
                <c:pt idx="4069">
                  <c:v>14.6743404091554</c:v>
                </c:pt>
                <c:pt idx="4070">
                  <c:v>14.6625689886835</c:v>
                </c:pt>
                <c:pt idx="4071">
                  <c:v>14.663545683210399</c:v>
                </c:pt>
                <c:pt idx="4072">
                  <c:v>14.6397168771525</c:v>
                </c:pt>
                <c:pt idx="4073">
                  <c:v>14.6022330028811</c:v>
                </c:pt>
                <c:pt idx="4074">
                  <c:v>14.5941714674449</c:v>
                </c:pt>
                <c:pt idx="4075">
                  <c:v>14.5903264537331</c:v>
                </c:pt>
                <c:pt idx="4076">
                  <c:v>14.5793924443031</c:v>
                </c:pt>
                <c:pt idx="4077">
                  <c:v>14.5681721076733</c:v>
                </c:pt>
                <c:pt idx="4078">
                  <c:v>14.5551031804105</c:v>
                </c:pt>
                <c:pt idx="4079">
                  <c:v>14.5356795237503</c:v>
                </c:pt>
                <c:pt idx="4080">
                  <c:v>14.5145755455955</c:v>
                </c:pt>
                <c:pt idx="4081">
                  <c:v>14.4623594106819</c:v>
                </c:pt>
                <c:pt idx="4082">
                  <c:v>14.397585909015399</c:v>
                </c:pt>
                <c:pt idx="4083">
                  <c:v>14.366822358226599</c:v>
                </c:pt>
                <c:pt idx="4084">
                  <c:v>14.3424652169348</c:v>
                </c:pt>
                <c:pt idx="4085">
                  <c:v>14.3152320027269</c:v>
                </c:pt>
                <c:pt idx="4086">
                  <c:v>14.2891423877339</c:v>
                </c:pt>
                <c:pt idx="4087">
                  <c:v>14.250400053476501</c:v>
                </c:pt>
                <c:pt idx="4088">
                  <c:v>14.195131662995299</c:v>
                </c:pt>
                <c:pt idx="4089">
                  <c:v>14.174229456025399</c:v>
                </c:pt>
                <c:pt idx="4090">
                  <c:v>14.1349021050664</c:v>
                </c:pt>
                <c:pt idx="4091">
                  <c:v>14.0836762543842</c:v>
                </c:pt>
                <c:pt idx="4092">
                  <c:v>14.052495099451599</c:v>
                </c:pt>
                <c:pt idx="4093">
                  <c:v>14.024366558728399</c:v>
                </c:pt>
                <c:pt idx="4094">
                  <c:v>13.978980950750699</c:v>
                </c:pt>
                <c:pt idx="4095">
                  <c:v>14.0105029713742</c:v>
                </c:pt>
                <c:pt idx="4096">
                  <c:v>14.0361529911823</c:v>
                </c:pt>
                <c:pt idx="4097">
                  <c:v>14.023532511195899</c:v>
                </c:pt>
                <c:pt idx="4098">
                  <c:v>14.0032627335797</c:v>
                </c:pt>
                <c:pt idx="4099">
                  <c:v>13.9975575203744</c:v>
                </c:pt>
                <c:pt idx="4100">
                  <c:v>13.994256884937901</c:v>
                </c:pt>
                <c:pt idx="4101">
                  <c:v>13.9675758373855</c:v>
                </c:pt>
                <c:pt idx="4102">
                  <c:v>13.9278740932233</c:v>
                </c:pt>
                <c:pt idx="4103">
                  <c:v>13.835157275339601</c:v>
                </c:pt>
                <c:pt idx="4104">
                  <c:v>13.8006264798194</c:v>
                </c:pt>
                <c:pt idx="4105">
                  <c:v>13.792135829939101</c:v>
                </c:pt>
                <c:pt idx="4106">
                  <c:v>13.7679365749997</c:v>
                </c:pt>
                <c:pt idx="4107">
                  <c:v>13.7489449950112</c:v>
                </c:pt>
                <c:pt idx="4108">
                  <c:v>13.7212704544436</c:v>
                </c:pt>
                <c:pt idx="4109">
                  <c:v>13.7099296118501</c:v>
                </c:pt>
                <c:pt idx="4110">
                  <c:v>13.693649631870599</c:v>
                </c:pt>
                <c:pt idx="4111">
                  <c:v>13.6664133177762</c:v>
                </c:pt>
                <c:pt idx="4112">
                  <c:v>13.634086609588</c:v>
                </c:pt>
                <c:pt idx="4113">
                  <c:v>13.6136252925811</c:v>
                </c:pt>
                <c:pt idx="4114">
                  <c:v>13.596497495681</c:v>
                </c:pt>
                <c:pt idx="4115">
                  <c:v>13.5714110641965</c:v>
                </c:pt>
                <c:pt idx="4116">
                  <c:v>13.540244866097799</c:v>
                </c:pt>
                <c:pt idx="4117">
                  <c:v>13.4915388436103</c:v>
                </c:pt>
                <c:pt idx="4118">
                  <c:v>13.466600890767401</c:v>
                </c:pt>
                <c:pt idx="4119">
                  <c:v>13.4303368261755</c:v>
                </c:pt>
                <c:pt idx="4120">
                  <c:v>13.3958817314714</c:v>
                </c:pt>
                <c:pt idx="4121">
                  <c:v>13.359429782590199</c:v>
                </c:pt>
                <c:pt idx="4122">
                  <c:v>13.3274016044598</c:v>
                </c:pt>
                <c:pt idx="4123">
                  <c:v>13.297736798482401</c:v>
                </c:pt>
                <c:pt idx="4124">
                  <c:v>13.270704820041299</c:v>
                </c:pt>
                <c:pt idx="4125">
                  <c:v>13.257307709176599</c:v>
                </c:pt>
                <c:pt idx="4126">
                  <c:v>13.2324692772624</c:v>
                </c:pt>
                <c:pt idx="4127">
                  <c:v>13.2037699890121</c:v>
                </c:pt>
                <c:pt idx="4128">
                  <c:v>13.192044939274901</c:v>
                </c:pt>
                <c:pt idx="4129">
                  <c:v>13.162591383211801</c:v>
                </c:pt>
                <c:pt idx="4130">
                  <c:v>13.1329807672544</c:v>
                </c:pt>
                <c:pt idx="4131">
                  <c:v>13.091803576256099</c:v>
                </c:pt>
                <c:pt idx="4132">
                  <c:v>13.050014195530199</c:v>
                </c:pt>
                <c:pt idx="4133">
                  <c:v>13.0052041498283</c:v>
                </c:pt>
                <c:pt idx="4134">
                  <c:v>12.9605323840032</c:v>
                </c:pt>
                <c:pt idx="4135">
                  <c:v>12.925673355588</c:v>
                </c:pt>
                <c:pt idx="4136">
                  <c:v>12.8847621665711</c:v>
                </c:pt>
                <c:pt idx="4137">
                  <c:v>12.847166543661</c:v>
                </c:pt>
                <c:pt idx="4138">
                  <c:v>12.7937424518122</c:v>
                </c:pt>
                <c:pt idx="4139">
                  <c:v>12.752944281583501</c:v>
                </c:pt>
                <c:pt idx="4140">
                  <c:v>12.731250022477299</c:v>
                </c:pt>
                <c:pt idx="4141">
                  <c:v>12.6978941604519</c:v>
                </c:pt>
                <c:pt idx="4142">
                  <c:v>12.7079593994294</c:v>
                </c:pt>
                <c:pt idx="4143">
                  <c:v>12.698310190092799</c:v>
                </c:pt>
                <c:pt idx="4144">
                  <c:v>12.6872401848803</c:v>
                </c:pt>
                <c:pt idx="4145">
                  <c:v>12.672907727610101</c:v>
                </c:pt>
                <c:pt idx="4146">
                  <c:v>12.637768182921</c:v>
                </c:pt>
                <c:pt idx="4147">
                  <c:v>12.639136342033201</c:v>
                </c:pt>
                <c:pt idx="4148">
                  <c:v>12.623790776144601</c:v>
                </c:pt>
                <c:pt idx="4149">
                  <c:v>12.6226513812405</c:v>
                </c:pt>
                <c:pt idx="4150">
                  <c:v>12.599960345471001</c:v>
                </c:pt>
                <c:pt idx="4151">
                  <c:v>12.5802583904555</c:v>
                </c:pt>
                <c:pt idx="4152">
                  <c:v>12.571323548662001</c:v>
                </c:pt>
                <c:pt idx="4153">
                  <c:v>12.5594500804314</c:v>
                </c:pt>
                <c:pt idx="4154">
                  <c:v>12.516887994045399</c:v>
                </c:pt>
                <c:pt idx="4155">
                  <c:v>12.503049124445401</c:v>
                </c:pt>
                <c:pt idx="4156">
                  <c:v>12.492728639796701</c:v>
                </c:pt>
                <c:pt idx="4157">
                  <c:v>12.484878287311201</c:v>
                </c:pt>
                <c:pt idx="4158">
                  <c:v>12.478140624289701</c:v>
                </c:pt>
                <c:pt idx="4159">
                  <c:v>12.459767980999899</c:v>
                </c:pt>
                <c:pt idx="4160">
                  <c:v>12.439645149178499</c:v>
                </c:pt>
                <c:pt idx="4161">
                  <c:v>12.400444127990999</c:v>
                </c:pt>
                <c:pt idx="4162">
                  <c:v>12.376830692789101</c:v>
                </c:pt>
                <c:pt idx="4163">
                  <c:v>12.341353329134501</c:v>
                </c:pt>
                <c:pt idx="4164">
                  <c:v>12.3061855595606</c:v>
                </c:pt>
                <c:pt idx="4165">
                  <c:v>12.2757884588073</c:v>
                </c:pt>
                <c:pt idx="4166">
                  <c:v>12.2531931663629</c:v>
                </c:pt>
                <c:pt idx="4167">
                  <c:v>12.2274785797664</c:v>
                </c:pt>
                <c:pt idx="4168">
                  <c:v>12.185746353815301</c:v>
                </c:pt>
                <c:pt idx="4169">
                  <c:v>12.147159878660799</c:v>
                </c:pt>
                <c:pt idx="4170">
                  <c:v>12.186247932252099</c:v>
                </c:pt>
                <c:pt idx="4171">
                  <c:v>12.174941068588</c:v>
                </c:pt>
                <c:pt idx="4172">
                  <c:v>12.252173088541699</c:v>
                </c:pt>
                <c:pt idx="4173">
                  <c:v>12.2422329285807</c:v>
                </c:pt>
                <c:pt idx="4174">
                  <c:v>12.2174766128178</c:v>
                </c:pt>
                <c:pt idx="4175">
                  <c:v>12.2394685520343</c:v>
                </c:pt>
                <c:pt idx="4176">
                  <c:v>12.2479148915835</c:v>
                </c:pt>
                <c:pt idx="4177">
                  <c:v>12.2698728122045</c:v>
                </c:pt>
                <c:pt idx="4178">
                  <c:v>12.3087213954558</c:v>
                </c:pt>
                <c:pt idx="4179">
                  <c:v>12.344994515150301</c:v>
                </c:pt>
                <c:pt idx="4180">
                  <c:v>12.339892213790201</c:v>
                </c:pt>
                <c:pt idx="4181">
                  <c:v>12.347173880774699</c:v>
                </c:pt>
                <c:pt idx="4182">
                  <c:v>12.3758943349379</c:v>
                </c:pt>
                <c:pt idx="4183">
                  <c:v>12.380518688399</c:v>
                </c:pt>
                <c:pt idx="4184">
                  <c:v>12.404691911241001</c:v>
                </c:pt>
                <c:pt idx="4185">
                  <c:v>12.4080945097626</c:v>
                </c:pt>
                <c:pt idx="4186">
                  <c:v>12.4043229002522</c:v>
                </c:pt>
                <c:pt idx="4187">
                  <c:v>12.417812691130401</c:v>
                </c:pt>
                <c:pt idx="4188">
                  <c:v>12.4377744666391</c:v>
                </c:pt>
                <c:pt idx="4189">
                  <c:v>12.432494210323</c:v>
                </c:pt>
                <c:pt idx="4190">
                  <c:v>12.391199963167599</c:v>
                </c:pt>
                <c:pt idx="4191">
                  <c:v>12.401508422066501</c:v>
                </c:pt>
                <c:pt idx="4192">
                  <c:v>12.4038100737686</c:v>
                </c:pt>
                <c:pt idx="4193">
                  <c:v>12.3881140587738</c:v>
                </c:pt>
                <c:pt idx="4194">
                  <c:v>12.3889328841028</c:v>
                </c:pt>
                <c:pt idx="4195">
                  <c:v>12.397065146532899</c:v>
                </c:pt>
                <c:pt idx="4196">
                  <c:v>12.4101700880201</c:v>
                </c:pt>
                <c:pt idx="4197">
                  <c:v>12.4210486213828</c:v>
                </c:pt>
                <c:pt idx="4198">
                  <c:v>12.4305818455029</c:v>
                </c:pt>
                <c:pt idx="4199">
                  <c:v>12.428376857023901</c:v>
                </c:pt>
                <c:pt idx="4200">
                  <c:v>12.4193926971297</c:v>
                </c:pt>
                <c:pt idx="4201">
                  <c:v>12.4153968070451</c:v>
                </c:pt>
                <c:pt idx="4202">
                  <c:v>12.4181832504272</c:v>
                </c:pt>
                <c:pt idx="4203">
                  <c:v>12.4111596342846</c:v>
                </c:pt>
                <c:pt idx="4204">
                  <c:v>12.429566358875499</c:v>
                </c:pt>
                <c:pt idx="4205">
                  <c:v>12.4478471638496</c:v>
                </c:pt>
                <c:pt idx="4206">
                  <c:v>12.469926067624201</c:v>
                </c:pt>
                <c:pt idx="4207">
                  <c:v>12.500870073071299</c:v>
                </c:pt>
                <c:pt idx="4208">
                  <c:v>12.5231977159444</c:v>
                </c:pt>
                <c:pt idx="4209">
                  <c:v>12.5946709727786</c:v>
                </c:pt>
                <c:pt idx="4210">
                  <c:v>12.619875970706</c:v>
                </c:pt>
                <c:pt idx="4211">
                  <c:v>12.607316247568701</c:v>
                </c:pt>
                <c:pt idx="4212">
                  <c:v>12.6017930390454</c:v>
                </c:pt>
                <c:pt idx="4213">
                  <c:v>12.5915331663097</c:v>
                </c:pt>
                <c:pt idx="4214">
                  <c:v>12.600736454167</c:v>
                </c:pt>
                <c:pt idx="4215">
                  <c:v>12.6075833711768</c:v>
                </c:pt>
                <c:pt idx="4216">
                  <c:v>12.5978171648126</c:v>
                </c:pt>
                <c:pt idx="4217">
                  <c:v>12.6051998192737</c:v>
                </c:pt>
                <c:pt idx="4218">
                  <c:v>12.6274356186779</c:v>
                </c:pt>
                <c:pt idx="4219">
                  <c:v>12.6402761765432</c:v>
                </c:pt>
                <c:pt idx="4220">
                  <c:v>12.6475183229318</c:v>
                </c:pt>
                <c:pt idx="4221">
                  <c:v>12.655203035203799</c:v>
                </c:pt>
                <c:pt idx="4222">
                  <c:v>12.6599194660095</c:v>
                </c:pt>
                <c:pt idx="4223">
                  <c:v>12.6705502445613</c:v>
                </c:pt>
                <c:pt idx="4224">
                  <c:v>12.696351874820399</c:v>
                </c:pt>
                <c:pt idx="4225">
                  <c:v>12.732775014949899</c:v>
                </c:pt>
                <c:pt idx="4226">
                  <c:v>12.758627524768601</c:v>
                </c:pt>
                <c:pt idx="4227">
                  <c:v>12.7694283314831</c:v>
                </c:pt>
                <c:pt idx="4228">
                  <c:v>12.773717718981001</c:v>
                </c:pt>
                <c:pt idx="4229">
                  <c:v>12.789459266558699</c:v>
                </c:pt>
                <c:pt idx="4230">
                  <c:v>12.848308400328101</c:v>
                </c:pt>
                <c:pt idx="4231">
                  <c:v>12.9286960749758</c:v>
                </c:pt>
                <c:pt idx="4232">
                  <c:v>12.9970844446831</c:v>
                </c:pt>
                <c:pt idx="4233">
                  <c:v>13.054884426224101</c:v>
                </c:pt>
                <c:pt idx="4234">
                  <c:v>13.097493515030299</c:v>
                </c:pt>
                <c:pt idx="4235">
                  <c:v>13.1599075332767</c:v>
                </c:pt>
                <c:pt idx="4236">
                  <c:v>13.2163253508461</c:v>
                </c:pt>
                <c:pt idx="4237">
                  <c:v>13.254056608214499</c:v>
                </c:pt>
                <c:pt idx="4238">
                  <c:v>13.2877137500901</c:v>
                </c:pt>
                <c:pt idx="4239">
                  <c:v>13.322309434394301</c:v>
                </c:pt>
                <c:pt idx="4240">
                  <c:v>13.3720928952077</c:v>
                </c:pt>
                <c:pt idx="4241">
                  <c:v>13.450483325263001</c:v>
                </c:pt>
                <c:pt idx="4242">
                  <c:v>13.5461570979427</c:v>
                </c:pt>
                <c:pt idx="4243">
                  <c:v>13.6146509971498</c:v>
                </c:pt>
                <c:pt idx="4244">
                  <c:v>13.7106232573569</c:v>
                </c:pt>
                <c:pt idx="4245">
                  <c:v>13.850200241499801</c:v>
                </c:pt>
                <c:pt idx="4246">
                  <c:v>13.927217648468799</c:v>
                </c:pt>
                <c:pt idx="4247">
                  <c:v>14.0134411876241</c:v>
                </c:pt>
                <c:pt idx="4248">
                  <c:v>14.083039935094799</c:v>
                </c:pt>
                <c:pt idx="4249">
                  <c:v>14.1537896980334</c:v>
                </c:pt>
                <c:pt idx="4250">
                  <c:v>14.212273336869</c:v>
                </c:pt>
                <c:pt idx="4251">
                  <c:v>14.2704574551212</c:v>
                </c:pt>
                <c:pt idx="4252">
                  <c:v>14.3134728460356</c:v>
                </c:pt>
                <c:pt idx="4253">
                  <c:v>14.369389917671599</c:v>
                </c:pt>
                <c:pt idx="4254">
                  <c:v>14.419832676376201</c:v>
                </c:pt>
                <c:pt idx="4255">
                  <c:v>14.4684405740758</c:v>
                </c:pt>
                <c:pt idx="4256">
                  <c:v>14.516474574496799</c:v>
                </c:pt>
                <c:pt idx="4257">
                  <c:v>14.561187918616801</c:v>
                </c:pt>
                <c:pt idx="4258">
                  <c:v>14.613399157107899</c:v>
                </c:pt>
                <c:pt idx="4259">
                  <c:v>14.6693722200531</c:v>
                </c:pt>
                <c:pt idx="4260">
                  <c:v>14.701088533984199</c:v>
                </c:pt>
                <c:pt idx="4261">
                  <c:v>14.717956538741999</c:v>
                </c:pt>
                <c:pt idx="4262">
                  <c:v>14.7198723148753</c:v>
                </c:pt>
                <c:pt idx="4263">
                  <c:v>14.762878604510901</c:v>
                </c:pt>
                <c:pt idx="4264">
                  <c:v>14.8562699954762</c:v>
                </c:pt>
                <c:pt idx="4265">
                  <c:v>14.8779753158411</c:v>
                </c:pt>
                <c:pt idx="4266">
                  <c:v>14.892887124929199</c:v>
                </c:pt>
                <c:pt idx="4267">
                  <c:v>14.8961797565649</c:v>
                </c:pt>
                <c:pt idx="4268">
                  <c:v>14.900096928002901</c:v>
                </c:pt>
                <c:pt idx="4269">
                  <c:v>14.898246023799899</c:v>
                </c:pt>
                <c:pt idx="4270">
                  <c:v>14.8803718210753</c:v>
                </c:pt>
                <c:pt idx="4271">
                  <c:v>14.8474498626822</c:v>
                </c:pt>
                <c:pt idx="4272">
                  <c:v>14.8275309203123</c:v>
                </c:pt>
                <c:pt idx="4273">
                  <c:v>14.827101675657399</c:v>
                </c:pt>
                <c:pt idx="4274">
                  <c:v>14.815182219663599</c:v>
                </c:pt>
                <c:pt idx="4275">
                  <c:v>14.8239408405303</c:v>
                </c:pt>
                <c:pt idx="4276">
                  <c:v>14.823972281575699</c:v>
                </c:pt>
                <c:pt idx="4277">
                  <c:v>14.813037234862801</c:v>
                </c:pt>
                <c:pt idx="4278">
                  <c:v>14.796591236139401</c:v>
                </c:pt>
                <c:pt idx="4279">
                  <c:v>14.7639086294223</c:v>
                </c:pt>
                <c:pt idx="4280">
                  <c:v>14.7550309699389</c:v>
                </c:pt>
                <c:pt idx="4281">
                  <c:v>14.7281375223299</c:v>
                </c:pt>
                <c:pt idx="4282">
                  <c:v>14.7103900302625</c:v>
                </c:pt>
                <c:pt idx="4283">
                  <c:v>14.6938807748891</c:v>
                </c:pt>
                <c:pt idx="4284">
                  <c:v>14.6753363805683</c:v>
                </c:pt>
                <c:pt idx="4285">
                  <c:v>14.6624364109058</c:v>
                </c:pt>
                <c:pt idx="4286">
                  <c:v>14.644517245370899</c:v>
                </c:pt>
                <c:pt idx="4287">
                  <c:v>14.6175926258427</c:v>
                </c:pt>
                <c:pt idx="4288">
                  <c:v>14.589820571642599</c:v>
                </c:pt>
                <c:pt idx="4289">
                  <c:v>14.555709332838999</c:v>
                </c:pt>
                <c:pt idx="4290">
                  <c:v>14.519387871671199</c:v>
                </c:pt>
                <c:pt idx="4291">
                  <c:v>14.491052788344801</c:v>
                </c:pt>
                <c:pt idx="4292">
                  <c:v>14.4682540995636</c:v>
                </c:pt>
                <c:pt idx="4293">
                  <c:v>14.442725945972199</c:v>
                </c:pt>
                <c:pt idx="4294">
                  <c:v>14.4149765172637</c:v>
                </c:pt>
                <c:pt idx="4295">
                  <c:v>14.3951398882557</c:v>
                </c:pt>
                <c:pt idx="4296">
                  <c:v>14.368515533968999</c:v>
                </c:pt>
                <c:pt idx="4297">
                  <c:v>14.363731677565401</c:v>
                </c:pt>
                <c:pt idx="4298">
                  <c:v>14.3889467501109</c:v>
                </c:pt>
                <c:pt idx="4299">
                  <c:v>14.435802424333099</c:v>
                </c:pt>
                <c:pt idx="4300">
                  <c:v>14.4713395295786</c:v>
                </c:pt>
                <c:pt idx="4301">
                  <c:v>14.4610722904811</c:v>
                </c:pt>
                <c:pt idx="4302">
                  <c:v>14.4264781478642</c:v>
                </c:pt>
                <c:pt idx="4303">
                  <c:v>14.4120368067372</c:v>
                </c:pt>
                <c:pt idx="4304">
                  <c:v>14.400868469603299</c:v>
                </c:pt>
                <c:pt idx="4305">
                  <c:v>14.3699000145195</c:v>
                </c:pt>
                <c:pt idx="4306">
                  <c:v>14.355126231814401</c:v>
                </c:pt>
                <c:pt idx="4307">
                  <c:v>14.336515356617401</c:v>
                </c:pt>
                <c:pt idx="4308">
                  <c:v>14.324201977286499</c:v>
                </c:pt>
                <c:pt idx="4309">
                  <c:v>14.3473741948208</c:v>
                </c:pt>
                <c:pt idx="4310">
                  <c:v>14.381297131662601</c:v>
                </c:pt>
                <c:pt idx="4311">
                  <c:v>14.3838826660393</c:v>
                </c:pt>
                <c:pt idx="4312">
                  <c:v>14.3776585261815</c:v>
                </c:pt>
                <c:pt idx="4313">
                  <c:v>14.3633947947083</c:v>
                </c:pt>
                <c:pt idx="4314">
                  <c:v>14.3676488397569</c:v>
                </c:pt>
                <c:pt idx="4315">
                  <c:v>14.3516209126539</c:v>
                </c:pt>
                <c:pt idx="4316">
                  <c:v>14.3563197403258</c:v>
                </c:pt>
                <c:pt idx="4317">
                  <c:v>14.3613658972506</c:v>
                </c:pt>
                <c:pt idx="4318">
                  <c:v>14.3568524129713</c:v>
                </c:pt>
                <c:pt idx="4319">
                  <c:v>14.344841647925699</c:v>
                </c:pt>
                <c:pt idx="4320">
                  <c:v>14.3274952561079</c:v>
                </c:pt>
                <c:pt idx="4321">
                  <c:v>14.307989109867799</c:v>
                </c:pt>
                <c:pt idx="4322">
                  <c:v>14.286251985947899</c:v>
                </c:pt>
                <c:pt idx="4323">
                  <c:v>14.2623605019336</c:v>
                </c:pt>
                <c:pt idx="4324">
                  <c:v>14.229461175393</c:v>
                </c:pt>
                <c:pt idx="4325">
                  <c:v>14.220203103302699</c:v>
                </c:pt>
                <c:pt idx="4326">
                  <c:v>14.205075500032599</c:v>
                </c:pt>
                <c:pt idx="4327">
                  <c:v>14.190256615876899</c:v>
                </c:pt>
                <c:pt idx="4328">
                  <c:v>14.1666448673817</c:v>
                </c:pt>
                <c:pt idx="4329">
                  <c:v>14.1422966965743</c:v>
                </c:pt>
                <c:pt idx="4330">
                  <c:v>14.120480587234301</c:v>
                </c:pt>
                <c:pt idx="4331">
                  <c:v>14.1124052880536</c:v>
                </c:pt>
                <c:pt idx="4332">
                  <c:v>14.106755201731</c:v>
                </c:pt>
                <c:pt idx="4333">
                  <c:v>14.0963105793229</c:v>
                </c:pt>
                <c:pt idx="4334">
                  <c:v>14.054202055144399</c:v>
                </c:pt>
                <c:pt idx="4335">
                  <c:v>14.0639600304821</c:v>
                </c:pt>
                <c:pt idx="4336">
                  <c:v>14.0360517025706</c:v>
                </c:pt>
                <c:pt idx="4337">
                  <c:v>13.968072189313601</c:v>
                </c:pt>
                <c:pt idx="4338">
                  <c:v>13.9490835368871</c:v>
                </c:pt>
                <c:pt idx="4339">
                  <c:v>13.9562358843482</c:v>
                </c:pt>
                <c:pt idx="4340">
                  <c:v>13.926385844684599</c:v>
                </c:pt>
                <c:pt idx="4341">
                  <c:v>13.9066138278318</c:v>
                </c:pt>
                <c:pt idx="4342">
                  <c:v>13.874847609808899</c:v>
                </c:pt>
                <c:pt idx="4343">
                  <c:v>13.863288773024699</c:v>
                </c:pt>
                <c:pt idx="4344">
                  <c:v>13.845941955495</c:v>
                </c:pt>
                <c:pt idx="4345">
                  <c:v>13.8542380397743</c:v>
                </c:pt>
                <c:pt idx="4346">
                  <c:v>13.8436110920807</c:v>
                </c:pt>
                <c:pt idx="4347">
                  <c:v>13.842812089195499</c:v>
                </c:pt>
                <c:pt idx="4348">
                  <c:v>13.835373299946299</c:v>
                </c:pt>
                <c:pt idx="4349">
                  <c:v>13.821671262347399</c:v>
                </c:pt>
                <c:pt idx="4350">
                  <c:v>13.8042415123974</c:v>
                </c:pt>
                <c:pt idx="4351">
                  <c:v>13.8044407968627</c:v>
                </c:pt>
                <c:pt idx="4352">
                  <c:v>13.799501490796199</c:v>
                </c:pt>
                <c:pt idx="4353">
                  <c:v>13.7555579742881</c:v>
                </c:pt>
                <c:pt idx="4354">
                  <c:v>13.7218616762355</c:v>
                </c:pt>
                <c:pt idx="4355">
                  <c:v>13.7163279502631</c:v>
                </c:pt>
                <c:pt idx="4356">
                  <c:v>13.6948348221686</c:v>
                </c:pt>
                <c:pt idx="4357">
                  <c:v>13.6826597908697</c:v>
                </c:pt>
                <c:pt idx="4358">
                  <c:v>13.669218734282801</c:v>
                </c:pt>
                <c:pt idx="4359">
                  <c:v>13.662383341518099</c:v>
                </c:pt>
                <c:pt idx="4360">
                  <c:v>13.655904035691499</c:v>
                </c:pt>
                <c:pt idx="4361">
                  <c:v>13.646326511032401</c:v>
                </c:pt>
                <c:pt idx="4362">
                  <c:v>13.643969390179</c:v>
                </c:pt>
                <c:pt idx="4363">
                  <c:v>13.6998735726078</c:v>
                </c:pt>
                <c:pt idx="4364">
                  <c:v>13.7698596265551</c:v>
                </c:pt>
                <c:pt idx="4365">
                  <c:v>13.774196924699501</c:v>
                </c:pt>
                <c:pt idx="4366">
                  <c:v>13.7689394592201</c:v>
                </c:pt>
                <c:pt idx="4367">
                  <c:v>13.776275785827099</c:v>
                </c:pt>
                <c:pt idx="4368">
                  <c:v>13.7816670586316</c:v>
                </c:pt>
                <c:pt idx="4369">
                  <c:v>13.7650581996129</c:v>
                </c:pt>
                <c:pt idx="4370">
                  <c:v>13.7463902780312</c:v>
                </c:pt>
                <c:pt idx="4371">
                  <c:v>13.769689602738399</c:v>
                </c:pt>
                <c:pt idx="4372">
                  <c:v>13.777158953014499</c:v>
                </c:pt>
                <c:pt idx="4373">
                  <c:v>13.789334246241699</c:v>
                </c:pt>
                <c:pt idx="4374">
                  <c:v>13.796786038762001</c:v>
                </c:pt>
                <c:pt idx="4375">
                  <c:v>13.769616965773601</c:v>
                </c:pt>
                <c:pt idx="4376">
                  <c:v>13.782029566966299</c:v>
                </c:pt>
                <c:pt idx="4377">
                  <c:v>13.7921738249872</c:v>
                </c:pt>
                <c:pt idx="4378">
                  <c:v>13.8102044971835</c:v>
                </c:pt>
                <c:pt idx="4379">
                  <c:v>13.887785939940599</c:v>
                </c:pt>
                <c:pt idx="4380">
                  <c:v>13.9262250468723</c:v>
                </c:pt>
                <c:pt idx="4381">
                  <c:v>13.9418538032961</c:v>
                </c:pt>
                <c:pt idx="4382">
                  <c:v>13.937815395948499</c:v>
                </c:pt>
                <c:pt idx="4383">
                  <c:v>13.9384378580485</c:v>
                </c:pt>
                <c:pt idx="4384">
                  <c:v>13.949122141507999</c:v>
                </c:pt>
                <c:pt idx="4385">
                  <c:v>13.9577750453762</c:v>
                </c:pt>
                <c:pt idx="4386">
                  <c:v>13.9493167359977</c:v>
                </c:pt>
                <c:pt idx="4387">
                  <c:v>13.9024936110858</c:v>
                </c:pt>
                <c:pt idx="4388">
                  <c:v>13.913346332458</c:v>
                </c:pt>
                <c:pt idx="4389">
                  <c:v>13.901252666890899</c:v>
                </c:pt>
                <c:pt idx="4390">
                  <c:v>13.870771591004599</c:v>
                </c:pt>
                <c:pt idx="4391">
                  <c:v>13.8863583926613</c:v>
                </c:pt>
                <c:pt idx="4392">
                  <c:v>13.8820921463227</c:v>
                </c:pt>
                <c:pt idx="4393">
                  <c:v>13.886785898148799</c:v>
                </c:pt>
                <c:pt idx="4394">
                  <c:v>13.8846001436425</c:v>
                </c:pt>
                <c:pt idx="4395">
                  <c:v>13.887509840244901</c:v>
                </c:pt>
                <c:pt idx="4396">
                  <c:v>13.880328492595099</c:v>
                </c:pt>
                <c:pt idx="4397">
                  <c:v>13.873322868261999</c:v>
                </c:pt>
                <c:pt idx="4398">
                  <c:v>13.8534424598617</c:v>
                </c:pt>
                <c:pt idx="4399">
                  <c:v>13.8446715680276</c:v>
                </c:pt>
                <c:pt idx="4400">
                  <c:v>13.822233232305299</c:v>
                </c:pt>
                <c:pt idx="4401">
                  <c:v>13.797168029490299</c:v>
                </c:pt>
                <c:pt idx="4402">
                  <c:v>13.7561768450638</c:v>
                </c:pt>
                <c:pt idx="4403">
                  <c:v>13.662961522846</c:v>
                </c:pt>
                <c:pt idx="4404">
                  <c:v>13.6153551132986</c:v>
                </c:pt>
                <c:pt idx="4405">
                  <c:v>13.6652108023672</c:v>
                </c:pt>
                <c:pt idx="4406">
                  <c:v>13.6720110573086</c:v>
                </c:pt>
                <c:pt idx="4407">
                  <c:v>13.667868839462001</c:v>
                </c:pt>
                <c:pt idx="4408">
                  <c:v>13.6505706921251</c:v>
                </c:pt>
                <c:pt idx="4409">
                  <c:v>13.6516590875412</c:v>
                </c:pt>
                <c:pt idx="4410">
                  <c:v>13.6399632466358</c:v>
                </c:pt>
                <c:pt idx="4411">
                  <c:v>13.633650845599</c:v>
                </c:pt>
                <c:pt idx="4412">
                  <c:v>13.6880058627852</c:v>
                </c:pt>
                <c:pt idx="4413">
                  <c:v>13.6945879179647</c:v>
                </c:pt>
                <c:pt idx="4414">
                  <c:v>13.723982320761699</c:v>
                </c:pt>
                <c:pt idx="4415">
                  <c:v>13.7169966474512</c:v>
                </c:pt>
                <c:pt idx="4416">
                  <c:v>13.742117112165699</c:v>
                </c:pt>
                <c:pt idx="4417">
                  <c:v>13.7456128377158</c:v>
                </c:pt>
                <c:pt idx="4418">
                  <c:v>13.7470439283489</c:v>
                </c:pt>
                <c:pt idx="4419">
                  <c:v>13.7598123207282</c:v>
                </c:pt>
                <c:pt idx="4420">
                  <c:v>13.7639055559035</c:v>
                </c:pt>
                <c:pt idx="4421">
                  <c:v>13.7606406039812</c:v>
                </c:pt>
                <c:pt idx="4422">
                  <c:v>13.7715900831083</c:v>
                </c:pt>
                <c:pt idx="4423">
                  <c:v>13.7725915332251</c:v>
                </c:pt>
                <c:pt idx="4424">
                  <c:v>13.7740112863937</c:v>
                </c:pt>
                <c:pt idx="4425">
                  <c:v>13.773961379044801</c:v>
                </c:pt>
                <c:pt idx="4426">
                  <c:v>13.7619536740744</c:v>
                </c:pt>
                <c:pt idx="4427">
                  <c:v>13.749169014838699</c:v>
                </c:pt>
                <c:pt idx="4428">
                  <c:v>13.739936836559499</c:v>
                </c:pt>
                <c:pt idx="4429">
                  <c:v>13.748701613264901</c:v>
                </c:pt>
                <c:pt idx="4430">
                  <c:v>13.754894964950401</c:v>
                </c:pt>
                <c:pt idx="4431">
                  <c:v>13.748000272307699</c:v>
                </c:pt>
                <c:pt idx="4432">
                  <c:v>13.735685115240001</c:v>
                </c:pt>
                <c:pt idx="4433">
                  <c:v>13.7145556403411</c:v>
                </c:pt>
                <c:pt idx="4434">
                  <c:v>13.6299965687368</c:v>
                </c:pt>
                <c:pt idx="4435">
                  <c:v>13.6022775058116</c:v>
                </c:pt>
                <c:pt idx="4436">
                  <c:v>13.6222386800726</c:v>
                </c:pt>
                <c:pt idx="4437">
                  <c:v>13.6175739705055</c:v>
                </c:pt>
                <c:pt idx="4438">
                  <c:v>13.6014362226705</c:v>
                </c:pt>
                <c:pt idx="4439">
                  <c:v>13.5947844026485</c:v>
                </c:pt>
                <c:pt idx="4440">
                  <c:v>13.5645449352113</c:v>
                </c:pt>
                <c:pt idx="4441">
                  <c:v>13.5271242382479</c:v>
                </c:pt>
                <c:pt idx="4442">
                  <c:v>13.500856068667</c:v>
                </c:pt>
                <c:pt idx="4443">
                  <c:v>13.4787277963917</c:v>
                </c:pt>
                <c:pt idx="4444">
                  <c:v>13.4747930138101</c:v>
                </c:pt>
                <c:pt idx="4445">
                  <c:v>13.456931109716001</c:v>
                </c:pt>
                <c:pt idx="4446">
                  <c:v>13.445663496974801</c:v>
                </c:pt>
                <c:pt idx="4447">
                  <c:v>13.426524264665501</c:v>
                </c:pt>
                <c:pt idx="4448">
                  <c:v>13.392771726686499</c:v>
                </c:pt>
                <c:pt idx="4449">
                  <c:v>13.3135849490422</c:v>
                </c:pt>
                <c:pt idx="4450">
                  <c:v>13.322181167790299</c:v>
                </c:pt>
                <c:pt idx="4451">
                  <c:v>13.3150751488027</c:v>
                </c:pt>
                <c:pt idx="4452">
                  <c:v>13.289614909724</c:v>
                </c:pt>
                <c:pt idx="4453">
                  <c:v>13.291443875276</c:v>
                </c:pt>
                <c:pt idx="4454">
                  <c:v>13.2852989282078</c:v>
                </c:pt>
                <c:pt idx="4455">
                  <c:v>13.2795974446723</c:v>
                </c:pt>
                <c:pt idx="4456">
                  <c:v>13.2694149194533</c:v>
                </c:pt>
                <c:pt idx="4457">
                  <c:v>13.2556197584194</c:v>
                </c:pt>
                <c:pt idx="4458">
                  <c:v>13.243791039226799</c:v>
                </c:pt>
                <c:pt idx="4459">
                  <c:v>13.232236560793501</c:v>
                </c:pt>
                <c:pt idx="4460">
                  <c:v>13.212686573923699</c:v>
                </c:pt>
                <c:pt idx="4461">
                  <c:v>13.2029781700414</c:v>
                </c:pt>
                <c:pt idx="4462">
                  <c:v>13.179416647295501</c:v>
                </c:pt>
                <c:pt idx="4463">
                  <c:v>13.144500203509899</c:v>
                </c:pt>
                <c:pt idx="4464">
                  <c:v>13.124513706922199</c:v>
                </c:pt>
                <c:pt idx="4465">
                  <c:v>13.1112105759965</c:v>
                </c:pt>
                <c:pt idx="4466">
                  <c:v>13.080756010275101</c:v>
                </c:pt>
                <c:pt idx="4467">
                  <c:v>13.0495547370091</c:v>
                </c:pt>
                <c:pt idx="4468">
                  <c:v>13.022026548465799</c:v>
                </c:pt>
                <c:pt idx="4469">
                  <c:v>13.0110997394307</c:v>
                </c:pt>
                <c:pt idx="4470">
                  <c:v>12.979935257280999</c:v>
                </c:pt>
                <c:pt idx="4471">
                  <c:v>12.9447969224566</c:v>
                </c:pt>
                <c:pt idx="4472">
                  <c:v>12.912260071256799</c:v>
                </c:pt>
                <c:pt idx="4473">
                  <c:v>12.879414778718401</c:v>
                </c:pt>
                <c:pt idx="4474">
                  <c:v>12.846026846862699</c:v>
                </c:pt>
                <c:pt idx="4475">
                  <c:v>12.8133652181227</c:v>
                </c:pt>
                <c:pt idx="4476">
                  <c:v>12.7831824843164</c:v>
                </c:pt>
                <c:pt idx="4477">
                  <c:v>12.7514994351422</c:v>
                </c:pt>
                <c:pt idx="4478">
                  <c:v>12.717383209648199</c:v>
                </c:pt>
                <c:pt idx="4479">
                  <c:v>12.7034407048662</c:v>
                </c:pt>
                <c:pt idx="4480">
                  <c:v>12.666255329204599</c:v>
                </c:pt>
                <c:pt idx="4481">
                  <c:v>12.6346181829682</c:v>
                </c:pt>
                <c:pt idx="4482">
                  <c:v>12.5836423182334</c:v>
                </c:pt>
                <c:pt idx="4483">
                  <c:v>12.5729187215717</c:v>
                </c:pt>
                <c:pt idx="4484">
                  <c:v>12.5666888440064</c:v>
                </c:pt>
                <c:pt idx="4485">
                  <c:v>12.5600538281636</c:v>
                </c:pt>
                <c:pt idx="4486">
                  <c:v>12.5202274768689</c:v>
                </c:pt>
                <c:pt idx="4487">
                  <c:v>12.5006545101285</c:v>
                </c:pt>
                <c:pt idx="4488">
                  <c:v>12.4947790391066</c:v>
                </c:pt>
                <c:pt idx="4489">
                  <c:v>12.4601009358748</c:v>
                </c:pt>
                <c:pt idx="4490">
                  <c:v>12.461065999913799</c:v>
                </c:pt>
                <c:pt idx="4491">
                  <c:v>12.4991384360418</c:v>
                </c:pt>
                <c:pt idx="4492">
                  <c:v>12.5112833533941</c:v>
                </c:pt>
                <c:pt idx="4493">
                  <c:v>12.5001091700444</c:v>
                </c:pt>
                <c:pt idx="4494">
                  <c:v>12.4979659785854</c:v>
                </c:pt>
                <c:pt idx="4495">
                  <c:v>12.4831410180907</c:v>
                </c:pt>
                <c:pt idx="4496">
                  <c:v>12.498396813728499</c:v>
                </c:pt>
                <c:pt idx="4497">
                  <c:v>12.4538706989022</c:v>
                </c:pt>
                <c:pt idx="4498">
                  <c:v>12.5054898419219</c:v>
                </c:pt>
                <c:pt idx="4499">
                  <c:v>12.559064150197001</c:v>
                </c:pt>
                <c:pt idx="4500">
                  <c:v>12.585440960181501</c:v>
                </c:pt>
                <c:pt idx="4501">
                  <c:v>12.576787744711201</c:v>
                </c:pt>
                <c:pt idx="4502">
                  <c:v>12.573314203976199</c:v>
                </c:pt>
                <c:pt idx="4503">
                  <c:v>12.557208780478501</c:v>
                </c:pt>
                <c:pt idx="4504">
                  <c:v>12.553032949984001</c:v>
                </c:pt>
                <c:pt idx="4505">
                  <c:v>12.545069184290099</c:v>
                </c:pt>
                <c:pt idx="4506">
                  <c:v>12.539471359741899</c:v>
                </c:pt>
                <c:pt idx="4507">
                  <c:v>12.521033788458301</c:v>
                </c:pt>
                <c:pt idx="4508">
                  <c:v>12.4914960781236</c:v>
                </c:pt>
                <c:pt idx="4509">
                  <c:v>12.446174598776301</c:v>
                </c:pt>
                <c:pt idx="4510">
                  <c:v>12.4122990028942</c:v>
                </c:pt>
                <c:pt idx="4511">
                  <c:v>12.399180861427901</c:v>
                </c:pt>
                <c:pt idx="4512">
                  <c:v>12.3751787365973</c:v>
                </c:pt>
                <c:pt idx="4513">
                  <c:v>12.3619135290024</c:v>
                </c:pt>
                <c:pt idx="4514">
                  <c:v>12.322360760773501</c:v>
                </c:pt>
                <c:pt idx="4515">
                  <c:v>12.296149671553399</c:v>
                </c:pt>
                <c:pt idx="4516">
                  <c:v>12.2646174531315</c:v>
                </c:pt>
                <c:pt idx="4517">
                  <c:v>12.2027713188112</c:v>
                </c:pt>
                <c:pt idx="4518">
                  <c:v>12.161709022358201</c:v>
                </c:pt>
                <c:pt idx="4519">
                  <c:v>12.143026594787701</c:v>
                </c:pt>
                <c:pt idx="4520">
                  <c:v>12.1323028531215</c:v>
                </c:pt>
                <c:pt idx="4521">
                  <c:v>12.164646106618299</c:v>
                </c:pt>
                <c:pt idx="4522">
                  <c:v>12.249920047115101</c:v>
                </c:pt>
                <c:pt idx="4523">
                  <c:v>12.2446877892428</c:v>
                </c:pt>
                <c:pt idx="4524">
                  <c:v>12.233419579381501</c:v>
                </c:pt>
                <c:pt idx="4525">
                  <c:v>12.235971329387599</c:v>
                </c:pt>
                <c:pt idx="4526">
                  <c:v>12.2174701348364</c:v>
                </c:pt>
                <c:pt idx="4527">
                  <c:v>12.221027523226001</c:v>
                </c:pt>
                <c:pt idx="4528">
                  <c:v>12.3084436816172</c:v>
                </c:pt>
                <c:pt idx="4529">
                  <c:v>12.3612866617649</c:v>
                </c:pt>
                <c:pt idx="4530">
                  <c:v>12.3933673259644</c:v>
                </c:pt>
                <c:pt idx="4531">
                  <c:v>12.427722699959199</c:v>
                </c:pt>
                <c:pt idx="4532">
                  <c:v>12.4545962458815</c:v>
                </c:pt>
                <c:pt idx="4533">
                  <c:v>12.4816898520961</c:v>
                </c:pt>
                <c:pt idx="4534">
                  <c:v>12.497829674712699</c:v>
                </c:pt>
                <c:pt idx="4535">
                  <c:v>12.5051886118656</c:v>
                </c:pt>
                <c:pt idx="4536">
                  <c:v>12.5290243717542</c:v>
                </c:pt>
                <c:pt idx="4537">
                  <c:v>12.611754420777499</c:v>
                </c:pt>
                <c:pt idx="4538">
                  <c:v>12.719817511225701</c:v>
                </c:pt>
                <c:pt idx="4539">
                  <c:v>12.836009163264499</c:v>
                </c:pt>
                <c:pt idx="4540">
                  <c:v>12.9577202441022</c:v>
                </c:pt>
                <c:pt idx="4541">
                  <c:v>13.003514181601499</c:v>
                </c:pt>
                <c:pt idx="4542">
                  <c:v>13.0607301809699</c:v>
                </c:pt>
                <c:pt idx="4543">
                  <c:v>13.1010673990697</c:v>
                </c:pt>
                <c:pt idx="4544">
                  <c:v>13.1334556450335</c:v>
                </c:pt>
                <c:pt idx="4545">
                  <c:v>13.1787123202655</c:v>
                </c:pt>
                <c:pt idx="4546">
                  <c:v>13.194846837476</c:v>
                </c:pt>
                <c:pt idx="4547">
                  <c:v>13.186853659700899</c:v>
                </c:pt>
                <c:pt idx="4548">
                  <c:v>13.1798305697942</c:v>
                </c:pt>
                <c:pt idx="4549">
                  <c:v>13.1745292592804</c:v>
                </c:pt>
                <c:pt idx="4550">
                  <c:v>13.1672327002196</c:v>
                </c:pt>
                <c:pt idx="4551">
                  <c:v>13.1687281109986</c:v>
                </c:pt>
                <c:pt idx="4552">
                  <c:v>13.166679498976301</c:v>
                </c:pt>
                <c:pt idx="4553">
                  <c:v>13.2274323764548</c:v>
                </c:pt>
                <c:pt idx="4554">
                  <c:v>13.2813491776175</c:v>
                </c:pt>
                <c:pt idx="4555">
                  <c:v>13.299181417778501</c:v>
                </c:pt>
                <c:pt idx="4556">
                  <c:v>13.3060695922665</c:v>
                </c:pt>
                <c:pt idx="4557">
                  <c:v>13.3125254913503</c:v>
                </c:pt>
                <c:pt idx="4558">
                  <c:v>13.3173592593335</c:v>
                </c:pt>
                <c:pt idx="4559">
                  <c:v>13.3119820328104</c:v>
                </c:pt>
                <c:pt idx="4560">
                  <c:v>13.2954478067993</c:v>
                </c:pt>
                <c:pt idx="4561">
                  <c:v>13.277988865714301</c:v>
                </c:pt>
                <c:pt idx="4562">
                  <c:v>13.2468213799899</c:v>
                </c:pt>
                <c:pt idx="4563">
                  <c:v>13.2213356627166</c:v>
                </c:pt>
                <c:pt idx="4564">
                  <c:v>13.1933981337292</c:v>
                </c:pt>
                <c:pt idx="4565">
                  <c:v>13.1841860456113</c:v>
                </c:pt>
                <c:pt idx="4566">
                  <c:v>13.181202356004301</c:v>
                </c:pt>
                <c:pt idx="4567">
                  <c:v>13.1687202122061</c:v>
                </c:pt>
                <c:pt idx="4568">
                  <c:v>13.1674362684857</c:v>
                </c:pt>
                <c:pt idx="4569">
                  <c:v>13.184520568289599</c:v>
                </c:pt>
                <c:pt idx="4570">
                  <c:v>13.2125063413087</c:v>
                </c:pt>
                <c:pt idx="4571">
                  <c:v>13.2619667229187</c:v>
                </c:pt>
                <c:pt idx="4572">
                  <c:v>13.328220261037201</c:v>
                </c:pt>
                <c:pt idx="4573">
                  <c:v>13.3391528664066</c:v>
                </c:pt>
                <c:pt idx="4574">
                  <c:v>13.339308370731899</c:v>
                </c:pt>
                <c:pt idx="4575">
                  <c:v>13.390916111222401</c:v>
                </c:pt>
                <c:pt idx="4576">
                  <c:v>13.423286762708001</c:v>
                </c:pt>
                <c:pt idx="4577">
                  <c:v>13.4379319045836</c:v>
                </c:pt>
                <c:pt idx="4578">
                  <c:v>13.4441730010334</c:v>
                </c:pt>
                <c:pt idx="4579">
                  <c:v>13.4541955149373</c:v>
                </c:pt>
                <c:pt idx="4580">
                  <c:v>13.490414320425</c:v>
                </c:pt>
                <c:pt idx="4581">
                  <c:v>13.5119329623427</c:v>
                </c:pt>
                <c:pt idx="4582">
                  <c:v>13.5250315261999</c:v>
                </c:pt>
                <c:pt idx="4583">
                  <c:v>13.5378670391189</c:v>
                </c:pt>
                <c:pt idx="4584">
                  <c:v>13.5735148754165</c:v>
                </c:pt>
                <c:pt idx="4585">
                  <c:v>13.5822595582499</c:v>
                </c:pt>
                <c:pt idx="4586">
                  <c:v>13.615147797788</c:v>
                </c:pt>
                <c:pt idx="4587">
                  <c:v>13.6559304834475</c:v>
                </c:pt>
                <c:pt idx="4588">
                  <c:v>13.683355938557</c:v>
                </c:pt>
                <c:pt idx="4589">
                  <c:v>13.7034156073963</c:v>
                </c:pt>
                <c:pt idx="4590">
                  <c:v>13.727993106117699</c:v>
                </c:pt>
                <c:pt idx="4591">
                  <c:v>13.805353148964601</c:v>
                </c:pt>
                <c:pt idx="4592">
                  <c:v>13.9014325382027</c:v>
                </c:pt>
                <c:pt idx="4593">
                  <c:v>13.9471533956218</c:v>
                </c:pt>
                <c:pt idx="4594">
                  <c:v>13.9851091509924</c:v>
                </c:pt>
                <c:pt idx="4595">
                  <c:v>14.014996157734201</c:v>
                </c:pt>
                <c:pt idx="4596">
                  <c:v>14.037042523381199</c:v>
                </c:pt>
                <c:pt idx="4597">
                  <c:v>14.0304045260638</c:v>
                </c:pt>
                <c:pt idx="4598">
                  <c:v>14.087810652789701</c:v>
                </c:pt>
                <c:pt idx="4599">
                  <c:v>14.110759470756101</c:v>
                </c:pt>
                <c:pt idx="4600">
                  <c:v>14.155774636705701</c:v>
                </c:pt>
                <c:pt idx="4601">
                  <c:v>14.203320373771501</c:v>
                </c:pt>
                <c:pt idx="4602">
                  <c:v>14.249303343120101</c:v>
                </c:pt>
                <c:pt idx="4603">
                  <c:v>14.345154255407399</c:v>
                </c:pt>
                <c:pt idx="4604">
                  <c:v>14.396808793120099</c:v>
                </c:pt>
                <c:pt idx="4605">
                  <c:v>14.4318702018438</c:v>
                </c:pt>
                <c:pt idx="4606">
                  <c:v>14.4578287552429</c:v>
                </c:pt>
                <c:pt idx="4607">
                  <c:v>14.4974032761004</c:v>
                </c:pt>
                <c:pt idx="4608">
                  <c:v>14.515747227751399</c:v>
                </c:pt>
                <c:pt idx="4609">
                  <c:v>14.530224096203399</c:v>
                </c:pt>
                <c:pt idx="4610">
                  <c:v>14.5376073822375</c:v>
                </c:pt>
                <c:pt idx="4611">
                  <c:v>14.5506971151766</c:v>
                </c:pt>
                <c:pt idx="4612">
                  <c:v>14.577441031916599</c:v>
                </c:pt>
                <c:pt idx="4613">
                  <c:v>14.6066179031228</c:v>
                </c:pt>
                <c:pt idx="4614">
                  <c:v>14.663255442360599</c:v>
                </c:pt>
                <c:pt idx="4615">
                  <c:v>14.689836786493901</c:v>
                </c:pt>
                <c:pt idx="4616">
                  <c:v>14.7615517415606</c:v>
                </c:pt>
                <c:pt idx="4617">
                  <c:v>14.8191583819161</c:v>
                </c:pt>
                <c:pt idx="4618">
                  <c:v>14.8404485765895</c:v>
                </c:pt>
                <c:pt idx="4619">
                  <c:v>14.8618483953184</c:v>
                </c:pt>
                <c:pt idx="4620">
                  <c:v>14.8710817863046</c:v>
                </c:pt>
                <c:pt idx="4621">
                  <c:v>14.884936039155701</c:v>
                </c:pt>
                <c:pt idx="4622">
                  <c:v>14.8888868848251</c:v>
                </c:pt>
                <c:pt idx="4623">
                  <c:v>14.917391406279499</c:v>
                </c:pt>
                <c:pt idx="4624">
                  <c:v>14.9434091098598</c:v>
                </c:pt>
                <c:pt idx="4625">
                  <c:v>15.022380980068</c:v>
                </c:pt>
                <c:pt idx="4626">
                  <c:v>15.067502859910199</c:v>
                </c:pt>
                <c:pt idx="4627">
                  <c:v>15.1016899031551</c:v>
                </c:pt>
                <c:pt idx="4628">
                  <c:v>15.1130488075143</c:v>
                </c:pt>
                <c:pt idx="4629">
                  <c:v>15.120302935745601</c:v>
                </c:pt>
                <c:pt idx="4630">
                  <c:v>15.1297391069517</c:v>
                </c:pt>
                <c:pt idx="4631">
                  <c:v>15.147514166773</c:v>
                </c:pt>
                <c:pt idx="4632">
                  <c:v>15.2315836171889</c:v>
                </c:pt>
                <c:pt idx="4633">
                  <c:v>15.335073529961599</c:v>
                </c:pt>
                <c:pt idx="4634">
                  <c:v>15.388241786393399</c:v>
                </c:pt>
                <c:pt idx="4635">
                  <c:v>15.4250468552548</c:v>
                </c:pt>
                <c:pt idx="4636">
                  <c:v>15.4782155186025</c:v>
                </c:pt>
                <c:pt idx="4637">
                  <c:v>15.532686555666899</c:v>
                </c:pt>
                <c:pt idx="4638">
                  <c:v>15.5726726936091</c:v>
                </c:pt>
                <c:pt idx="4639">
                  <c:v>15.626461824498</c:v>
                </c:pt>
                <c:pt idx="4640">
                  <c:v>15.6840583310758</c:v>
                </c:pt>
                <c:pt idx="4641">
                  <c:v>15.7255732899514</c:v>
                </c:pt>
                <c:pt idx="4642">
                  <c:v>15.7740589132914</c:v>
                </c:pt>
                <c:pt idx="4643">
                  <c:v>15.841278900980299</c:v>
                </c:pt>
                <c:pt idx="4644">
                  <c:v>15.8439151559565</c:v>
                </c:pt>
                <c:pt idx="4645">
                  <c:v>15.839246258013301</c:v>
                </c:pt>
                <c:pt idx="4646">
                  <c:v>15.8232230865524</c:v>
                </c:pt>
                <c:pt idx="4647">
                  <c:v>15.8277246517082</c:v>
                </c:pt>
                <c:pt idx="4648">
                  <c:v>15.85612503288</c:v>
                </c:pt>
                <c:pt idx="4649">
                  <c:v>15.856273126393599</c:v>
                </c:pt>
                <c:pt idx="4650">
                  <c:v>15.883395576500501</c:v>
                </c:pt>
                <c:pt idx="4651">
                  <c:v>15.9059817674652</c:v>
                </c:pt>
                <c:pt idx="4652">
                  <c:v>15.936194506651701</c:v>
                </c:pt>
                <c:pt idx="4653">
                  <c:v>15.9686452035423</c:v>
                </c:pt>
                <c:pt idx="4654">
                  <c:v>15.9833079297095</c:v>
                </c:pt>
                <c:pt idx="4655">
                  <c:v>16.00618710513</c:v>
                </c:pt>
                <c:pt idx="4656">
                  <c:v>15.988316352953101</c:v>
                </c:pt>
                <c:pt idx="4657">
                  <c:v>15.992625220282701</c:v>
                </c:pt>
                <c:pt idx="4658">
                  <c:v>15.988136649164501</c:v>
                </c:pt>
                <c:pt idx="4659">
                  <c:v>16.020398590399001</c:v>
                </c:pt>
                <c:pt idx="4660">
                  <c:v>16.148986276513199</c:v>
                </c:pt>
                <c:pt idx="4661">
                  <c:v>16.186243216975601</c:v>
                </c:pt>
                <c:pt idx="4662">
                  <c:v>16.2195506772394</c:v>
                </c:pt>
                <c:pt idx="4663">
                  <c:v>16.256154975371398</c:v>
                </c:pt>
                <c:pt idx="4664">
                  <c:v>16.260235179750399</c:v>
                </c:pt>
                <c:pt idx="4665">
                  <c:v>16.252370949968299</c:v>
                </c:pt>
                <c:pt idx="4666">
                  <c:v>16.262964150213602</c:v>
                </c:pt>
                <c:pt idx="4667">
                  <c:v>16.281077843140402</c:v>
                </c:pt>
                <c:pt idx="4668">
                  <c:v>16.294585374132101</c:v>
                </c:pt>
                <c:pt idx="4669">
                  <c:v>16.2865875567675</c:v>
                </c:pt>
                <c:pt idx="4670">
                  <c:v>16.2640780399934</c:v>
                </c:pt>
                <c:pt idx="4671">
                  <c:v>16.250826434003699</c:v>
                </c:pt>
                <c:pt idx="4672">
                  <c:v>16.247628523869199</c:v>
                </c:pt>
                <c:pt idx="4673">
                  <c:v>16.226360832564499</c:v>
                </c:pt>
                <c:pt idx="4674">
                  <c:v>16.1981200414832</c:v>
                </c:pt>
                <c:pt idx="4675">
                  <c:v>16.235780472486301</c:v>
                </c:pt>
                <c:pt idx="4676">
                  <c:v>16.259621602153</c:v>
                </c:pt>
                <c:pt idx="4677">
                  <c:v>16.266324090210802</c:v>
                </c:pt>
                <c:pt idx="4678">
                  <c:v>16.287329333350801</c:v>
                </c:pt>
                <c:pt idx="4679">
                  <c:v>16.307430362077501</c:v>
                </c:pt>
                <c:pt idx="4680">
                  <c:v>16.301136499561899</c:v>
                </c:pt>
                <c:pt idx="4681">
                  <c:v>16.3028277315663</c:v>
                </c:pt>
                <c:pt idx="4682">
                  <c:v>16.309381509152999</c:v>
                </c:pt>
                <c:pt idx="4683">
                  <c:v>16.299750286143102</c:v>
                </c:pt>
                <c:pt idx="4684">
                  <c:v>16.275841444350402</c:v>
                </c:pt>
                <c:pt idx="4685">
                  <c:v>16.2587076966885</c:v>
                </c:pt>
                <c:pt idx="4686">
                  <c:v>16.216543716822802</c:v>
                </c:pt>
                <c:pt idx="4687">
                  <c:v>16.202981886428901</c:v>
                </c:pt>
                <c:pt idx="4688">
                  <c:v>16.220672433451</c:v>
                </c:pt>
                <c:pt idx="4689">
                  <c:v>16.183672809194299</c:v>
                </c:pt>
                <c:pt idx="4690">
                  <c:v>16.164467092999001</c:v>
                </c:pt>
                <c:pt idx="4691">
                  <c:v>16.146748215889701</c:v>
                </c:pt>
                <c:pt idx="4692">
                  <c:v>16.1418752572723</c:v>
                </c:pt>
                <c:pt idx="4693">
                  <c:v>16.1462519886812</c:v>
                </c:pt>
                <c:pt idx="4694">
                  <c:v>16.15023379877</c:v>
                </c:pt>
                <c:pt idx="4695">
                  <c:v>16.201299389864001</c:v>
                </c:pt>
                <c:pt idx="4696">
                  <c:v>16.3511669141085</c:v>
                </c:pt>
                <c:pt idx="4697">
                  <c:v>16.4326074495307</c:v>
                </c:pt>
                <c:pt idx="4698">
                  <c:v>16.492705502926299</c:v>
                </c:pt>
                <c:pt idx="4699">
                  <c:v>16.518327178475801</c:v>
                </c:pt>
                <c:pt idx="4700">
                  <c:v>16.5186157603647</c:v>
                </c:pt>
                <c:pt idx="4701">
                  <c:v>16.509253748486898</c:v>
                </c:pt>
                <c:pt idx="4702">
                  <c:v>16.491748346913599</c:v>
                </c:pt>
                <c:pt idx="4703">
                  <c:v>16.464674542275102</c:v>
                </c:pt>
                <c:pt idx="4704">
                  <c:v>16.415276052861699</c:v>
                </c:pt>
                <c:pt idx="4705">
                  <c:v>16.3664939207884</c:v>
                </c:pt>
                <c:pt idx="4706">
                  <c:v>16.327067086006899</c:v>
                </c:pt>
                <c:pt idx="4707">
                  <c:v>16.308040245993599</c:v>
                </c:pt>
                <c:pt idx="4708">
                  <c:v>16.2959996155599</c:v>
                </c:pt>
                <c:pt idx="4709">
                  <c:v>16.279688773932101</c:v>
                </c:pt>
                <c:pt idx="4710">
                  <c:v>16.243826745038099</c:v>
                </c:pt>
                <c:pt idx="4711">
                  <c:v>16.2353466667726</c:v>
                </c:pt>
                <c:pt idx="4712">
                  <c:v>16.231649495342602</c:v>
                </c:pt>
                <c:pt idx="4713">
                  <c:v>16.229928058769701</c:v>
                </c:pt>
                <c:pt idx="4714">
                  <c:v>16.231360310856399</c:v>
                </c:pt>
                <c:pt idx="4715">
                  <c:v>16.235015613202599</c:v>
                </c:pt>
                <c:pt idx="4716">
                  <c:v>16.236482369890801</c:v>
                </c:pt>
                <c:pt idx="4717">
                  <c:v>16.237423695780301</c:v>
                </c:pt>
                <c:pt idx="4718">
                  <c:v>16.206018072533801</c:v>
                </c:pt>
                <c:pt idx="4719">
                  <c:v>16.166460964726099</c:v>
                </c:pt>
                <c:pt idx="4720">
                  <c:v>16.168633814553701</c:v>
                </c:pt>
                <c:pt idx="4721">
                  <c:v>16.167093812904898</c:v>
                </c:pt>
                <c:pt idx="4722">
                  <c:v>16.1600217082249</c:v>
                </c:pt>
                <c:pt idx="4723">
                  <c:v>16.146149837033999</c:v>
                </c:pt>
                <c:pt idx="4724">
                  <c:v>16.253684756554598</c:v>
                </c:pt>
                <c:pt idx="4725">
                  <c:v>16.240131856272399</c:v>
                </c:pt>
                <c:pt idx="4726">
                  <c:v>16.234142230741298</c:v>
                </c:pt>
                <c:pt idx="4727">
                  <c:v>16.240703960315098</c:v>
                </c:pt>
                <c:pt idx="4728">
                  <c:v>16.2345594139417</c:v>
                </c:pt>
                <c:pt idx="4729">
                  <c:v>16.238503192400199</c:v>
                </c:pt>
                <c:pt idx="4730">
                  <c:v>16.245557704124501</c:v>
                </c:pt>
                <c:pt idx="4731">
                  <c:v>16.250654322951</c:v>
                </c:pt>
                <c:pt idx="4732">
                  <c:v>16.2238863098769</c:v>
                </c:pt>
                <c:pt idx="4733">
                  <c:v>16.225614003138901</c:v>
                </c:pt>
                <c:pt idx="4734">
                  <c:v>16.219954194527801</c:v>
                </c:pt>
                <c:pt idx="4735">
                  <c:v>16.1940373523373</c:v>
                </c:pt>
                <c:pt idx="4736">
                  <c:v>16.200081481083998</c:v>
                </c:pt>
                <c:pt idx="4737">
                  <c:v>16.213310199260999</c:v>
                </c:pt>
                <c:pt idx="4738">
                  <c:v>16.2429032582255</c:v>
                </c:pt>
                <c:pt idx="4739">
                  <c:v>16.2334424833717</c:v>
                </c:pt>
                <c:pt idx="4740">
                  <c:v>16.223429082469899</c:v>
                </c:pt>
                <c:pt idx="4741">
                  <c:v>16.233829022712101</c:v>
                </c:pt>
                <c:pt idx="4742">
                  <c:v>16.197229552992098</c:v>
                </c:pt>
                <c:pt idx="4743">
                  <c:v>16.185988068064798</c:v>
                </c:pt>
                <c:pt idx="4744">
                  <c:v>16.175892368089901</c:v>
                </c:pt>
                <c:pt idx="4745">
                  <c:v>16.179048751688502</c:v>
                </c:pt>
                <c:pt idx="4746">
                  <c:v>16.169256027191299</c:v>
                </c:pt>
                <c:pt idx="4747">
                  <c:v>16.1703393654542</c:v>
                </c:pt>
                <c:pt idx="4748">
                  <c:v>16.171975615255899</c:v>
                </c:pt>
                <c:pt idx="4749">
                  <c:v>16.167788147889201</c:v>
                </c:pt>
                <c:pt idx="4750">
                  <c:v>16.1659927075304</c:v>
                </c:pt>
                <c:pt idx="4751">
                  <c:v>16.161722726136102</c:v>
                </c:pt>
                <c:pt idx="4752">
                  <c:v>16.137050832139899</c:v>
                </c:pt>
                <c:pt idx="4753">
                  <c:v>16.117758702912401</c:v>
                </c:pt>
                <c:pt idx="4754">
                  <c:v>16.079358413476101</c:v>
                </c:pt>
                <c:pt idx="4755">
                  <c:v>16.0811819311409</c:v>
                </c:pt>
                <c:pt idx="4756">
                  <c:v>16.072074182776198</c:v>
                </c:pt>
                <c:pt idx="4757">
                  <c:v>16.040275462841901</c:v>
                </c:pt>
                <c:pt idx="4758">
                  <c:v>16.014270194235401</c:v>
                </c:pt>
                <c:pt idx="4759">
                  <c:v>16.005919904729499</c:v>
                </c:pt>
                <c:pt idx="4760">
                  <c:v>16.002037965748901</c:v>
                </c:pt>
                <c:pt idx="4761">
                  <c:v>15.9912601432438</c:v>
                </c:pt>
                <c:pt idx="4762">
                  <c:v>15.9934469314375</c:v>
                </c:pt>
                <c:pt idx="4763">
                  <c:v>15.993252740901299</c:v>
                </c:pt>
                <c:pt idx="4764">
                  <c:v>15.9711282620672</c:v>
                </c:pt>
                <c:pt idx="4765">
                  <c:v>15.9615432925864</c:v>
                </c:pt>
                <c:pt idx="4766">
                  <c:v>15.9445464656296</c:v>
                </c:pt>
                <c:pt idx="4767">
                  <c:v>15.9297234114505</c:v>
                </c:pt>
                <c:pt idx="4768">
                  <c:v>15.9221167672356</c:v>
                </c:pt>
                <c:pt idx="4769">
                  <c:v>15.914979022701701</c:v>
                </c:pt>
                <c:pt idx="4770">
                  <c:v>15.9098310676419</c:v>
                </c:pt>
                <c:pt idx="4771">
                  <c:v>15.896161204471699</c:v>
                </c:pt>
                <c:pt idx="4772">
                  <c:v>15.8846706424861</c:v>
                </c:pt>
                <c:pt idx="4773">
                  <c:v>15.8823648600131</c:v>
                </c:pt>
                <c:pt idx="4774">
                  <c:v>15.872187914709601</c:v>
                </c:pt>
                <c:pt idx="4775">
                  <c:v>15.865145600796099</c:v>
                </c:pt>
                <c:pt idx="4776">
                  <c:v>15.813778409224</c:v>
                </c:pt>
                <c:pt idx="4777">
                  <c:v>15.7689619587149</c:v>
                </c:pt>
                <c:pt idx="4778">
                  <c:v>15.762675799660499</c:v>
                </c:pt>
                <c:pt idx="4779">
                  <c:v>15.7491581018889</c:v>
                </c:pt>
                <c:pt idx="4780">
                  <c:v>15.718135583139301</c:v>
                </c:pt>
                <c:pt idx="4781">
                  <c:v>15.6841579702159</c:v>
                </c:pt>
                <c:pt idx="4782">
                  <c:v>15.654766429700899</c:v>
                </c:pt>
                <c:pt idx="4783">
                  <c:v>15.619464548731701</c:v>
                </c:pt>
                <c:pt idx="4784">
                  <c:v>15.606670232858299</c:v>
                </c:pt>
                <c:pt idx="4785">
                  <c:v>15.5982646561711</c:v>
                </c:pt>
                <c:pt idx="4786">
                  <c:v>15.6084572613583</c:v>
                </c:pt>
                <c:pt idx="4787">
                  <c:v>15.6150751065768</c:v>
                </c:pt>
                <c:pt idx="4788">
                  <c:v>15.6096031420226</c:v>
                </c:pt>
                <c:pt idx="4789">
                  <c:v>15.603903790422599</c:v>
                </c:pt>
                <c:pt idx="4790">
                  <c:v>15.5942151424467</c:v>
                </c:pt>
                <c:pt idx="4791">
                  <c:v>15.584100424004401</c:v>
                </c:pt>
                <c:pt idx="4792">
                  <c:v>15.58787332731</c:v>
                </c:pt>
                <c:pt idx="4793">
                  <c:v>15.611223437734401</c:v>
                </c:pt>
                <c:pt idx="4794">
                  <c:v>15.614116163361301</c:v>
                </c:pt>
                <c:pt idx="4795">
                  <c:v>15.614376095815301</c:v>
                </c:pt>
                <c:pt idx="4796">
                  <c:v>15.6255846995846</c:v>
                </c:pt>
                <c:pt idx="4797">
                  <c:v>15.666494244736</c:v>
                </c:pt>
                <c:pt idx="4798">
                  <c:v>15.6470563693358</c:v>
                </c:pt>
                <c:pt idx="4799">
                  <c:v>15.584640098798699</c:v>
                </c:pt>
                <c:pt idx="4800">
                  <c:v>15.5474483162439</c:v>
                </c:pt>
                <c:pt idx="4801">
                  <c:v>15.535577464643101</c:v>
                </c:pt>
                <c:pt idx="4802">
                  <c:v>15.539383041237199</c:v>
                </c:pt>
                <c:pt idx="4803">
                  <c:v>15.5185229085195</c:v>
                </c:pt>
                <c:pt idx="4804">
                  <c:v>15.502466651356199</c:v>
                </c:pt>
                <c:pt idx="4805">
                  <c:v>15.477746539144</c:v>
                </c:pt>
                <c:pt idx="4806">
                  <c:v>15.4536450821765</c:v>
                </c:pt>
                <c:pt idx="4807">
                  <c:v>15.430331088984801</c:v>
                </c:pt>
                <c:pt idx="4808">
                  <c:v>15.407656205665401</c:v>
                </c:pt>
                <c:pt idx="4809">
                  <c:v>15.3831926972343</c:v>
                </c:pt>
                <c:pt idx="4810">
                  <c:v>15.379573853580901</c:v>
                </c:pt>
                <c:pt idx="4811">
                  <c:v>15.3471348701324</c:v>
                </c:pt>
                <c:pt idx="4812">
                  <c:v>15.3091958109496</c:v>
                </c:pt>
                <c:pt idx="4813">
                  <c:v>15.288135623383599</c:v>
                </c:pt>
                <c:pt idx="4814">
                  <c:v>15.240367264304</c:v>
                </c:pt>
                <c:pt idx="4815">
                  <c:v>15.208546255847301</c:v>
                </c:pt>
                <c:pt idx="4816">
                  <c:v>15.203444539193899</c:v>
                </c:pt>
                <c:pt idx="4817">
                  <c:v>15.1732980294417</c:v>
                </c:pt>
                <c:pt idx="4818">
                  <c:v>15.148389380126799</c:v>
                </c:pt>
                <c:pt idx="4819">
                  <c:v>15.1102935020274</c:v>
                </c:pt>
                <c:pt idx="4820">
                  <c:v>15.0835581308376</c:v>
                </c:pt>
                <c:pt idx="4821">
                  <c:v>15.054678308752401</c:v>
                </c:pt>
                <c:pt idx="4822">
                  <c:v>15.0338155029189</c:v>
                </c:pt>
                <c:pt idx="4823">
                  <c:v>15.019876057419699</c:v>
                </c:pt>
                <c:pt idx="4824">
                  <c:v>14.988277414144701</c:v>
                </c:pt>
                <c:pt idx="4825">
                  <c:v>14.9725639506467</c:v>
                </c:pt>
                <c:pt idx="4826">
                  <c:v>14.9212334475937</c:v>
                </c:pt>
                <c:pt idx="4827">
                  <c:v>14.8605538047756</c:v>
                </c:pt>
                <c:pt idx="4828">
                  <c:v>14.8332135883539</c:v>
                </c:pt>
                <c:pt idx="4829">
                  <c:v>14.8054143599987</c:v>
                </c:pt>
                <c:pt idx="4830">
                  <c:v>14.7751440619056</c:v>
                </c:pt>
                <c:pt idx="4831">
                  <c:v>14.746359089173</c:v>
                </c:pt>
                <c:pt idx="4832">
                  <c:v>14.7225962160097</c:v>
                </c:pt>
                <c:pt idx="4833">
                  <c:v>14.6896871058574</c:v>
                </c:pt>
                <c:pt idx="4834">
                  <c:v>14.655266238097401</c:v>
                </c:pt>
                <c:pt idx="4835">
                  <c:v>14.627613962630999</c:v>
                </c:pt>
                <c:pt idx="4836">
                  <c:v>14.6076004889847</c:v>
                </c:pt>
                <c:pt idx="4837">
                  <c:v>14.580372871392401</c:v>
                </c:pt>
                <c:pt idx="4838">
                  <c:v>14.5566931484835</c:v>
                </c:pt>
                <c:pt idx="4839">
                  <c:v>14.5661636980459</c:v>
                </c:pt>
                <c:pt idx="4840">
                  <c:v>14.4717558508083</c:v>
                </c:pt>
                <c:pt idx="4841">
                  <c:v>14.444121779262099</c:v>
                </c:pt>
                <c:pt idx="4842">
                  <c:v>14.4263480488531</c:v>
                </c:pt>
                <c:pt idx="4843">
                  <c:v>14.4092587568138</c:v>
                </c:pt>
                <c:pt idx="4844">
                  <c:v>14.3818047696205</c:v>
                </c:pt>
                <c:pt idx="4845">
                  <c:v>14.34784256919</c:v>
                </c:pt>
                <c:pt idx="4846">
                  <c:v>14.3123962882814</c:v>
                </c:pt>
                <c:pt idx="4847">
                  <c:v>14.2720822738262</c:v>
                </c:pt>
                <c:pt idx="4848">
                  <c:v>14.243459153104199</c:v>
                </c:pt>
                <c:pt idx="4849">
                  <c:v>14.252223946457599</c:v>
                </c:pt>
                <c:pt idx="4850">
                  <c:v>14.319908836568599</c:v>
                </c:pt>
                <c:pt idx="4851">
                  <c:v>14.303185274058</c:v>
                </c:pt>
                <c:pt idx="4852">
                  <c:v>14.2849453731908</c:v>
                </c:pt>
                <c:pt idx="4853">
                  <c:v>14.2420228843561</c:v>
                </c:pt>
                <c:pt idx="4854">
                  <c:v>14.210822511099</c:v>
                </c:pt>
                <c:pt idx="4855">
                  <c:v>14.1811476834662</c:v>
                </c:pt>
                <c:pt idx="4856">
                  <c:v>14.1591454850175</c:v>
                </c:pt>
                <c:pt idx="4857">
                  <c:v>14.169079761162299</c:v>
                </c:pt>
                <c:pt idx="4858">
                  <c:v>14.2110178494518</c:v>
                </c:pt>
                <c:pt idx="4859">
                  <c:v>14.185181534150599</c:v>
                </c:pt>
                <c:pt idx="4860">
                  <c:v>14.1441039485101</c:v>
                </c:pt>
                <c:pt idx="4861">
                  <c:v>14.1163813002146</c:v>
                </c:pt>
                <c:pt idx="4862">
                  <c:v>14.0915674545599</c:v>
                </c:pt>
                <c:pt idx="4863">
                  <c:v>14.0664352804868</c:v>
                </c:pt>
                <c:pt idx="4864">
                  <c:v>14.026598237514399</c:v>
                </c:pt>
                <c:pt idx="4865">
                  <c:v>13.974863707212499</c:v>
                </c:pt>
                <c:pt idx="4866">
                  <c:v>13.9272087567038</c:v>
                </c:pt>
                <c:pt idx="4867">
                  <c:v>13.9020091032358</c:v>
                </c:pt>
                <c:pt idx="4868">
                  <c:v>13.913735770352501</c:v>
                </c:pt>
                <c:pt idx="4869">
                  <c:v>13.874082030121199</c:v>
                </c:pt>
                <c:pt idx="4870">
                  <c:v>13.8582832549989</c:v>
                </c:pt>
                <c:pt idx="4871">
                  <c:v>13.847703293541</c:v>
                </c:pt>
                <c:pt idx="4872">
                  <c:v>13.8177696103348</c:v>
                </c:pt>
                <c:pt idx="4873">
                  <c:v>13.7552799146226</c:v>
                </c:pt>
                <c:pt idx="4874">
                  <c:v>13.734931192392001</c:v>
                </c:pt>
                <c:pt idx="4875">
                  <c:v>13.688954456902801</c:v>
                </c:pt>
                <c:pt idx="4876">
                  <c:v>13.640645474349199</c:v>
                </c:pt>
                <c:pt idx="4877">
                  <c:v>13.589053996031399</c:v>
                </c:pt>
                <c:pt idx="4878">
                  <c:v>13.537303470491199</c:v>
                </c:pt>
                <c:pt idx="4879">
                  <c:v>13.480743237493799</c:v>
                </c:pt>
                <c:pt idx="4880">
                  <c:v>13.430170901889801</c:v>
                </c:pt>
                <c:pt idx="4881">
                  <c:v>13.377383098126799</c:v>
                </c:pt>
                <c:pt idx="4882">
                  <c:v>13.3095149873715</c:v>
                </c:pt>
                <c:pt idx="4883">
                  <c:v>13.246633710013899</c:v>
                </c:pt>
                <c:pt idx="4884">
                  <c:v>13.1747147519521</c:v>
                </c:pt>
                <c:pt idx="4885">
                  <c:v>13.123278319016499</c:v>
                </c:pt>
                <c:pt idx="4886">
                  <c:v>13.060444462590601</c:v>
                </c:pt>
                <c:pt idx="4887">
                  <c:v>13.0029065793352</c:v>
                </c:pt>
                <c:pt idx="4888">
                  <c:v>12.927018877633699</c:v>
                </c:pt>
                <c:pt idx="4889">
                  <c:v>12.8569951758623</c:v>
                </c:pt>
                <c:pt idx="4890">
                  <c:v>12.8065210148064</c:v>
                </c:pt>
                <c:pt idx="4891">
                  <c:v>12.774350992318499</c:v>
                </c:pt>
                <c:pt idx="4892">
                  <c:v>12.724935702725601</c:v>
                </c:pt>
                <c:pt idx="4893">
                  <c:v>12.6864821202043</c:v>
                </c:pt>
                <c:pt idx="4894">
                  <c:v>12.6324627516164</c:v>
                </c:pt>
                <c:pt idx="4895">
                  <c:v>12.577827471248501</c:v>
                </c:pt>
                <c:pt idx="4896">
                  <c:v>12.521170604197801</c:v>
                </c:pt>
                <c:pt idx="4897">
                  <c:v>12.462151246085799</c:v>
                </c:pt>
                <c:pt idx="4898">
                  <c:v>12.4516584409406</c:v>
                </c:pt>
                <c:pt idx="4899">
                  <c:v>12.4838651352037</c:v>
                </c:pt>
                <c:pt idx="4900">
                  <c:v>12.450142530704699</c:v>
                </c:pt>
                <c:pt idx="4901">
                  <c:v>12.4252209576602</c:v>
                </c:pt>
                <c:pt idx="4902">
                  <c:v>12.3962912591376</c:v>
                </c:pt>
                <c:pt idx="4903">
                  <c:v>12.4024481498186</c:v>
                </c:pt>
                <c:pt idx="4904">
                  <c:v>12.4021593650161</c:v>
                </c:pt>
                <c:pt idx="4905">
                  <c:v>12.384953213004801</c:v>
                </c:pt>
                <c:pt idx="4906">
                  <c:v>12.3592826661244</c:v>
                </c:pt>
                <c:pt idx="4907">
                  <c:v>12.3263877536459</c:v>
                </c:pt>
                <c:pt idx="4908">
                  <c:v>12.2803930675496</c:v>
                </c:pt>
                <c:pt idx="4909">
                  <c:v>12.2231970546166</c:v>
                </c:pt>
                <c:pt idx="4910">
                  <c:v>12.1539639865574</c:v>
                </c:pt>
                <c:pt idx="4911">
                  <c:v>12.1245457708835</c:v>
                </c:pt>
                <c:pt idx="4912">
                  <c:v>12.093560345603001</c:v>
                </c:pt>
                <c:pt idx="4913">
                  <c:v>12.0398744967796</c:v>
                </c:pt>
                <c:pt idx="4914">
                  <c:v>12.0497124870731</c:v>
                </c:pt>
                <c:pt idx="4915">
                  <c:v>12.073945966735799</c:v>
                </c:pt>
                <c:pt idx="4916">
                  <c:v>12.1430585227367</c:v>
                </c:pt>
                <c:pt idx="4917">
                  <c:v>12.145337023001201</c:v>
                </c:pt>
                <c:pt idx="4918">
                  <c:v>12.121657190951201</c:v>
                </c:pt>
                <c:pt idx="4919">
                  <c:v>12.106441632331199</c:v>
                </c:pt>
                <c:pt idx="4920">
                  <c:v>12.1238273958711</c:v>
                </c:pt>
                <c:pt idx="4921">
                  <c:v>12.133047583035401</c:v>
                </c:pt>
                <c:pt idx="4922">
                  <c:v>12.158405046713</c:v>
                </c:pt>
                <c:pt idx="4923">
                  <c:v>12.208111138542</c:v>
                </c:pt>
                <c:pt idx="4924">
                  <c:v>12.2066894527233</c:v>
                </c:pt>
                <c:pt idx="4925">
                  <c:v>12.218043373948699</c:v>
                </c:pt>
                <c:pt idx="4926">
                  <c:v>12.2314984364073</c:v>
                </c:pt>
                <c:pt idx="4927">
                  <c:v>12.225170662417099</c:v>
                </c:pt>
                <c:pt idx="4928">
                  <c:v>12.2452673880919</c:v>
                </c:pt>
                <c:pt idx="4929">
                  <c:v>12.3038692857396</c:v>
                </c:pt>
                <c:pt idx="4930">
                  <c:v>12.330314456939</c:v>
                </c:pt>
                <c:pt idx="4931">
                  <c:v>12.3286059739364</c:v>
                </c:pt>
                <c:pt idx="4932">
                  <c:v>12.3513824255453</c:v>
                </c:pt>
                <c:pt idx="4933">
                  <c:v>12.3838970107214</c:v>
                </c:pt>
                <c:pt idx="4934">
                  <c:v>12.463316130496001</c:v>
                </c:pt>
                <c:pt idx="4935">
                  <c:v>12.6321356011644</c:v>
                </c:pt>
                <c:pt idx="4936">
                  <c:v>12.6415150001152</c:v>
                </c:pt>
                <c:pt idx="4937">
                  <c:v>12.689969942855599</c:v>
                </c:pt>
                <c:pt idx="4938">
                  <c:v>12.7524734063634</c:v>
                </c:pt>
                <c:pt idx="4939">
                  <c:v>12.800983552051999</c:v>
                </c:pt>
                <c:pt idx="4940">
                  <c:v>12.8303009700365</c:v>
                </c:pt>
                <c:pt idx="4941">
                  <c:v>12.874340581639</c:v>
                </c:pt>
                <c:pt idx="4942">
                  <c:v>12.9275074247349</c:v>
                </c:pt>
                <c:pt idx="4943">
                  <c:v>12.965401659197701</c:v>
                </c:pt>
                <c:pt idx="4944">
                  <c:v>12.985732314223601</c:v>
                </c:pt>
                <c:pt idx="4945">
                  <c:v>12.989031087687399</c:v>
                </c:pt>
                <c:pt idx="4946">
                  <c:v>12.992039722780801</c:v>
                </c:pt>
                <c:pt idx="4947">
                  <c:v>13.0133400385466</c:v>
                </c:pt>
                <c:pt idx="4948">
                  <c:v>13.015842777565201</c:v>
                </c:pt>
                <c:pt idx="4949">
                  <c:v>13.0208897302658</c:v>
                </c:pt>
                <c:pt idx="4950">
                  <c:v>13.021906492363099</c:v>
                </c:pt>
                <c:pt idx="4951">
                  <c:v>13.0289531191117</c:v>
                </c:pt>
                <c:pt idx="4952">
                  <c:v>13.0299999974849</c:v>
                </c:pt>
                <c:pt idx="4953">
                  <c:v>13.053063988331701</c:v>
                </c:pt>
                <c:pt idx="4954">
                  <c:v>13.068563947023501</c:v>
                </c:pt>
                <c:pt idx="4955">
                  <c:v>13.0786440645324</c:v>
                </c:pt>
                <c:pt idx="4956">
                  <c:v>13.0913578317977</c:v>
                </c:pt>
                <c:pt idx="4957">
                  <c:v>13.1607449331231</c:v>
                </c:pt>
                <c:pt idx="4958">
                  <c:v>13.206511439754699</c:v>
                </c:pt>
                <c:pt idx="4959">
                  <c:v>13.2252297960083</c:v>
                </c:pt>
                <c:pt idx="4960">
                  <c:v>13.2382935719078</c:v>
                </c:pt>
                <c:pt idx="4961">
                  <c:v>13.2562904360561</c:v>
                </c:pt>
                <c:pt idx="4962">
                  <c:v>13.266332105139799</c:v>
                </c:pt>
                <c:pt idx="4963">
                  <c:v>13.3240135159293</c:v>
                </c:pt>
                <c:pt idx="4964">
                  <c:v>13.3861420315824</c:v>
                </c:pt>
                <c:pt idx="4965">
                  <c:v>13.4162734258145</c:v>
                </c:pt>
                <c:pt idx="4966">
                  <c:v>13.4564532918432</c:v>
                </c:pt>
                <c:pt idx="4967">
                  <c:v>13.518649261763001</c:v>
                </c:pt>
                <c:pt idx="4968">
                  <c:v>13.5406390084487</c:v>
                </c:pt>
                <c:pt idx="4969">
                  <c:v>13.5596685378293</c:v>
                </c:pt>
                <c:pt idx="4970">
                  <c:v>13.5934463532531</c:v>
                </c:pt>
                <c:pt idx="4971">
                  <c:v>13.6450711004067</c:v>
                </c:pt>
                <c:pt idx="4972">
                  <c:v>13.691617591320901</c:v>
                </c:pt>
                <c:pt idx="4973">
                  <c:v>13.73154721459</c:v>
                </c:pt>
                <c:pt idx="4974">
                  <c:v>13.8596624905186</c:v>
                </c:pt>
                <c:pt idx="4975">
                  <c:v>13.916935434947099</c:v>
                </c:pt>
                <c:pt idx="4976">
                  <c:v>13.9460341258686</c:v>
                </c:pt>
                <c:pt idx="4977">
                  <c:v>13.9640112873559</c:v>
                </c:pt>
                <c:pt idx="4978">
                  <c:v>13.9678778084421</c:v>
                </c:pt>
                <c:pt idx="4979">
                  <c:v>13.9650318161325</c:v>
                </c:pt>
                <c:pt idx="4980">
                  <c:v>13.981160087256701</c:v>
                </c:pt>
                <c:pt idx="4981">
                  <c:v>13.9828821473027</c:v>
                </c:pt>
                <c:pt idx="4982">
                  <c:v>13.9694415838298</c:v>
                </c:pt>
                <c:pt idx="4983">
                  <c:v>13.994242596740399</c:v>
                </c:pt>
                <c:pt idx="4984">
                  <c:v>14.0153804318957</c:v>
                </c:pt>
                <c:pt idx="4985">
                  <c:v>13.9948398458151</c:v>
                </c:pt>
                <c:pt idx="4986">
                  <c:v>14.061678088149799</c:v>
                </c:pt>
                <c:pt idx="4987">
                  <c:v>14.100240552415199</c:v>
                </c:pt>
                <c:pt idx="4988">
                  <c:v>14.134269015748499</c:v>
                </c:pt>
                <c:pt idx="4989">
                  <c:v>14.136719048347199</c:v>
                </c:pt>
                <c:pt idx="4990">
                  <c:v>14.1314603235906</c:v>
                </c:pt>
                <c:pt idx="4991">
                  <c:v>14.131395006159099</c:v>
                </c:pt>
                <c:pt idx="4992">
                  <c:v>14.114520931751199</c:v>
                </c:pt>
                <c:pt idx="4993">
                  <c:v>14.141393240139299</c:v>
                </c:pt>
                <c:pt idx="4994">
                  <c:v>14.135384081065499</c:v>
                </c:pt>
                <c:pt idx="4995">
                  <c:v>14.135291806820501</c:v>
                </c:pt>
                <c:pt idx="4996">
                  <c:v>14.149899639346801</c:v>
                </c:pt>
                <c:pt idx="4997">
                  <c:v>14.153784715390699</c:v>
                </c:pt>
                <c:pt idx="4998">
                  <c:v>14.1656229157986</c:v>
                </c:pt>
                <c:pt idx="4999">
                  <c:v>14.1912769468929</c:v>
                </c:pt>
                <c:pt idx="5000">
                  <c:v>14.244526766910401</c:v>
                </c:pt>
                <c:pt idx="5001">
                  <c:v>14.246460777020101</c:v>
                </c:pt>
                <c:pt idx="5002">
                  <c:v>14.2780336254104</c:v>
                </c:pt>
                <c:pt idx="5003">
                  <c:v>14.297764219305201</c:v>
                </c:pt>
                <c:pt idx="5004">
                  <c:v>14.3174952858758</c:v>
                </c:pt>
                <c:pt idx="5005">
                  <c:v>14.323410680053399</c:v>
                </c:pt>
                <c:pt idx="5006">
                  <c:v>14.339194079842899</c:v>
                </c:pt>
                <c:pt idx="5007">
                  <c:v>14.384582389553399</c:v>
                </c:pt>
                <c:pt idx="5008">
                  <c:v>14.4240492556082</c:v>
                </c:pt>
                <c:pt idx="5009">
                  <c:v>14.472638605913099</c:v>
                </c:pt>
                <c:pt idx="5010">
                  <c:v>14.480350809737599</c:v>
                </c:pt>
                <c:pt idx="5011">
                  <c:v>14.493851426497701</c:v>
                </c:pt>
                <c:pt idx="5012">
                  <c:v>14.5381568914221</c:v>
                </c:pt>
                <c:pt idx="5013">
                  <c:v>14.6174302743844</c:v>
                </c:pt>
                <c:pt idx="5014">
                  <c:v>14.6771631080532</c:v>
                </c:pt>
                <c:pt idx="5015">
                  <c:v>14.7407162345348</c:v>
                </c:pt>
                <c:pt idx="5016">
                  <c:v>14.8130497143118</c:v>
                </c:pt>
                <c:pt idx="5017">
                  <c:v>14.858007256691799</c:v>
                </c:pt>
                <c:pt idx="5018">
                  <c:v>14.891233968418501</c:v>
                </c:pt>
                <c:pt idx="5019">
                  <c:v>14.922507700187399</c:v>
                </c:pt>
                <c:pt idx="5020">
                  <c:v>14.9527526798007</c:v>
                </c:pt>
                <c:pt idx="5021">
                  <c:v>14.9664237549466</c:v>
                </c:pt>
                <c:pt idx="5022">
                  <c:v>14.976953999148799</c:v>
                </c:pt>
                <c:pt idx="5023">
                  <c:v>14.9743657391704</c:v>
                </c:pt>
                <c:pt idx="5024">
                  <c:v>14.9755586539279</c:v>
                </c:pt>
                <c:pt idx="5025">
                  <c:v>14.976517179603499</c:v>
                </c:pt>
                <c:pt idx="5026">
                  <c:v>14.9790267440997</c:v>
                </c:pt>
                <c:pt idx="5027">
                  <c:v>14.987539136864999</c:v>
                </c:pt>
                <c:pt idx="5028">
                  <c:v>14.984052791246199</c:v>
                </c:pt>
                <c:pt idx="5029">
                  <c:v>14.9959782821151</c:v>
                </c:pt>
                <c:pt idx="5030">
                  <c:v>15.0880970933518</c:v>
                </c:pt>
                <c:pt idx="5031">
                  <c:v>15.130371307329099</c:v>
                </c:pt>
                <c:pt idx="5032">
                  <c:v>15.1314397716427</c:v>
                </c:pt>
                <c:pt idx="5033">
                  <c:v>15.121299026781299</c:v>
                </c:pt>
                <c:pt idx="5034">
                  <c:v>15.118354953604101</c:v>
                </c:pt>
                <c:pt idx="5035">
                  <c:v>15.1113391583745</c:v>
                </c:pt>
                <c:pt idx="5036">
                  <c:v>15.105163239799699</c:v>
                </c:pt>
                <c:pt idx="5037">
                  <c:v>15.1013935790156</c:v>
                </c:pt>
                <c:pt idx="5038">
                  <c:v>15.078349703424699</c:v>
                </c:pt>
                <c:pt idx="5039">
                  <c:v>15.040459519541701</c:v>
                </c:pt>
                <c:pt idx="5040">
                  <c:v>15.0166906369006</c:v>
                </c:pt>
                <c:pt idx="5041">
                  <c:v>14.9951086738852</c:v>
                </c:pt>
                <c:pt idx="5042">
                  <c:v>14.984544342718999</c:v>
                </c:pt>
                <c:pt idx="5043">
                  <c:v>14.977890804376999</c:v>
                </c:pt>
                <c:pt idx="5044">
                  <c:v>14.9697622126843</c:v>
                </c:pt>
                <c:pt idx="5045">
                  <c:v>14.9722868212954</c:v>
                </c:pt>
                <c:pt idx="5046">
                  <c:v>14.985751792364301</c:v>
                </c:pt>
                <c:pt idx="5047">
                  <c:v>14.991456577542801</c:v>
                </c:pt>
                <c:pt idx="5048">
                  <c:v>14.9881672043604</c:v>
                </c:pt>
                <c:pt idx="5049">
                  <c:v>14.9988822587004</c:v>
                </c:pt>
                <c:pt idx="5050">
                  <c:v>15.0178757852147</c:v>
                </c:pt>
                <c:pt idx="5051">
                  <c:v>14.996088346696601</c:v>
                </c:pt>
                <c:pt idx="5052">
                  <c:v>14.9787909815461</c:v>
                </c:pt>
                <c:pt idx="5053">
                  <c:v>14.954117288355199</c:v>
                </c:pt>
                <c:pt idx="5054">
                  <c:v>14.950617556748201</c:v>
                </c:pt>
                <c:pt idx="5055">
                  <c:v>14.942360738891701</c:v>
                </c:pt>
                <c:pt idx="5056">
                  <c:v>14.937182015362801</c:v>
                </c:pt>
                <c:pt idx="5057">
                  <c:v>15.0457201313717</c:v>
                </c:pt>
                <c:pt idx="5058">
                  <c:v>15.097794775576199</c:v>
                </c:pt>
                <c:pt idx="5059">
                  <c:v>15.1066320814079</c:v>
                </c:pt>
                <c:pt idx="5060">
                  <c:v>15.0843426049436</c:v>
                </c:pt>
                <c:pt idx="5061">
                  <c:v>15.0743151294279</c:v>
                </c:pt>
                <c:pt idx="5062">
                  <c:v>15.070748631837599</c:v>
                </c:pt>
                <c:pt idx="5063">
                  <c:v>15.077362283453599</c:v>
                </c:pt>
                <c:pt idx="5064">
                  <c:v>15.0885711275331</c:v>
                </c:pt>
                <c:pt idx="5065">
                  <c:v>15.0945161876786</c:v>
                </c:pt>
                <c:pt idx="5066">
                  <c:v>15.071049337258099</c:v>
                </c:pt>
                <c:pt idx="5067">
                  <c:v>15.0391183050876</c:v>
                </c:pt>
                <c:pt idx="5068">
                  <c:v>15.0205364501278</c:v>
                </c:pt>
                <c:pt idx="5069">
                  <c:v>15.020934340000499</c:v>
                </c:pt>
                <c:pt idx="5070">
                  <c:v>15.0167373036376</c:v>
                </c:pt>
                <c:pt idx="5071">
                  <c:v>15.011588003733699</c:v>
                </c:pt>
                <c:pt idx="5072">
                  <c:v>15.0065481008814</c:v>
                </c:pt>
                <c:pt idx="5073">
                  <c:v>15.0405927072996</c:v>
                </c:pt>
                <c:pt idx="5074">
                  <c:v>15.0393584060519</c:v>
                </c:pt>
                <c:pt idx="5075">
                  <c:v>14.9965669280285</c:v>
                </c:pt>
                <c:pt idx="5076">
                  <c:v>14.9813327809907</c:v>
                </c:pt>
                <c:pt idx="5077">
                  <c:v>14.9770959521459</c:v>
                </c:pt>
                <c:pt idx="5078">
                  <c:v>14.973391118196</c:v>
                </c:pt>
                <c:pt idx="5079">
                  <c:v>14.9581599786552</c:v>
                </c:pt>
                <c:pt idx="5080">
                  <c:v>14.937564262293201</c:v>
                </c:pt>
                <c:pt idx="5081">
                  <c:v>14.914514459248901</c:v>
                </c:pt>
                <c:pt idx="5082">
                  <c:v>14.893745392905</c:v>
                </c:pt>
                <c:pt idx="5083">
                  <c:v>14.873866576391199</c:v>
                </c:pt>
                <c:pt idx="5084">
                  <c:v>14.851925843470299</c:v>
                </c:pt>
                <c:pt idx="5085">
                  <c:v>14.8230688631941</c:v>
                </c:pt>
                <c:pt idx="5086">
                  <c:v>14.8022466312267</c:v>
                </c:pt>
                <c:pt idx="5087">
                  <c:v>14.7785261928053</c:v>
                </c:pt>
                <c:pt idx="5088">
                  <c:v>14.768218937156901</c:v>
                </c:pt>
                <c:pt idx="5089">
                  <c:v>14.7569571506763</c:v>
                </c:pt>
                <c:pt idx="5090">
                  <c:v>14.741971388962799</c:v>
                </c:pt>
                <c:pt idx="5091">
                  <c:v>14.7273034197522</c:v>
                </c:pt>
                <c:pt idx="5092">
                  <c:v>14.7062720033356</c:v>
                </c:pt>
                <c:pt idx="5093">
                  <c:v>14.688245543592799</c:v>
                </c:pt>
                <c:pt idx="5094">
                  <c:v>14.670105540252599</c:v>
                </c:pt>
                <c:pt idx="5095">
                  <c:v>14.643614234998299</c:v>
                </c:pt>
                <c:pt idx="5096">
                  <c:v>14.624615592434001</c:v>
                </c:pt>
                <c:pt idx="5097">
                  <c:v>14.608445458456501</c:v>
                </c:pt>
                <c:pt idx="5098">
                  <c:v>14.601877140077301</c:v>
                </c:pt>
                <c:pt idx="5099">
                  <c:v>14.5790962878716</c:v>
                </c:pt>
                <c:pt idx="5100">
                  <c:v>14.5654508695042</c:v>
                </c:pt>
                <c:pt idx="5101">
                  <c:v>14.554712320152699</c:v>
                </c:pt>
                <c:pt idx="5102">
                  <c:v>14.538487536211299</c:v>
                </c:pt>
                <c:pt idx="5103">
                  <c:v>14.550515878417199</c:v>
                </c:pt>
                <c:pt idx="5104">
                  <c:v>14.4723977876054</c:v>
                </c:pt>
                <c:pt idx="5105">
                  <c:v>14.429017872524099</c:v>
                </c:pt>
                <c:pt idx="5106">
                  <c:v>14.4060708498242</c:v>
                </c:pt>
                <c:pt idx="5107">
                  <c:v>14.3917277098179</c:v>
                </c:pt>
                <c:pt idx="5108">
                  <c:v>14.3766767428571</c:v>
                </c:pt>
                <c:pt idx="5109">
                  <c:v>14.3562149669395</c:v>
                </c:pt>
                <c:pt idx="5110">
                  <c:v>14.346478175248899</c:v>
                </c:pt>
                <c:pt idx="5111">
                  <c:v>14.330664296322899</c:v>
                </c:pt>
                <c:pt idx="5112">
                  <c:v>14.311669901377201</c:v>
                </c:pt>
                <c:pt idx="5113">
                  <c:v>14.298787348062801</c:v>
                </c:pt>
                <c:pt idx="5114">
                  <c:v>14.289626141208499</c:v>
                </c:pt>
                <c:pt idx="5115">
                  <c:v>14.282552917191399</c:v>
                </c:pt>
                <c:pt idx="5116">
                  <c:v>14.257773872686</c:v>
                </c:pt>
                <c:pt idx="5117">
                  <c:v>14.216308196242901</c:v>
                </c:pt>
                <c:pt idx="5118">
                  <c:v>14.2021577326616</c:v>
                </c:pt>
                <c:pt idx="5119">
                  <c:v>14.1737064406902</c:v>
                </c:pt>
                <c:pt idx="5120">
                  <c:v>14.1490275309158</c:v>
                </c:pt>
                <c:pt idx="5121">
                  <c:v>14.1035993470595</c:v>
                </c:pt>
                <c:pt idx="5122">
                  <c:v>14.0869419177751</c:v>
                </c:pt>
                <c:pt idx="5123">
                  <c:v>14.0675188628072</c:v>
                </c:pt>
                <c:pt idx="5124">
                  <c:v>14.013630635693399</c:v>
                </c:pt>
                <c:pt idx="5125">
                  <c:v>14.005114913349299</c:v>
                </c:pt>
                <c:pt idx="5126">
                  <c:v>13.994152799286301</c:v>
                </c:pt>
                <c:pt idx="5127">
                  <c:v>13.967260912301001</c:v>
                </c:pt>
                <c:pt idx="5128">
                  <c:v>13.958428507454901</c:v>
                </c:pt>
                <c:pt idx="5129">
                  <c:v>13.99902020028</c:v>
                </c:pt>
                <c:pt idx="5130">
                  <c:v>14.008243815696</c:v>
                </c:pt>
                <c:pt idx="5131">
                  <c:v>13.9848086284738</c:v>
                </c:pt>
                <c:pt idx="5132">
                  <c:v>13.9674198894166</c:v>
                </c:pt>
                <c:pt idx="5133">
                  <c:v>13.9664507508089</c:v>
                </c:pt>
                <c:pt idx="5134">
                  <c:v>13.9791488275161</c:v>
                </c:pt>
                <c:pt idx="5135">
                  <c:v>13.960353012325699</c:v>
                </c:pt>
                <c:pt idx="5136">
                  <c:v>13.9543296323076</c:v>
                </c:pt>
                <c:pt idx="5137">
                  <c:v>13.9376203742092</c:v>
                </c:pt>
                <c:pt idx="5138">
                  <c:v>13.925644358954401</c:v>
                </c:pt>
                <c:pt idx="5139">
                  <c:v>13.909344371154001</c:v>
                </c:pt>
                <c:pt idx="5140">
                  <c:v>13.8935252784665</c:v>
                </c:pt>
                <c:pt idx="5141">
                  <c:v>13.8678089387687</c:v>
                </c:pt>
                <c:pt idx="5142">
                  <c:v>13.7899010631895</c:v>
                </c:pt>
                <c:pt idx="5143">
                  <c:v>13.753794813331799</c:v>
                </c:pt>
                <c:pt idx="5144">
                  <c:v>13.726873408752599</c:v>
                </c:pt>
                <c:pt idx="5145">
                  <c:v>13.7154818578878</c:v>
                </c:pt>
                <c:pt idx="5146">
                  <c:v>13.7162797096088</c:v>
                </c:pt>
                <c:pt idx="5147">
                  <c:v>13.7058253652499</c:v>
                </c:pt>
                <c:pt idx="5148">
                  <c:v>13.7041843034434</c:v>
                </c:pt>
                <c:pt idx="5149">
                  <c:v>13.679768851480601</c:v>
                </c:pt>
                <c:pt idx="5150">
                  <c:v>13.673133710456799</c:v>
                </c:pt>
                <c:pt idx="5151">
                  <c:v>13.660011831782199</c:v>
                </c:pt>
                <c:pt idx="5152">
                  <c:v>13.633948463950601</c:v>
                </c:pt>
                <c:pt idx="5153">
                  <c:v>13.6575982879977</c:v>
                </c:pt>
                <c:pt idx="5154">
                  <c:v>13.651909355830099</c:v>
                </c:pt>
                <c:pt idx="5155">
                  <c:v>13.6536958301169</c:v>
                </c:pt>
                <c:pt idx="5156">
                  <c:v>13.6568530424027</c:v>
                </c:pt>
                <c:pt idx="5157">
                  <c:v>13.6545345452238</c:v>
                </c:pt>
                <c:pt idx="5158">
                  <c:v>13.609447124175301</c:v>
                </c:pt>
                <c:pt idx="5159">
                  <c:v>13.6128549845729</c:v>
                </c:pt>
                <c:pt idx="5160">
                  <c:v>13.6158354506937</c:v>
                </c:pt>
                <c:pt idx="5161">
                  <c:v>13.6163009697904</c:v>
                </c:pt>
                <c:pt idx="5162">
                  <c:v>13.619733689808299</c:v>
                </c:pt>
                <c:pt idx="5163">
                  <c:v>13.605638186286001</c:v>
                </c:pt>
                <c:pt idx="5164">
                  <c:v>13.583007450551801</c:v>
                </c:pt>
                <c:pt idx="5165">
                  <c:v>13.5838922559933</c:v>
                </c:pt>
                <c:pt idx="5166">
                  <c:v>13.5771689876082</c:v>
                </c:pt>
                <c:pt idx="5167">
                  <c:v>13.5712367851214</c:v>
                </c:pt>
                <c:pt idx="5168">
                  <c:v>13.555124597544101</c:v>
                </c:pt>
                <c:pt idx="5169">
                  <c:v>13.538081407044899</c:v>
                </c:pt>
                <c:pt idx="5170">
                  <c:v>13.5097562864251</c:v>
                </c:pt>
                <c:pt idx="5171">
                  <c:v>13.4917318598617</c:v>
                </c:pt>
                <c:pt idx="5172">
                  <c:v>13.472145017001701</c:v>
                </c:pt>
                <c:pt idx="5173">
                  <c:v>13.4338350712679</c:v>
                </c:pt>
                <c:pt idx="5174">
                  <c:v>13.3938296656743</c:v>
                </c:pt>
                <c:pt idx="5175">
                  <c:v>13.3788873996389</c:v>
                </c:pt>
                <c:pt idx="5176">
                  <c:v>13.349541931424801</c:v>
                </c:pt>
                <c:pt idx="5177">
                  <c:v>13.320117804023299</c:v>
                </c:pt>
                <c:pt idx="5178">
                  <c:v>13.2992588161268</c:v>
                </c:pt>
                <c:pt idx="5179">
                  <c:v>13.278655493054099</c:v>
                </c:pt>
                <c:pt idx="5180">
                  <c:v>13.273022016604401</c:v>
                </c:pt>
                <c:pt idx="5181">
                  <c:v>13.2499067499659</c:v>
                </c:pt>
                <c:pt idx="5182">
                  <c:v>13.241073342713999</c:v>
                </c:pt>
                <c:pt idx="5183">
                  <c:v>13.2206821934028</c:v>
                </c:pt>
                <c:pt idx="5184">
                  <c:v>13.207312473288299</c:v>
                </c:pt>
                <c:pt idx="5185">
                  <c:v>13.1080059355751</c:v>
                </c:pt>
                <c:pt idx="5186">
                  <c:v>13.106058328608199</c:v>
                </c:pt>
                <c:pt idx="5187">
                  <c:v>13.1101001681306</c:v>
                </c:pt>
                <c:pt idx="5188">
                  <c:v>13.1624154093493</c:v>
                </c:pt>
                <c:pt idx="5189">
                  <c:v>13.145384821032399</c:v>
                </c:pt>
                <c:pt idx="5190">
                  <c:v>13.135911069034201</c:v>
                </c:pt>
                <c:pt idx="5191">
                  <c:v>13.113227225882399</c:v>
                </c:pt>
                <c:pt idx="5192">
                  <c:v>13.081041536212</c:v>
                </c:pt>
                <c:pt idx="5193">
                  <c:v>13.020775417629499</c:v>
                </c:pt>
                <c:pt idx="5194">
                  <c:v>12.985089752605401</c:v>
                </c:pt>
                <c:pt idx="5195">
                  <c:v>12.9474096293575</c:v>
                </c:pt>
                <c:pt idx="5196">
                  <c:v>12.938503016626299</c:v>
                </c:pt>
                <c:pt idx="5197">
                  <c:v>12.886653724016099</c:v>
                </c:pt>
                <c:pt idx="5198">
                  <c:v>12.856578563330199</c:v>
                </c:pt>
                <c:pt idx="5199">
                  <c:v>12.8021528377778</c:v>
                </c:pt>
                <c:pt idx="5200">
                  <c:v>12.782280276157501</c:v>
                </c:pt>
                <c:pt idx="5201">
                  <c:v>12.756083268997299</c:v>
                </c:pt>
                <c:pt idx="5202">
                  <c:v>12.7291967362415</c:v>
                </c:pt>
                <c:pt idx="5203">
                  <c:v>12.695328229663801</c:v>
                </c:pt>
                <c:pt idx="5204">
                  <c:v>12.6655290031976</c:v>
                </c:pt>
                <c:pt idx="5205">
                  <c:v>12.6470758978174</c:v>
                </c:pt>
                <c:pt idx="5206">
                  <c:v>12.6609856056659</c:v>
                </c:pt>
                <c:pt idx="5207">
                  <c:v>12.6542837156126</c:v>
                </c:pt>
                <c:pt idx="5208">
                  <c:v>12.6649115508846</c:v>
                </c:pt>
                <c:pt idx="5209">
                  <c:v>12.642562332368801</c:v>
                </c:pt>
                <c:pt idx="5210">
                  <c:v>12.606315017019799</c:v>
                </c:pt>
                <c:pt idx="5211">
                  <c:v>12.536455621411999</c:v>
                </c:pt>
                <c:pt idx="5212">
                  <c:v>12.4675682687991</c:v>
                </c:pt>
                <c:pt idx="5213">
                  <c:v>12.414213131613099</c:v>
                </c:pt>
                <c:pt idx="5214">
                  <c:v>12.397756613371699</c:v>
                </c:pt>
                <c:pt idx="5215">
                  <c:v>12.368496626398301</c:v>
                </c:pt>
                <c:pt idx="5216">
                  <c:v>12.339534140622501</c:v>
                </c:pt>
                <c:pt idx="5217">
                  <c:v>12.321186779600399</c:v>
                </c:pt>
                <c:pt idx="5218">
                  <c:v>12.3268537760296</c:v>
                </c:pt>
                <c:pt idx="5219">
                  <c:v>12.325335488773099</c:v>
                </c:pt>
                <c:pt idx="5220">
                  <c:v>12.322730010578301</c:v>
                </c:pt>
                <c:pt idx="5221">
                  <c:v>12.296210131400599</c:v>
                </c:pt>
                <c:pt idx="5222">
                  <c:v>12.243224040618699</c:v>
                </c:pt>
                <c:pt idx="5223">
                  <c:v>12.200741218203101</c:v>
                </c:pt>
                <c:pt idx="5224">
                  <c:v>12.151674608907699</c:v>
                </c:pt>
                <c:pt idx="5225">
                  <c:v>12.0925756864457</c:v>
                </c:pt>
                <c:pt idx="5226">
                  <c:v>12.057026531062901</c:v>
                </c:pt>
                <c:pt idx="5227">
                  <c:v>12.0173287088114</c:v>
                </c:pt>
                <c:pt idx="5228">
                  <c:v>11.9736805790779</c:v>
                </c:pt>
                <c:pt idx="5229">
                  <c:v>11.9184011068274</c:v>
                </c:pt>
                <c:pt idx="5230">
                  <c:v>11.888025091583501</c:v>
                </c:pt>
                <c:pt idx="5231">
                  <c:v>11.839696557834399</c:v>
                </c:pt>
                <c:pt idx="5232">
                  <c:v>11.8117121831096</c:v>
                </c:pt>
                <c:pt idx="5233">
                  <c:v>11.7714171270382</c:v>
                </c:pt>
                <c:pt idx="5234">
                  <c:v>11.750521734016001</c:v>
                </c:pt>
                <c:pt idx="5235">
                  <c:v>11.724182895914799</c:v>
                </c:pt>
                <c:pt idx="5236">
                  <c:v>11.700566644752</c:v>
                </c:pt>
                <c:pt idx="5237">
                  <c:v>11.6804443720824</c:v>
                </c:pt>
                <c:pt idx="5238">
                  <c:v>11.6528950687392</c:v>
                </c:pt>
                <c:pt idx="5239">
                  <c:v>11.5984777769564</c:v>
                </c:pt>
                <c:pt idx="5240">
                  <c:v>11.543633512165201</c:v>
                </c:pt>
                <c:pt idx="5241">
                  <c:v>11.5187725658789</c:v>
                </c:pt>
                <c:pt idx="5242">
                  <c:v>11.474951327152899</c:v>
                </c:pt>
                <c:pt idx="5243">
                  <c:v>11.3931304133725</c:v>
                </c:pt>
                <c:pt idx="5244">
                  <c:v>11.3124527219464</c:v>
                </c:pt>
                <c:pt idx="5245">
                  <c:v>11.271639638407899</c:v>
                </c:pt>
                <c:pt idx="5246">
                  <c:v>11.256851965764501</c:v>
                </c:pt>
                <c:pt idx="5247">
                  <c:v>11.2424201981125</c:v>
                </c:pt>
                <c:pt idx="5248">
                  <c:v>11.233254608228901</c:v>
                </c:pt>
                <c:pt idx="5249">
                  <c:v>11.213295575455399</c:v>
                </c:pt>
                <c:pt idx="5250">
                  <c:v>11.194075269680299</c:v>
                </c:pt>
                <c:pt idx="5251">
                  <c:v>11.181027160214301</c:v>
                </c:pt>
                <c:pt idx="5252">
                  <c:v>11.169721281072</c:v>
                </c:pt>
                <c:pt idx="5253">
                  <c:v>11.214995039335699</c:v>
                </c:pt>
                <c:pt idx="5254">
                  <c:v>11.255235029539801</c:v>
                </c:pt>
                <c:pt idx="5255">
                  <c:v>11.2566979756169</c:v>
                </c:pt>
                <c:pt idx="5256">
                  <c:v>11.2448903179155</c:v>
                </c:pt>
                <c:pt idx="5257">
                  <c:v>11.2234445226644</c:v>
                </c:pt>
                <c:pt idx="5258">
                  <c:v>11.182819388815</c:v>
                </c:pt>
                <c:pt idx="5259">
                  <c:v>11.1498119992754</c:v>
                </c:pt>
                <c:pt idx="5260">
                  <c:v>11.1121320509396</c:v>
                </c:pt>
                <c:pt idx="5261">
                  <c:v>11.086360313156501</c:v>
                </c:pt>
                <c:pt idx="5262">
                  <c:v>11.1174288488874</c:v>
                </c:pt>
                <c:pt idx="5263">
                  <c:v>11.166555431866099</c:v>
                </c:pt>
                <c:pt idx="5264">
                  <c:v>11.131758867929801</c:v>
                </c:pt>
                <c:pt idx="5265">
                  <c:v>11.0901375833913</c:v>
                </c:pt>
                <c:pt idx="5266">
                  <c:v>11.081390725528999</c:v>
                </c:pt>
                <c:pt idx="5267">
                  <c:v>11.1069310340347</c:v>
                </c:pt>
                <c:pt idx="5268">
                  <c:v>11.159013683942</c:v>
                </c:pt>
                <c:pt idx="5269">
                  <c:v>11.156480977088</c:v>
                </c:pt>
                <c:pt idx="5270">
                  <c:v>11.1627741640038</c:v>
                </c:pt>
                <c:pt idx="5271">
                  <c:v>11.161136254702001</c:v>
                </c:pt>
                <c:pt idx="5272">
                  <c:v>11.144495243218801</c:v>
                </c:pt>
                <c:pt idx="5273">
                  <c:v>11.1389256036346</c:v>
                </c:pt>
                <c:pt idx="5274">
                  <c:v>11.213153636440801</c:v>
                </c:pt>
                <c:pt idx="5275">
                  <c:v>11.3721371771205</c:v>
                </c:pt>
                <c:pt idx="5276">
                  <c:v>11.394271915525</c:v>
                </c:pt>
                <c:pt idx="5277">
                  <c:v>11.394901277002599</c:v>
                </c:pt>
                <c:pt idx="5278">
                  <c:v>11.386183416981901</c:v>
                </c:pt>
                <c:pt idx="5279">
                  <c:v>11.3774653060748</c:v>
                </c:pt>
                <c:pt idx="5280">
                  <c:v>11.357674828721899</c:v>
                </c:pt>
                <c:pt idx="5281">
                  <c:v>11.3329541356457</c:v>
                </c:pt>
                <c:pt idx="5282">
                  <c:v>11.3074279187947</c:v>
                </c:pt>
                <c:pt idx="5283">
                  <c:v>11.3014942372909</c:v>
                </c:pt>
                <c:pt idx="5284">
                  <c:v>11.307296225338099</c:v>
                </c:pt>
                <c:pt idx="5285">
                  <c:v>11.328183117814699</c:v>
                </c:pt>
                <c:pt idx="5286">
                  <c:v>11.307850200252901</c:v>
                </c:pt>
                <c:pt idx="5287">
                  <c:v>11.2932579287741</c:v>
                </c:pt>
                <c:pt idx="5288">
                  <c:v>11.2634481180976</c:v>
                </c:pt>
                <c:pt idx="5289">
                  <c:v>11.262458320901599</c:v>
                </c:pt>
                <c:pt idx="5290">
                  <c:v>11.2909517464528</c:v>
                </c:pt>
                <c:pt idx="5291">
                  <c:v>11.2993473149432</c:v>
                </c:pt>
                <c:pt idx="5292">
                  <c:v>11.314846208156901</c:v>
                </c:pt>
                <c:pt idx="5293">
                  <c:v>11.3011831499084</c:v>
                </c:pt>
                <c:pt idx="5294">
                  <c:v>11.302041564297699</c:v>
                </c:pt>
                <c:pt idx="5295">
                  <c:v>11.293059848582001</c:v>
                </c:pt>
                <c:pt idx="5296">
                  <c:v>11.281402112395799</c:v>
                </c:pt>
                <c:pt idx="5297">
                  <c:v>11.2649484162273</c:v>
                </c:pt>
                <c:pt idx="5298">
                  <c:v>11.255741541505399</c:v>
                </c:pt>
                <c:pt idx="5299">
                  <c:v>11.2616190974801</c:v>
                </c:pt>
                <c:pt idx="5300">
                  <c:v>11.268686748428699</c:v>
                </c:pt>
                <c:pt idx="5301">
                  <c:v>11.266370368452501</c:v>
                </c:pt>
                <c:pt idx="5302">
                  <c:v>11.274211635231</c:v>
                </c:pt>
                <c:pt idx="5303">
                  <c:v>11.2889988143345</c:v>
                </c:pt>
                <c:pt idx="5304">
                  <c:v>11.3193276777939</c:v>
                </c:pt>
                <c:pt idx="5305">
                  <c:v>11.3645576116112</c:v>
                </c:pt>
                <c:pt idx="5306">
                  <c:v>11.3781573958161</c:v>
                </c:pt>
                <c:pt idx="5307">
                  <c:v>11.394622248338401</c:v>
                </c:pt>
                <c:pt idx="5308">
                  <c:v>11.380855982110599</c:v>
                </c:pt>
                <c:pt idx="5309">
                  <c:v>11.386773573950901</c:v>
                </c:pt>
                <c:pt idx="5310">
                  <c:v>11.421114006379399</c:v>
                </c:pt>
                <c:pt idx="5311">
                  <c:v>11.484516459727301</c:v>
                </c:pt>
                <c:pt idx="5312">
                  <c:v>11.5124175441318</c:v>
                </c:pt>
                <c:pt idx="5313">
                  <c:v>11.5170736156318</c:v>
                </c:pt>
                <c:pt idx="5314">
                  <c:v>11.5053308413765</c:v>
                </c:pt>
                <c:pt idx="5315">
                  <c:v>11.4912392255728</c:v>
                </c:pt>
                <c:pt idx="5316">
                  <c:v>11.472451486778199</c:v>
                </c:pt>
                <c:pt idx="5317">
                  <c:v>11.474647337494501</c:v>
                </c:pt>
                <c:pt idx="5318">
                  <c:v>11.4731410086408</c:v>
                </c:pt>
                <c:pt idx="5319">
                  <c:v>11.449123762233899</c:v>
                </c:pt>
                <c:pt idx="5320">
                  <c:v>11.4391963571326</c:v>
                </c:pt>
                <c:pt idx="5321">
                  <c:v>11.4624266777213</c:v>
                </c:pt>
                <c:pt idx="5322">
                  <c:v>11.438416509265901</c:v>
                </c:pt>
                <c:pt idx="5323">
                  <c:v>11.415557596402101</c:v>
                </c:pt>
                <c:pt idx="5324">
                  <c:v>11.392380848953101</c:v>
                </c:pt>
                <c:pt idx="5325">
                  <c:v>11.3673593353519</c:v>
                </c:pt>
                <c:pt idx="5326">
                  <c:v>11.346874704034001</c:v>
                </c:pt>
                <c:pt idx="5327">
                  <c:v>11.3289501418506</c:v>
                </c:pt>
                <c:pt idx="5328">
                  <c:v>11.381416949262601</c:v>
                </c:pt>
                <c:pt idx="5329">
                  <c:v>11.374340959625901</c:v>
                </c:pt>
                <c:pt idx="5330">
                  <c:v>11.3615937520988</c:v>
                </c:pt>
                <c:pt idx="5331">
                  <c:v>11.328474532305</c:v>
                </c:pt>
                <c:pt idx="5332">
                  <c:v>11.2950855378137</c:v>
                </c:pt>
                <c:pt idx="5333">
                  <c:v>11.2717755757941</c:v>
                </c:pt>
                <c:pt idx="5334">
                  <c:v>11.248420754449</c:v>
                </c:pt>
                <c:pt idx="5335">
                  <c:v>11.2234188505939</c:v>
                </c:pt>
                <c:pt idx="5336">
                  <c:v>11.1876453829724</c:v>
                </c:pt>
                <c:pt idx="5337">
                  <c:v>11.1662527884338</c:v>
                </c:pt>
                <c:pt idx="5338">
                  <c:v>11.1400433465608</c:v>
                </c:pt>
                <c:pt idx="5339">
                  <c:v>11.172518497039899</c:v>
                </c:pt>
                <c:pt idx="5340">
                  <c:v>11.1581545125941</c:v>
                </c:pt>
                <c:pt idx="5341">
                  <c:v>11.138697913136401</c:v>
                </c:pt>
                <c:pt idx="5342">
                  <c:v>11.121712263704699</c:v>
                </c:pt>
                <c:pt idx="5343">
                  <c:v>11.1022119283711</c:v>
                </c:pt>
                <c:pt idx="5344">
                  <c:v>11.0890925697478</c:v>
                </c:pt>
                <c:pt idx="5345">
                  <c:v>11.074052093557301</c:v>
                </c:pt>
                <c:pt idx="5346">
                  <c:v>11.0525221267165</c:v>
                </c:pt>
                <c:pt idx="5347">
                  <c:v>11.023092135553901</c:v>
                </c:pt>
                <c:pt idx="5348">
                  <c:v>11.009764036996399</c:v>
                </c:pt>
                <c:pt idx="5349">
                  <c:v>10.987379677233999</c:v>
                </c:pt>
                <c:pt idx="5350">
                  <c:v>10.980646124777101</c:v>
                </c:pt>
                <c:pt idx="5351">
                  <c:v>10.9673228818288</c:v>
                </c:pt>
                <c:pt idx="5352">
                  <c:v>10.959986631785201</c:v>
                </c:pt>
                <c:pt idx="5353">
                  <c:v>10.966758952897299</c:v>
                </c:pt>
                <c:pt idx="5354">
                  <c:v>10.9695109062311</c:v>
                </c:pt>
                <c:pt idx="5355">
                  <c:v>10.957397011518401</c:v>
                </c:pt>
                <c:pt idx="5356">
                  <c:v>10.953060097678399</c:v>
                </c:pt>
                <c:pt idx="5357">
                  <c:v>10.9514890740599</c:v>
                </c:pt>
                <c:pt idx="5358">
                  <c:v>10.9652908692866</c:v>
                </c:pt>
                <c:pt idx="5359">
                  <c:v>10.9763637240265</c:v>
                </c:pt>
                <c:pt idx="5360">
                  <c:v>10.9560137964496</c:v>
                </c:pt>
                <c:pt idx="5361">
                  <c:v>10.9449128343905</c:v>
                </c:pt>
                <c:pt idx="5362">
                  <c:v>10.9292235709202</c:v>
                </c:pt>
                <c:pt idx="5363">
                  <c:v>10.9083656492068</c:v>
                </c:pt>
                <c:pt idx="5364">
                  <c:v>10.9165507814196</c:v>
                </c:pt>
                <c:pt idx="5365">
                  <c:v>10.944197560976001</c:v>
                </c:pt>
                <c:pt idx="5366">
                  <c:v>10.970960077899401</c:v>
                </c:pt>
                <c:pt idx="5367">
                  <c:v>10.9849659026672</c:v>
                </c:pt>
                <c:pt idx="5368">
                  <c:v>10.9967716031785</c:v>
                </c:pt>
                <c:pt idx="5369">
                  <c:v>11.007489874337701</c:v>
                </c:pt>
                <c:pt idx="5370">
                  <c:v>11.050570724084899</c:v>
                </c:pt>
                <c:pt idx="5371">
                  <c:v>11.0904882403236</c:v>
                </c:pt>
                <c:pt idx="5372">
                  <c:v>11.170346144068001</c:v>
                </c:pt>
                <c:pt idx="5373">
                  <c:v>11.255193169596099</c:v>
                </c:pt>
                <c:pt idx="5374">
                  <c:v>11.2988347425913</c:v>
                </c:pt>
                <c:pt idx="5375">
                  <c:v>11.335969923617499</c:v>
                </c:pt>
                <c:pt idx="5376">
                  <c:v>11.373230570847801</c:v>
                </c:pt>
                <c:pt idx="5377">
                  <c:v>11.407631254490999</c:v>
                </c:pt>
                <c:pt idx="5378">
                  <c:v>11.4389857647969</c:v>
                </c:pt>
                <c:pt idx="5379">
                  <c:v>11.473372766690201</c:v>
                </c:pt>
                <c:pt idx="5380">
                  <c:v>11.5544595489936</c:v>
                </c:pt>
                <c:pt idx="5381">
                  <c:v>11.6163657036705</c:v>
                </c:pt>
                <c:pt idx="5382">
                  <c:v>11.691509467240801</c:v>
                </c:pt>
                <c:pt idx="5383">
                  <c:v>11.8362660447315</c:v>
                </c:pt>
                <c:pt idx="5384">
                  <c:v>11.983369084835401</c:v>
                </c:pt>
                <c:pt idx="5385">
                  <c:v>12.077257908463</c:v>
                </c:pt>
                <c:pt idx="5386">
                  <c:v>12.398114132723499</c:v>
                </c:pt>
                <c:pt idx="5387">
                  <c:v>12.5272124066095</c:v>
                </c:pt>
                <c:pt idx="5388">
                  <c:v>12.627981852637999</c:v>
                </c:pt>
                <c:pt idx="5389">
                  <c:v>12.7343510192227</c:v>
                </c:pt>
                <c:pt idx="5390">
                  <c:v>12.8619782815019</c:v>
                </c:pt>
                <c:pt idx="5391">
                  <c:v>12.9105571834342</c:v>
                </c:pt>
                <c:pt idx="5392">
                  <c:v>12.9969387544079</c:v>
                </c:pt>
                <c:pt idx="5393">
                  <c:v>13.07245658697</c:v>
                </c:pt>
                <c:pt idx="5394">
                  <c:v>13.130640888161301</c:v>
                </c:pt>
                <c:pt idx="5395">
                  <c:v>13.2144629398336</c:v>
                </c:pt>
                <c:pt idx="5396">
                  <c:v>13.3094401787642</c:v>
                </c:pt>
                <c:pt idx="5397">
                  <c:v>13.390310668393401</c:v>
                </c:pt>
                <c:pt idx="5398">
                  <c:v>13.4909600938814</c:v>
                </c:pt>
                <c:pt idx="5399">
                  <c:v>13.643113641063</c:v>
                </c:pt>
                <c:pt idx="5400">
                  <c:v>13.7753950827534</c:v>
                </c:pt>
                <c:pt idx="5401">
                  <c:v>13.872889903642299</c:v>
                </c:pt>
                <c:pt idx="5402">
                  <c:v>13.9410403379947</c:v>
                </c:pt>
                <c:pt idx="5403">
                  <c:v>14.0159261117293</c:v>
                </c:pt>
                <c:pt idx="5404">
                  <c:v>14.104033579077999</c:v>
                </c:pt>
                <c:pt idx="5405">
                  <c:v>14.1330792960444</c:v>
                </c:pt>
                <c:pt idx="5406">
                  <c:v>14.163690470678199</c:v>
                </c:pt>
                <c:pt idx="5407">
                  <c:v>14.207619405399001</c:v>
                </c:pt>
                <c:pt idx="5408">
                  <c:v>14.2657009262784</c:v>
                </c:pt>
                <c:pt idx="5409">
                  <c:v>14.3168410988867</c:v>
                </c:pt>
                <c:pt idx="5410">
                  <c:v>14.368412590478799</c:v>
                </c:pt>
                <c:pt idx="5411">
                  <c:v>14.415948568856001</c:v>
                </c:pt>
                <c:pt idx="5412">
                  <c:v>14.455281761193699</c:v>
                </c:pt>
                <c:pt idx="5413">
                  <c:v>14.4819126568506</c:v>
                </c:pt>
                <c:pt idx="5414">
                  <c:v>14.512464730888601</c:v>
                </c:pt>
                <c:pt idx="5415">
                  <c:v>14.5325139240187</c:v>
                </c:pt>
                <c:pt idx="5416">
                  <c:v>14.5549278055428</c:v>
                </c:pt>
                <c:pt idx="5417">
                  <c:v>14.5782872620227</c:v>
                </c:pt>
                <c:pt idx="5418">
                  <c:v>14.599583576200301</c:v>
                </c:pt>
                <c:pt idx="5419">
                  <c:v>14.6113380916059</c:v>
                </c:pt>
                <c:pt idx="5420">
                  <c:v>14.607104378332499</c:v>
                </c:pt>
                <c:pt idx="5421">
                  <c:v>14.602567990763999</c:v>
                </c:pt>
                <c:pt idx="5422">
                  <c:v>14.6031982104893</c:v>
                </c:pt>
                <c:pt idx="5423">
                  <c:v>14.5921141264299</c:v>
                </c:pt>
                <c:pt idx="5424">
                  <c:v>14.57194724348</c:v>
                </c:pt>
                <c:pt idx="5425">
                  <c:v>14.5537439441845</c:v>
                </c:pt>
                <c:pt idx="5426">
                  <c:v>14.5355684178512</c:v>
                </c:pt>
                <c:pt idx="5427">
                  <c:v>14.795806289473401</c:v>
                </c:pt>
                <c:pt idx="5428">
                  <c:v>14.818149176511801</c:v>
                </c:pt>
                <c:pt idx="5429">
                  <c:v>14.8270534516043</c:v>
                </c:pt>
                <c:pt idx="5430">
                  <c:v>14.8467584603598</c:v>
                </c:pt>
                <c:pt idx="5431">
                  <c:v>14.866088208770901</c:v>
                </c:pt>
                <c:pt idx="5432">
                  <c:v>14.887836603142899</c:v>
                </c:pt>
                <c:pt idx="5433">
                  <c:v>14.9080134865474</c:v>
                </c:pt>
                <c:pt idx="5434">
                  <c:v>14.8937003181963</c:v>
                </c:pt>
                <c:pt idx="5435">
                  <c:v>14.8816914515518</c:v>
                </c:pt>
                <c:pt idx="5436">
                  <c:v>14.8856834182415</c:v>
                </c:pt>
                <c:pt idx="5437">
                  <c:v>14.8856760901598</c:v>
                </c:pt>
                <c:pt idx="5438">
                  <c:v>14.953664675925401</c:v>
                </c:pt>
                <c:pt idx="5439">
                  <c:v>14.997653978326101</c:v>
                </c:pt>
                <c:pt idx="5440">
                  <c:v>15.0260246881358</c:v>
                </c:pt>
                <c:pt idx="5441">
                  <c:v>15.0523975532456</c:v>
                </c:pt>
                <c:pt idx="5442">
                  <c:v>15.0766471193622</c:v>
                </c:pt>
                <c:pt idx="5443">
                  <c:v>15.0987741166522</c:v>
                </c:pt>
                <c:pt idx="5444">
                  <c:v>15.135130008221701</c:v>
                </c:pt>
                <c:pt idx="5445">
                  <c:v>15.1540337890558</c:v>
                </c:pt>
                <c:pt idx="5446">
                  <c:v>15.1571946744688</c:v>
                </c:pt>
                <c:pt idx="5447">
                  <c:v>15.1716502205279</c:v>
                </c:pt>
                <c:pt idx="5448">
                  <c:v>15.1571156481895</c:v>
                </c:pt>
                <c:pt idx="5449">
                  <c:v>15.1598375344164</c:v>
                </c:pt>
                <c:pt idx="5450">
                  <c:v>15.157304710625301</c:v>
                </c:pt>
                <c:pt idx="5451">
                  <c:v>15.154802769370299</c:v>
                </c:pt>
                <c:pt idx="5452">
                  <c:v>15.1504259729523</c:v>
                </c:pt>
                <c:pt idx="5453">
                  <c:v>15.146654696918</c:v>
                </c:pt>
                <c:pt idx="5454">
                  <c:v>15.1341166413754</c:v>
                </c:pt>
                <c:pt idx="5455">
                  <c:v>15.130511854308899</c:v>
                </c:pt>
                <c:pt idx="5456">
                  <c:v>15.121143167200801</c:v>
                </c:pt>
                <c:pt idx="5457">
                  <c:v>15.119687075614401</c:v>
                </c:pt>
                <c:pt idx="5458">
                  <c:v>15.111343365262201</c:v>
                </c:pt>
                <c:pt idx="5459">
                  <c:v>15.1216650802165</c:v>
                </c:pt>
                <c:pt idx="5460">
                  <c:v>15.1095676278309</c:v>
                </c:pt>
                <c:pt idx="5461">
                  <c:v>15.1127166761165</c:v>
                </c:pt>
                <c:pt idx="5462">
                  <c:v>15.1339625798011</c:v>
                </c:pt>
                <c:pt idx="5463">
                  <c:v>15.149366128505299</c:v>
                </c:pt>
                <c:pt idx="5464">
                  <c:v>15.1521653035537</c:v>
                </c:pt>
                <c:pt idx="5465">
                  <c:v>15.1533436686901</c:v>
                </c:pt>
                <c:pt idx="5466">
                  <c:v>15.1413634400856</c:v>
                </c:pt>
                <c:pt idx="5467">
                  <c:v>15.1554026711887</c:v>
                </c:pt>
                <c:pt idx="5468">
                  <c:v>15.1682815605024</c:v>
                </c:pt>
                <c:pt idx="5469">
                  <c:v>15.179876634136701</c:v>
                </c:pt>
                <c:pt idx="5470">
                  <c:v>15.1803266929596</c:v>
                </c:pt>
                <c:pt idx="5471">
                  <c:v>15.132582613204599</c:v>
                </c:pt>
                <c:pt idx="5472">
                  <c:v>15.1115397621881</c:v>
                </c:pt>
                <c:pt idx="5473">
                  <c:v>15.0878111118513</c:v>
                </c:pt>
                <c:pt idx="5474">
                  <c:v>15.088777632755599</c:v>
                </c:pt>
                <c:pt idx="5475">
                  <c:v>15.0932403993086</c:v>
                </c:pt>
                <c:pt idx="5476">
                  <c:v>15.104613825343399</c:v>
                </c:pt>
                <c:pt idx="5477">
                  <c:v>15.105560673236999</c:v>
                </c:pt>
                <c:pt idx="5478">
                  <c:v>15.1142279168385</c:v>
                </c:pt>
                <c:pt idx="5479">
                  <c:v>15.122185001296801</c:v>
                </c:pt>
                <c:pt idx="5480">
                  <c:v>15.1219284719675</c:v>
                </c:pt>
                <c:pt idx="5481">
                  <c:v>15.129107066723099</c:v>
                </c:pt>
                <c:pt idx="5482">
                  <c:v>15.127464782740599</c:v>
                </c:pt>
                <c:pt idx="5483">
                  <c:v>15.1311104626841</c:v>
                </c:pt>
                <c:pt idx="5484">
                  <c:v>15.1038154059228</c:v>
                </c:pt>
                <c:pt idx="5485">
                  <c:v>15.0894074236503</c:v>
                </c:pt>
                <c:pt idx="5486">
                  <c:v>15.0903883238971</c:v>
                </c:pt>
                <c:pt idx="5487">
                  <c:v>15.0896570879206</c:v>
                </c:pt>
                <c:pt idx="5488">
                  <c:v>15.0790635936876</c:v>
                </c:pt>
                <c:pt idx="5489">
                  <c:v>15.0599738465217</c:v>
                </c:pt>
                <c:pt idx="5490">
                  <c:v>15.0545305248723</c:v>
                </c:pt>
                <c:pt idx="5491">
                  <c:v>15.045630524282</c:v>
                </c:pt>
                <c:pt idx="5492">
                  <c:v>14.9915119388266</c:v>
                </c:pt>
                <c:pt idx="5493">
                  <c:v>14.9722753017437</c:v>
                </c:pt>
                <c:pt idx="5494">
                  <c:v>14.9621383016478</c:v>
                </c:pt>
                <c:pt idx="5495">
                  <c:v>14.9532880905327</c:v>
                </c:pt>
                <c:pt idx="5496">
                  <c:v>14.9445352462284</c:v>
                </c:pt>
                <c:pt idx="5497">
                  <c:v>14.9345750898832</c:v>
                </c:pt>
                <c:pt idx="5498">
                  <c:v>14.9280092222272</c:v>
                </c:pt>
                <c:pt idx="5499">
                  <c:v>14.922121740081799</c:v>
                </c:pt>
                <c:pt idx="5500">
                  <c:v>14.9221191167562</c:v>
                </c:pt>
                <c:pt idx="5501">
                  <c:v>14.933696310990101</c:v>
                </c:pt>
                <c:pt idx="5502">
                  <c:v>14.929390371301499</c:v>
                </c:pt>
                <c:pt idx="5503">
                  <c:v>14.934262436515199</c:v>
                </c:pt>
                <c:pt idx="5504">
                  <c:v>14.9240956724545</c:v>
                </c:pt>
                <c:pt idx="5505">
                  <c:v>14.873975578338101</c:v>
                </c:pt>
                <c:pt idx="5506">
                  <c:v>14.867743462025</c:v>
                </c:pt>
                <c:pt idx="5507">
                  <c:v>14.871264166423501</c:v>
                </c:pt>
                <c:pt idx="5508">
                  <c:v>14.8612604943464</c:v>
                </c:pt>
                <c:pt idx="5509">
                  <c:v>14.843221685144201</c:v>
                </c:pt>
                <c:pt idx="5510">
                  <c:v>14.827802338321799</c:v>
                </c:pt>
                <c:pt idx="5511">
                  <c:v>14.8126956384768</c:v>
                </c:pt>
                <c:pt idx="5512">
                  <c:v>14.784363442501499</c:v>
                </c:pt>
                <c:pt idx="5513">
                  <c:v>14.7379507652924</c:v>
                </c:pt>
                <c:pt idx="5514">
                  <c:v>14.772765009723599</c:v>
                </c:pt>
                <c:pt idx="5515">
                  <c:v>14.784931924964599</c:v>
                </c:pt>
                <c:pt idx="5516">
                  <c:v>14.7809830591913</c:v>
                </c:pt>
                <c:pt idx="5517">
                  <c:v>14.770049349174901</c:v>
                </c:pt>
                <c:pt idx="5518">
                  <c:v>14.7603464407816</c:v>
                </c:pt>
                <c:pt idx="5519">
                  <c:v>14.7541403644714</c:v>
                </c:pt>
                <c:pt idx="5520">
                  <c:v>14.7503583618787</c:v>
                </c:pt>
                <c:pt idx="5521">
                  <c:v>14.7218930268417</c:v>
                </c:pt>
                <c:pt idx="5522">
                  <c:v>14.6797339456797</c:v>
                </c:pt>
                <c:pt idx="5523">
                  <c:v>14.648423325743</c:v>
                </c:pt>
                <c:pt idx="5524">
                  <c:v>14.633027995537301</c:v>
                </c:pt>
                <c:pt idx="5525">
                  <c:v>14.6216924603323</c:v>
                </c:pt>
                <c:pt idx="5526">
                  <c:v>14.616906239113201</c:v>
                </c:pt>
                <c:pt idx="5527">
                  <c:v>14.577626678321399</c:v>
                </c:pt>
                <c:pt idx="5528">
                  <c:v>14.574010579597401</c:v>
                </c:pt>
                <c:pt idx="5529">
                  <c:v>14.574879082892799</c:v>
                </c:pt>
                <c:pt idx="5530">
                  <c:v>14.5737309591625</c:v>
                </c:pt>
                <c:pt idx="5531">
                  <c:v>14.564943159763899</c:v>
                </c:pt>
                <c:pt idx="5532">
                  <c:v>14.5464092619531</c:v>
                </c:pt>
                <c:pt idx="5533">
                  <c:v>14.5283484197554</c:v>
                </c:pt>
                <c:pt idx="5534">
                  <c:v>14.512318414776701</c:v>
                </c:pt>
                <c:pt idx="5535">
                  <c:v>14.484832868196399</c:v>
                </c:pt>
                <c:pt idx="5536">
                  <c:v>14.467517630243499</c:v>
                </c:pt>
                <c:pt idx="5537">
                  <c:v>14.4427693260611</c:v>
                </c:pt>
                <c:pt idx="5538">
                  <c:v>14.414150973721201</c:v>
                </c:pt>
                <c:pt idx="5539">
                  <c:v>14.3832430727778</c:v>
                </c:pt>
                <c:pt idx="5540">
                  <c:v>14.358259688976201</c:v>
                </c:pt>
                <c:pt idx="5541">
                  <c:v>14.315774110934999</c:v>
                </c:pt>
                <c:pt idx="5542">
                  <c:v>14.279729313058899</c:v>
                </c:pt>
                <c:pt idx="5543">
                  <c:v>14.2427343773715</c:v>
                </c:pt>
                <c:pt idx="5544">
                  <c:v>14.210077161484699</c:v>
                </c:pt>
                <c:pt idx="5545">
                  <c:v>14.167458455702301</c:v>
                </c:pt>
                <c:pt idx="5546">
                  <c:v>14.1300328245656</c:v>
                </c:pt>
                <c:pt idx="5547">
                  <c:v>14.091540692210501</c:v>
                </c:pt>
                <c:pt idx="5548">
                  <c:v>14.0603354537767</c:v>
                </c:pt>
                <c:pt idx="5549">
                  <c:v>14.034145443016399</c:v>
                </c:pt>
                <c:pt idx="5550">
                  <c:v>14.016359715281199</c:v>
                </c:pt>
                <c:pt idx="5551">
                  <c:v>13.9783366740612</c:v>
                </c:pt>
                <c:pt idx="5552">
                  <c:v>13.9185698378047</c:v>
                </c:pt>
                <c:pt idx="5553">
                  <c:v>13.9053847211896</c:v>
                </c:pt>
                <c:pt idx="5554">
                  <c:v>13.897874671764599</c:v>
                </c:pt>
                <c:pt idx="5555">
                  <c:v>13.8828577492283</c:v>
                </c:pt>
                <c:pt idx="5556">
                  <c:v>13.8265227839382</c:v>
                </c:pt>
                <c:pt idx="5557">
                  <c:v>13.811819787185501</c:v>
                </c:pt>
                <c:pt idx="5558">
                  <c:v>13.7901146300318</c:v>
                </c:pt>
                <c:pt idx="5559">
                  <c:v>13.7833458782539</c:v>
                </c:pt>
                <c:pt idx="5560">
                  <c:v>13.758791611169601</c:v>
                </c:pt>
                <c:pt idx="5561">
                  <c:v>13.735416740001799</c:v>
                </c:pt>
                <c:pt idx="5562">
                  <c:v>13.717998047643301</c:v>
                </c:pt>
                <c:pt idx="5563">
                  <c:v>13.6998912875061</c:v>
                </c:pt>
                <c:pt idx="5564">
                  <c:v>13.6802612119067</c:v>
                </c:pt>
                <c:pt idx="5565">
                  <c:v>13.6527727916139</c:v>
                </c:pt>
                <c:pt idx="5566">
                  <c:v>13.623658549913801</c:v>
                </c:pt>
                <c:pt idx="5567">
                  <c:v>13.6150182006219</c:v>
                </c:pt>
                <c:pt idx="5568">
                  <c:v>13.5852657758583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BF-458E-8413-33A6238064CD}"/>
            </c:ext>
          </c:extLst>
        </c:ser>
        <c:ser>
          <c:idx val="1"/>
          <c:order val="1"/>
          <c:tx>
            <c:strRef>
              <c:f>LOONE_Q_Outputs_2023!$O$1</c:f>
              <c:strCache>
                <c:ptCount val="1"/>
                <c:pt idx="0">
                  <c:v>Stage_Obs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LOONE_Q_Outputs_2023!$B$2:$B$5572</c:f>
              <c:numCache>
                <c:formatCode>m/d/yyyy</c:formatCode>
                <c:ptCount val="5571"/>
                <c:pt idx="0">
                  <c:v>39448</c:v>
                </c:pt>
                <c:pt idx="1">
                  <c:v>39449</c:v>
                </c:pt>
                <c:pt idx="2">
                  <c:v>39450</c:v>
                </c:pt>
                <c:pt idx="3">
                  <c:v>39451</c:v>
                </c:pt>
                <c:pt idx="4">
                  <c:v>39452</c:v>
                </c:pt>
                <c:pt idx="5">
                  <c:v>39453</c:v>
                </c:pt>
                <c:pt idx="6">
                  <c:v>39454</c:v>
                </c:pt>
                <c:pt idx="7">
                  <c:v>39455</c:v>
                </c:pt>
                <c:pt idx="8">
                  <c:v>39456</c:v>
                </c:pt>
                <c:pt idx="9">
                  <c:v>39457</c:v>
                </c:pt>
                <c:pt idx="10">
                  <c:v>39458</c:v>
                </c:pt>
                <c:pt idx="11">
                  <c:v>39459</c:v>
                </c:pt>
                <c:pt idx="12">
                  <c:v>39460</c:v>
                </c:pt>
                <c:pt idx="13">
                  <c:v>39461</c:v>
                </c:pt>
                <c:pt idx="14">
                  <c:v>39462</c:v>
                </c:pt>
                <c:pt idx="15">
                  <c:v>39463</c:v>
                </c:pt>
                <c:pt idx="16">
                  <c:v>39464</c:v>
                </c:pt>
                <c:pt idx="17">
                  <c:v>39465</c:v>
                </c:pt>
                <c:pt idx="18">
                  <c:v>39466</c:v>
                </c:pt>
                <c:pt idx="19">
                  <c:v>39467</c:v>
                </c:pt>
                <c:pt idx="20">
                  <c:v>39468</c:v>
                </c:pt>
                <c:pt idx="21">
                  <c:v>39469</c:v>
                </c:pt>
                <c:pt idx="22">
                  <c:v>39470</c:v>
                </c:pt>
                <c:pt idx="23">
                  <c:v>39471</c:v>
                </c:pt>
                <c:pt idx="24">
                  <c:v>39472</c:v>
                </c:pt>
                <c:pt idx="25">
                  <c:v>39473</c:v>
                </c:pt>
                <c:pt idx="26">
                  <c:v>39474</c:v>
                </c:pt>
                <c:pt idx="27">
                  <c:v>39475</c:v>
                </c:pt>
                <c:pt idx="28">
                  <c:v>39476</c:v>
                </c:pt>
                <c:pt idx="29">
                  <c:v>39477</c:v>
                </c:pt>
                <c:pt idx="30">
                  <c:v>39478</c:v>
                </c:pt>
                <c:pt idx="31">
                  <c:v>39479</c:v>
                </c:pt>
                <c:pt idx="32">
                  <c:v>39480</c:v>
                </c:pt>
                <c:pt idx="33">
                  <c:v>39481</c:v>
                </c:pt>
                <c:pt idx="34">
                  <c:v>39482</c:v>
                </c:pt>
                <c:pt idx="35">
                  <c:v>39483</c:v>
                </c:pt>
                <c:pt idx="36">
                  <c:v>39484</c:v>
                </c:pt>
                <c:pt idx="37">
                  <c:v>39485</c:v>
                </c:pt>
                <c:pt idx="38">
                  <c:v>39486</c:v>
                </c:pt>
                <c:pt idx="39">
                  <c:v>39487</c:v>
                </c:pt>
                <c:pt idx="40">
                  <c:v>39488</c:v>
                </c:pt>
                <c:pt idx="41">
                  <c:v>39489</c:v>
                </c:pt>
                <c:pt idx="42">
                  <c:v>39490</c:v>
                </c:pt>
                <c:pt idx="43">
                  <c:v>39491</c:v>
                </c:pt>
                <c:pt idx="44">
                  <c:v>39492</c:v>
                </c:pt>
                <c:pt idx="45">
                  <c:v>39493</c:v>
                </c:pt>
                <c:pt idx="46">
                  <c:v>39494</c:v>
                </c:pt>
                <c:pt idx="47">
                  <c:v>39495</c:v>
                </c:pt>
                <c:pt idx="48">
                  <c:v>39496</c:v>
                </c:pt>
                <c:pt idx="49">
                  <c:v>39497</c:v>
                </c:pt>
                <c:pt idx="50">
                  <c:v>39498</c:v>
                </c:pt>
                <c:pt idx="51">
                  <c:v>39499</c:v>
                </c:pt>
                <c:pt idx="52">
                  <c:v>39500</c:v>
                </c:pt>
                <c:pt idx="53">
                  <c:v>39501</c:v>
                </c:pt>
                <c:pt idx="54">
                  <c:v>39502</c:v>
                </c:pt>
                <c:pt idx="55">
                  <c:v>39503</c:v>
                </c:pt>
                <c:pt idx="56">
                  <c:v>39504</c:v>
                </c:pt>
                <c:pt idx="57">
                  <c:v>39505</c:v>
                </c:pt>
                <c:pt idx="58">
                  <c:v>39506</c:v>
                </c:pt>
                <c:pt idx="59">
                  <c:v>39507</c:v>
                </c:pt>
                <c:pt idx="60">
                  <c:v>39508</c:v>
                </c:pt>
                <c:pt idx="61">
                  <c:v>39509</c:v>
                </c:pt>
                <c:pt idx="62">
                  <c:v>39510</c:v>
                </c:pt>
                <c:pt idx="63">
                  <c:v>39511</c:v>
                </c:pt>
                <c:pt idx="64">
                  <c:v>39512</c:v>
                </c:pt>
                <c:pt idx="65">
                  <c:v>39513</c:v>
                </c:pt>
                <c:pt idx="66">
                  <c:v>39514</c:v>
                </c:pt>
                <c:pt idx="67">
                  <c:v>39515</c:v>
                </c:pt>
                <c:pt idx="68">
                  <c:v>39516</c:v>
                </c:pt>
                <c:pt idx="69">
                  <c:v>39517</c:v>
                </c:pt>
                <c:pt idx="70">
                  <c:v>39518</c:v>
                </c:pt>
                <c:pt idx="71">
                  <c:v>39519</c:v>
                </c:pt>
                <c:pt idx="72">
                  <c:v>39520</c:v>
                </c:pt>
                <c:pt idx="73">
                  <c:v>39521</c:v>
                </c:pt>
                <c:pt idx="74">
                  <c:v>39522</c:v>
                </c:pt>
                <c:pt idx="75">
                  <c:v>39523</c:v>
                </c:pt>
                <c:pt idx="76">
                  <c:v>39524</c:v>
                </c:pt>
                <c:pt idx="77">
                  <c:v>39525</c:v>
                </c:pt>
                <c:pt idx="78">
                  <c:v>39526</c:v>
                </c:pt>
                <c:pt idx="79">
                  <c:v>39527</c:v>
                </c:pt>
                <c:pt idx="80">
                  <c:v>39528</c:v>
                </c:pt>
                <c:pt idx="81">
                  <c:v>39529</c:v>
                </c:pt>
                <c:pt idx="82">
                  <c:v>39530</c:v>
                </c:pt>
                <c:pt idx="83">
                  <c:v>39531</c:v>
                </c:pt>
                <c:pt idx="84">
                  <c:v>39532</c:v>
                </c:pt>
                <c:pt idx="85">
                  <c:v>39533</c:v>
                </c:pt>
                <c:pt idx="86">
                  <c:v>39534</c:v>
                </c:pt>
                <c:pt idx="87">
                  <c:v>39535</c:v>
                </c:pt>
                <c:pt idx="88">
                  <c:v>39536</c:v>
                </c:pt>
                <c:pt idx="89">
                  <c:v>39537</c:v>
                </c:pt>
                <c:pt idx="90">
                  <c:v>39538</c:v>
                </c:pt>
                <c:pt idx="91">
                  <c:v>39539</c:v>
                </c:pt>
                <c:pt idx="92">
                  <c:v>39540</c:v>
                </c:pt>
                <c:pt idx="93">
                  <c:v>39541</c:v>
                </c:pt>
                <c:pt idx="94">
                  <c:v>39542</c:v>
                </c:pt>
                <c:pt idx="95">
                  <c:v>39543</c:v>
                </c:pt>
                <c:pt idx="96">
                  <c:v>39544</c:v>
                </c:pt>
                <c:pt idx="97">
                  <c:v>39545</c:v>
                </c:pt>
                <c:pt idx="98">
                  <c:v>39546</c:v>
                </c:pt>
                <c:pt idx="99">
                  <c:v>39547</c:v>
                </c:pt>
                <c:pt idx="100">
                  <c:v>39548</c:v>
                </c:pt>
                <c:pt idx="101">
                  <c:v>39549</c:v>
                </c:pt>
                <c:pt idx="102">
                  <c:v>39550</c:v>
                </c:pt>
                <c:pt idx="103">
                  <c:v>39551</c:v>
                </c:pt>
                <c:pt idx="104">
                  <c:v>39552</c:v>
                </c:pt>
                <c:pt idx="105">
                  <c:v>39553</c:v>
                </c:pt>
                <c:pt idx="106">
                  <c:v>39554</c:v>
                </c:pt>
                <c:pt idx="107">
                  <c:v>39555</c:v>
                </c:pt>
                <c:pt idx="108">
                  <c:v>39556</c:v>
                </c:pt>
                <c:pt idx="109">
                  <c:v>39557</c:v>
                </c:pt>
                <c:pt idx="110">
                  <c:v>39558</c:v>
                </c:pt>
                <c:pt idx="111">
                  <c:v>39559</c:v>
                </c:pt>
                <c:pt idx="112">
                  <c:v>39560</c:v>
                </c:pt>
                <c:pt idx="113">
                  <c:v>39561</c:v>
                </c:pt>
                <c:pt idx="114">
                  <c:v>39562</c:v>
                </c:pt>
                <c:pt idx="115">
                  <c:v>39563</c:v>
                </c:pt>
                <c:pt idx="116">
                  <c:v>39564</c:v>
                </c:pt>
                <c:pt idx="117">
                  <c:v>39565</c:v>
                </c:pt>
                <c:pt idx="118">
                  <c:v>39566</c:v>
                </c:pt>
                <c:pt idx="119">
                  <c:v>39567</c:v>
                </c:pt>
                <c:pt idx="120">
                  <c:v>39568</c:v>
                </c:pt>
                <c:pt idx="121">
                  <c:v>39569</c:v>
                </c:pt>
                <c:pt idx="122">
                  <c:v>39570</c:v>
                </c:pt>
                <c:pt idx="123">
                  <c:v>39571</c:v>
                </c:pt>
                <c:pt idx="124">
                  <c:v>39572</c:v>
                </c:pt>
                <c:pt idx="125">
                  <c:v>39573</c:v>
                </c:pt>
                <c:pt idx="126">
                  <c:v>39574</c:v>
                </c:pt>
                <c:pt idx="127">
                  <c:v>39575</c:v>
                </c:pt>
                <c:pt idx="128">
                  <c:v>39576</c:v>
                </c:pt>
                <c:pt idx="129">
                  <c:v>39577</c:v>
                </c:pt>
                <c:pt idx="130">
                  <c:v>39578</c:v>
                </c:pt>
                <c:pt idx="131">
                  <c:v>39579</c:v>
                </c:pt>
                <c:pt idx="132">
                  <c:v>39580</c:v>
                </c:pt>
                <c:pt idx="133">
                  <c:v>39581</c:v>
                </c:pt>
                <c:pt idx="134">
                  <c:v>39582</c:v>
                </c:pt>
                <c:pt idx="135">
                  <c:v>39583</c:v>
                </c:pt>
                <c:pt idx="136">
                  <c:v>39584</c:v>
                </c:pt>
                <c:pt idx="137">
                  <c:v>39585</c:v>
                </c:pt>
                <c:pt idx="138">
                  <c:v>39586</c:v>
                </c:pt>
                <c:pt idx="139">
                  <c:v>39587</c:v>
                </c:pt>
                <c:pt idx="140">
                  <c:v>39588</c:v>
                </c:pt>
                <c:pt idx="141">
                  <c:v>39589</c:v>
                </c:pt>
                <c:pt idx="142">
                  <c:v>39590</c:v>
                </c:pt>
                <c:pt idx="143">
                  <c:v>39591</c:v>
                </c:pt>
                <c:pt idx="144">
                  <c:v>39592</c:v>
                </c:pt>
                <c:pt idx="145">
                  <c:v>39593</c:v>
                </c:pt>
                <c:pt idx="146">
                  <c:v>39594</c:v>
                </c:pt>
                <c:pt idx="147">
                  <c:v>39595</c:v>
                </c:pt>
                <c:pt idx="148">
                  <c:v>39596</c:v>
                </c:pt>
                <c:pt idx="149">
                  <c:v>39597</c:v>
                </c:pt>
                <c:pt idx="150">
                  <c:v>39598</c:v>
                </c:pt>
                <c:pt idx="151">
                  <c:v>39599</c:v>
                </c:pt>
                <c:pt idx="152">
                  <c:v>39600</c:v>
                </c:pt>
                <c:pt idx="153">
                  <c:v>39601</c:v>
                </c:pt>
                <c:pt idx="154">
                  <c:v>39602</c:v>
                </c:pt>
                <c:pt idx="155">
                  <c:v>39603</c:v>
                </c:pt>
                <c:pt idx="156">
                  <c:v>39604</c:v>
                </c:pt>
                <c:pt idx="157">
                  <c:v>39605</c:v>
                </c:pt>
                <c:pt idx="158">
                  <c:v>39606</c:v>
                </c:pt>
                <c:pt idx="159">
                  <c:v>39607</c:v>
                </c:pt>
                <c:pt idx="160">
                  <c:v>39608</c:v>
                </c:pt>
                <c:pt idx="161">
                  <c:v>39609</c:v>
                </c:pt>
                <c:pt idx="162">
                  <c:v>39610</c:v>
                </c:pt>
                <c:pt idx="163">
                  <c:v>39611</c:v>
                </c:pt>
                <c:pt idx="164">
                  <c:v>39612</c:v>
                </c:pt>
                <c:pt idx="165">
                  <c:v>39613</c:v>
                </c:pt>
                <c:pt idx="166">
                  <c:v>39614</c:v>
                </c:pt>
                <c:pt idx="167">
                  <c:v>39615</c:v>
                </c:pt>
                <c:pt idx="168">
                  <c:v>39616</c:v>
                </c:pt>
                <c:pt idx="169">
                  <c:v>39617</c:v>
                </c:pt>
                <c:pt idx="170">
                  <c:v>39618</c:v>
                </c:pt>
                <c:pt idx="171">
                  <c:v>39619</c:v>
                </c:pt>
                <c:pt idx="172">
                  <c:v>39620</c:v>
                </c:pt>
                <c:pt idx="173">
                  <c:v>39621</c:v>
                </c:pt>
                <c:pt idx="174">
                  <c:v>39622</c:v>
                </c:pt>
                <c:pt idx="175">
                  <c:v>39623</c:v>
                </c:pt>
                <c:pt idx="176">
                  <c:v>39624</c:v>
                </c:pt>
                <c:pt idx="177">
                  <c:v>39625</c:v>
                </c:pt>
                <c:pt idx="178">
                  <c:v>39626</c:v>
                </c:pt>
                <c:pt idx="179">
                  <c:v>39627</c:v>
                </c:pt>
                <c:pt idx="180">
                  <c:v>39628</c:v>
                </c:pt>
                <c:pt idx="181">
                  <c:v>39629</c:v>
                </c:pt>
                <c:pt idx="182">
                  <c:v>39630</c:v>
                </c:pt>
                <c:pt idx="183">
                  <c:v>39631</c:v>
                </c:pt>
                <c:pt idx="184">
                  <c:v>39632</c:v>
                </c:pt>
                <c:pt idx="185">
                  <c:v>39633</c:v>
                </c:pt>
                <c:pt idx="186">
                  <c:v>39634</c:v>
                </c:pt>
                <c:pt idx="187">
                  <c:v>39635</c:v>
                </c:pt>
                <c:pt idx="188">
                  <c:v>39636</c:v>
                </c:pt>
                <c:pt idx="189">
                  <c:v>39637</c:v>
                </c:pt>
                <c:pt idx="190">
                  <c:v>39638</c:v>
                </c:pt>
                <c:pt idx="191">
                  <c:v>39639</c:v>
                </c:pt>
                <c:pt idx="192">
                  <c:v>39640</c:v>
                </c:pt>
                <c:pt idx="193">
                  <c:v>39641</c:v>
                </c:pt>
                <c:pt idx="194">
                  <c:v>39642</c:v>
                </c:pt>
                <c:pt idx="195">
                  <c:v>39643</c:v>
                </c:pt>
                <c:pt idx="196">
                  <c:v>39644</c:v>
                </c:pt>
                <c:pt idx="197">
                  <c:v>39645</c:v>
                </c:pt>
                <c:pt idx="198">
                  <c:v>39646</c:v>
                </c:pt>
                <c:pt idx="199">
                  <c:v>39647</c:v>
                </c:pt>
                <c:pt idx="200">
                  <c:v>39648</c:v>
                </c:pt>
                <c:pt idx="201">
                  <c:v>39649</c:v>
                </c:pt>
                <c:pt idx="202">
                  <c:v>39650</c:v>
                </c:pt>
                <c:pt idx="203">
                  <c:v>39651</c:v>
                </c:pt>
                <c:pt idx="204">
                  <c:v>39652</c:v>
                </c:pt>
                <c:pt idx="205">
                  <c:v>39653</c:v>
                </c:pt>
                <c:pt idx="206">
                  <c:v>39654</c:v>
                </c:pt>
                <c:pt idx="207">
                  <c:v>39655</c:v>
                </c:pt>
                <c:pt idx="208">
                  <c:v>39656</c:v>
                </c:pt>
                <c:pt idx="209">
                  <c:v>39657</c:v>
                </c:pt>
                <c:pt idx="210">
                  <c:v>39658</c:v>
                </c:pt>
                <c:pt idx="211">
                  <c:v>39659</c:v>
                </c:pt>
                <c:pt idx="212">
                  <c:v>39660</c:v>
                </c:pt>
                <c:pt idx="213">
                  <c:v>39661</c:v>
                </c:pt>
                <c:pt idx="214">
                  <c:v>39662</c:v>
                </c:pt>
                <c:pt idx="215">
                  <c:v>39663</c:v>
                </c:pt>
                <c:pt idx="216">
                  <c:v>39664</c:v>
                </c:pt>
                <c:pt idx="217">
                  <c:v>39665</c:v>
                </c:pt>
                <c:pt idx="218">
                  <c:v>39666</c:v>
                </c:pt>
                <c:pt idx="219">
                  <c:v>39667</c:v>
                </c:pt>
                <c:pt idx="220">
                  <c:v>39668</c:v>
                </c:pt>
                <c:pt idx="221">
                  <c:v>39669</c:v>
                </c:pt>
                <c:pt idx="222">
                  <c:v>39670</c:v>
                </c:pt>
                <c:pt idx="223">
                  <c:v>39671</c:v>
                </c:pt>
                <c:pt idx="224">
                  <c:v>39672</c:v>
                </c:pt>
                <c:pt idx="225">
                  <c:v>39673</c:v>
                </c:pt>
                <c:pt idx="226">
                  <c:v>39674</c:v>
                </c:pt>
                <c:pt idx="227">
                  <c:v>39675</c:v>
                </c:pt>
                <c:pt idx="228">
                  <c:v>39676</c:v>
                </c:pt>
                <c:pt idx="229">
                  <c:v>39677</c:v>
                </c:pt>
                <c:pt idx="230">
                  <c:v>39678</c:v>
                </c:pt>
                <c:pt idx="231">
                  <c:v>39679</c:v>
                </c:pt>
                <c:pt idx="232">
                  <c:v>39680</c:v>
                </c:pt>
                <c:pt idx="233">
                  <c:v>39681</c:v>
                </c:pt>
                <c:pt idx="234">
                  <c:v>39682</c:v>
                </c:pt>
                <c:pt idx="235">
                  <c:v>39683</c:v>
                </c:pt>
                <c:pt idx="236">
                  <c:v>39684</c:v>
                </c:pt>
                <c:pt idx="237">
                  <c:v>39685</c:v>
                </c:pt>
                <c:pt idx="238">
                  <c:v>39686</c:v>
                </c:pt>
                <c:pt idx="239">
                  <c:v>39687</c:v>
                </c:pt>
                <c:pt idx="240">
                  <c:v>39688</c:v>
                </c:pt>
                <c:pt idx="241">
                  <c:v>39689</c:v>
                </c:pt>
                <c:pt idx="242">
                  <c:v>39690</c:v>
                </c:pt>
                <c:pt idx="243">
                  <c:v>39691</c:v>
                </c:pt>
                <c:pt idx="244">
                  <c:v>39692</c:v>
                </c:pt>
                <c:pt idx="245">
                  <c:v>39693</c:v>
                </c:pt>
                <c:pt idx="246">
                  <c:v>39694</c:v>
                </c:pt>
                <c:pt idx="247">
                  <c:v>39695</c:v>
                </c:pt>
                <c:pt idx="248">
                  <c:v>39696</c:v>
                </c:pt>
                <c:pt idx="249">
                  <c:v>39697</c:v>
                </c:pt>
                <c:pt idx="250">
                  <c:v>39698</c:v>
                </c:pt>
                <c:pt idx="251">
                  <c:v>39699</c:v>
                </c:pt>
                <c:pt idx="252">
                  <c:v>39700</c:v>
                </c:pt>
                <c:pt idx="253">
                  <c:v>39701</c:v>
                </c:pt>
                <c:pt idx="254">
                  <c:v>39702</c:v>
                </c:pt>
                <c:pt idx="255">
                  <c:v>39703</c:v>
                </c:pt>
                <c:pt idx="256">
                  <c:v>39704</c:v>
                </c:pt>
                <c:pt idx="257">
                  <c:v>39705</c:v>
                </c:pt>
                <c:pt idx="258">
                  <c:v>39706</c:v>
                </c:pt>
                <c:pt idx="259">
                  <c:v>39707</c:v>
                </c:pt>
                <c:pt idx="260">
                  <c:v>39708</c:v>
                </c:pt>
                <c:pt idx="261">
                  <c:v>39709</c:v>
                </c:pt>
                <c:pt idx="262">
                  <c:v>39710</c:v>
                </c:pt>
                <c:pt idx="263">
                  <c:v>39711</c:v>
                </c:pt>
                <c:pt idx="264">
                  <c:v>39712</c:v>
                </c:pt>
                <c:pt idx="265">
                  <c:v>39713</c:v>
                </c:pt>
                <c:pt idx="266">
                  <c:v>39714</c:v>
                </c:pt>
                <c:pt idx="267">
                  <c:v>39715</c:v>
                </c:pt>
                <c:pt idx="268">
                  <c:v>39716</c:v>
                </c:pt>
                <c:pt idx="269">
                  <c:v>39717</c:v>
                </c:pt>
                <c:pt idx="270">
                  <c:v>39718</c:v>
                </c:pt>
                <c:pt idx="271">
                  <c:v>39719</c:v>
                </c:pt>
                <c:pt idx="272">
                  <c:v>39720</c:v>
                </c:pt>
                <c:pt idx="273">
                  <c:v>39721</c:v>
                </c:pt>
                <c:pt idx="274">
                  <c:v>39722</c:v>
                </c:pt>
                <c:pt idx="275">
                  <c:v>39723</c:v>
                </c:pt>
                <c:pt idx="276">
                  <c:v>39724</c:v>
                </c:pt>
                <c:pt idx="277">
                  <c:v>39725</c:v>
                </c:pt>
                <c:pt idx="278">
                  <c:v>39726</c:v>
                </c:pt>
                <c:pt idx="279">
                  <c:v>39727</c:v>
                </c:pt>
                <c:pt idx="280">
                  <c:v>39728</c:v>
                </c:pt>
                <c:pt idx="281">
                  <c:v>39729</c:v>
                </c:pt>
                <c:pt idx="282">
                  <c:v>39730</c:v>
                </c:pt>
                <c:pt idx="283">
                  <c:v>39731</c:v>
                </c:pt>
                <c:pt idx="284">
                  <c:v>39732</c:v>
                </c:pt>
                <c:pt idx="285">
                  <c:v>39733</c:v>
                </c:pt>
                <c:pt idx="286">
                  <c:v>39734</c:v>
                </c:pt>
                <c:pt idx="287">
                  <c:v>39735</c:v>
                </c:pt>
                <c:pt idx="288">
                  <c:v>39736</c:v>
                </c:pt>
                <c:pt idx="289">
                  <c:v>39737</c:v>
                </c:pt>
                <c:pt idx="290">
                  <c:v>39738</c:v>
                </c:pt>
                <c:pt idx="291">
                  <c:v>39739</c:v>
                </c:pt>
                <c:pt idx="292">
                  <c:v>39740</c:v>
                </c:pt>
                <c:pt idx="293">
                  <c:v>39741</c:v>
                </c:pt>
                <c:pt idx="294">
                  <c:v>39742</c:v>
                </c:pt>
                <c:pt idx="295">
                  <c:v>39743</c:v>
                </c:pt>
                <c:pt idx="296">
                  <c:v>39744</c:v>
                </c:pt>
                <c:pt idx="297">
                  <c:v>39745</c:v>
                </c:pt>
                <c:pt idx="298">
                  <c:v>39746</c:v>
                </c:pt>
                <c:pt idx="299">
                  <c:v>39747</c:v>
                </c:pt>
                <c:pt idx="300">
                  <c:v>39748</c:v>
                </c:pt>
                <c:pt idx="301">
                  <c:v>39749</c:v>
                </c:pt>
                <c:pt idx="302">
                  <c:v>39750</c:v>
                </c:pt>
                <c:pt idx="303">
                  <c:v>39751</c:v>
                </c:pt>
                <c:pt idx="304">
                  <c:v>39752</c:v>
                </c:pt>
                <c:pt idx="305">
                  <c:v>39753</c:v>
                </c:pt>
                <c:pt idx="306">
                  <c:v>39754</c:v>
                </c:pt>
                <c:pt idx="307">
                  <c:v>39755</c:v>
                </c:pt>
                <c:pt idx="308">
                  <c:v>39756</c:v>
                </c:pt>
                <c:pt idx="309">
                  <c:v>39757</c:v>
                </c:pt>
                <c:pt idx="310">
                  <c:v>39758</c:v>
                </c:pt>
                <c:pt idx="311">
                  <c:v>39759</c:v>
                </c:pt>
                <c:pt idx="312">
                  <c:v>39760</c:v>
                </c:pt>
                <c:pt idx="313">
                  <c:v>39761</c:v>
                </c:pt>
                <c:pt idx="314">
                  <c:v>39762</c:v>
                </c:pt>
                <c:pt idx="315">
                  <c:v>39763</c:v>
                </c:pt>
                <c:pt idx="316">
                  <c:v>39764</c:v>
                </c:pt>
                <c:pt idx="317">
                  <c:v>39765</c:v>
                </c:pt>
                <c:pt idx="318">
                  <c:v>39766</c:v>
                </c:pt>
                <c:pt idx="319">
                  <c:v>39767</c:v>
                </c:pt>
                <c:pt idx="320">
                  <c:v>39768</c:v>
                </c:pt>
                <c:pt idx="321">
                  <c:v>39769</c:v>
                </c:pt>
                <c:pt idx="322">
                  <c:v>39770</c:v>
                </c:pt>
                <c:pt idx="323">
                  <c:v>39771</c:v>
                </c:pt>
                <c:pt idx="324">
                  <c:v>39772</c:v>
                </c:pt>
                <c:pt idx="325">
                  <c:v>39773</c:v>
                </c:pt>
                <c:pt idx="326">
                  <c:v>39774</c:v>
                </c:pt>
                <c:pt idx="327">
                  <c:v>39775</c:v>
                </c:pt>
                <c:pt idx="328">
                  <c:v>39776</c:v>
                </c:pt>
                <c:pt idx="329">
                  <c:v>39777</c:v>
                </c:pt>
                <c:pt idx="330">
                  <c:v>39778</c:v>
                </c:pt>
                <c:pt idx="331">
                  <c:v>39779</c:v>
                </c:pt>
                <c:pt idx="332">
                  <c:v>39780</c:v>
                </c:pt>
                <c:pt idx="333">
                  <c:v>39781</c:v>
                </c:pt>
                <c:pt idx="334">
                  <c:v>39782</c:v>
                </c:pt>
                <c:pt idx="335">
                  <c:v>39783</c:v>
                </c:pt>
                <c:pt idx="336">
                  <c:v>39784</c:v>
                </c:pt>
                <c:pt idx="337">
                  <c:v>39785</c:v>
                </c:pt>
                <c:pt idx="338">
                  <c:v>39786</c:v>
                </c:pt>
                <c:pt idx="339">
                  <c:v>39787</c:v>
                </c:pt>
                <c:pt idx="340">
                  <c:v>39788</c:v>
                </c:pt>
                <c:pt idx="341">
                  <c:v>39789</c:v>
                </c:pt>
                <c:pt idx="342">
                  <c:v>39790</c:v>
                </c:pt>
                <c:pt idx="343">
                  <c:v>39791</c:v>
                </c:pt>
                <c:pt idx="344">
                  <c:v>39792</c:v>
                </c:pt>
                <c:pt idx="345">
                  <c:v>39793</c:v>
                </c:pt>
                <c:pt idx="346">
                  <c:v>39794</c:v>
                </c:pt>
                <c:pt idx="347">
                  <c:v>39795</c:v>
                </c:pt>
                <c:pt idx="348">
                  <c:v>39796</c:v>
                </c:pt>
                <c:pt idx="349">
                  <c:v>39797</c:v>
                </c:pt>
                <c:pt idx="350">
                  <c:v>39798</c:v>
                </c:pt>
                <c:pt idx="351">
                  <c:v>39799</c:v>
                </c:pt>
                <c:pt idx="352">
                  <c:v>39800</c:v>
                </c:pt>
                <c:pt idx="353">
                  <c:v>39801</c:v>
                </c:pt>
                <c:pt idx="354">
                  <c:v>39802</c:v>
                </c:pt>
                <c:pt idx="355">
                  <c:v>39803</c:v>
                </c:pt>
                <c:pt idx="356">
                  <c:v>39804</c:v>
                </c:pt>
                <c:pt idx="357">
                  <c:v>39805</c:v>
                </c:pt>
                <c:pt idx="358">
                  <c:v>39806</c:v>
                </c:pt>
                <c:pt idx="359">
                  <c:v>39807</c:v>
                </c:pt>
                <c:pt idx="360">
                  <c:v>39808</c:v>
                </c:pt>
                <c:pt idx="361">
                  <c:v>39809</c:v>
                </c:pt>
                <c:pt idx="362">
                  <c:v>39810</c:v>
                </c:pt>
                <c:pt idx="363">
                  <c:v>39811</c:v>
                </c:pt>
                <c:pt idx="364">
                  <c:v>39812</c:v>
                </c:pt>
                <c:pt idx="365">
                  <c:v>39813</c:v>
                </c:pt>
                <c:pt idx="366">
                  <c:v>39814</c:v>
                </c:pt>
                <c:pt idx="367">
                  <c:v>39815</c:v>
                </c:pt>
                <c:pt idx="368">
                  <c:v>39816</c:v>
                </c:pt>
                <c:pt idx="369">
                  <c:v>39817</c:v>
                </c:pt>
                <c:pt idx="370">
                  <c:v>39818</c:v>
                </c:pt>
                <c:pt idx="371">
                  <c:v>39819</c:v>
                </c:pt>
                <c:pt idx="372">
                  <c:v>39820</c:v>
                </c:pt>
                <c:pt idx="373">
                  <c:v>39821</c:v>
                </c:pt>
                <c:pt idx="374">
                  <c:v>39822</c:v>
                </c:pt>
                <c:pt idx="375">
                  <c:v>39823</c:v>
                </c:pt>
                <c:pt idx="376">
                  <c:v>39824</c:v>
                </c:pt>
                <c:pt idx="377">
                  <c:v>39825</c:v>
                </c:pt>
                <c:pt idx="378">
                  <c:v>39826</c:v>
                </c:pt>
                <c:pt idx="379">
                  <c:v>39827</c:v>
                </c:pt>
                <c:pt idx="380">
                  <c:v>39828</c:v>
                </c:pt>
                <c:pt idx="381">
                  <c:v>39829</c:v>
                </c:pt>
                <c:pt idx="382">
                  <c:v>39830</c:v>
                </c:pt>
                <c:pt idx="383">
                  <c:v>39831</c:v>
                </c:pt>
                <c:pt idx="384">
                  <c:v>39832</c:v>
                </c:pt>
                <c:pt idx="385">
                  <c:v>39833</c:v>
                </c:pt>
                <c:pt idx="386">
                  <c:v>39834</c:v>
                </c:pt>
                <c:pt idx="387">
                  <c:v>39835</c:v>
                </c:pt>
                <c:pt idx="388">
                  <c:v>39836</c:v>
                </c:pt>
                <c:pt idx="389">
                  <c:v>39837</c:v>
                </c:pt>
                <c:pt idx="390">
                  <c:v>39838</c:v>
                </c:pt>
                <c:pt idx="391">
                  <c:v>39839</c:v>
                </c:pt>
                <c:pt idx="392">
                  <c:v>39840</c:v>
                </c:pt>
                <c:pt idx="393">
                  <c:v>39841</c:v>
                </c:pt>
                <c:pt idx="394">
                  <c:v>39842</c:v>
                </c:pt>
                <c:pt idx="395">
                  <c:v>39843</c:v>
                </c:pt>
                <c:pt idx="396">
                  <c:v>39844</c:v>
                </c:pt>
                <c:pt idx="397">
                  <c:v>39845</c:v>
                </c:pt>
                <c:pt idx="398">
                  <c:v>39846</c:v>
                </c:pt>
                <c:pt idx="399">
                  <c:v>39847</c:v>
                </c:pt>
                <c:pt idx="400">
                  <c:v>39848</c:v>
                </c:pt>
                <c:pt idx="401">
                  <c:v>39849</c:v>
                </c:pt>
                <c:pt idx="402">
                  <c:v>39850</c:v>
                </c:pt>
                <c:pt idx="403">
                  <c:v>39851</c:v>
                </c:pt>
                <c:pt idx="404">
                  <c:v>39852</c:v>
                </c:pt>
                <c:pt idx="405">
                  <c:v>39853</c:v>
                </c:pt>
                <c:pt idx="406">
                  <c:v>39854</c:v>
                </c:pt>
                <c:pt idx="407">
                  <c:v>39855</c:v>
                </c:pt>
                <c:pt idx="408">
                  <c:v>39856</c:v>
                </c:pt>
                <c:pt idx="409">
                  <c:v>39857</c:v>
                </c:pt>
                <c:pt idx="410">
                  <c:v>39858</c:v>
                </c:pt>
                <c:pt idx="411">
                  <c:v>39859</c:v>
                </c:pt>
                <c:pt idx="412">
                  <c:v>39860</c:v>
                </c:pt>
                <c:pt idx="413">
                  <c:v>39861</c:v>
                </c:pt>
                <c:pt idx="414">
                  <c:v>39862</c:v>
                </c:pt>
                <c:pt idx="415">
                  <c:v>39863</c:v>
                </c:pt>
                <c:pt idx="416">
                  <c:v>39864</c:v>
                </c:pt>
                <c:pt idx="417">
                  <c:v>39865</c:v>
                </c:pt>
                <c:pt idx="418">
                  <c:v>39866</c:v>
                </c:pt>
                <c:pt idx="419">
                  <c:v>39867</c:v>
                </c:pt>
                <c:pt idx="420">
                  <c:v>39868</c:v>
                </c:pt>
                <c:pt idx="421">
                  <c:v>39869</c:v>
                </c:pt>
                <c:pt idx="422">
                  <c:v>39870</c:v>
                </c:pt>
                <c:pt idx="423">
                  <c:v>39871</c:v>
                </c:pt>
                <c:pt idx="424">
                  <c:v>39872</c:v>
                </c:pt>
                <c:pt idx="425">
                  <c:v>39873</c:v>
                </c:pt>
                <c:pt idx="426">
                  <c:v>39874</c:v>
                </c:pt>
                <c:pt idx="427">
                  <c:v>39875</c:v>
                </c:pt>
                <c:pt idx="428">
                  <c:v>39876</c:v>
                </c:pt>
                <c:pt idx="429">
                  <c:v>39877</c:v>
                </c:pt>
                <c:pt idx="430">
                  <c:v>39878</c:v>
                </c:pt>
                <c:pt idx="431">
                  <c:v>39879</c:v>
                </c:pt>
                <c:pt idx="432">
                  <c:v>39880</c:v>
                </c:pt>
                <c:pt idx="433">
                  <c:v>39881</c:v>
                </c:pt>
                <c:pt idx="434">
                  <c:v>39882</c:v>
                </c:pt>
                <c:pt idx="435">
                  <c:v>39883</c:v>
                </c:pt>
                <c:pt idx="436">
                  <c:v>39884</c:v>
                </c:pt>
                <c:pt idx="437">
                  <c:v>39885</c:v>
                </c:pt>
                <c:pt idx="438">
                  <c:v>39886</c:v>
                </c:pt>
                <c:pt idx="439">
                  <c:v>39887</c:v>
                </c:pt>
                <c:pt idx="440">
                  <c:v>39888</c:v>
                </c:pt>
                <c:pt idx="441">
                  <c:v>39889</c:v>
                </c:pt>
                <c:pt idx="442">
                  <c:v>39890</c:v>
                </c:pt>
                <c:pt idx="443">
                  <c:v>39891</c:v>
                </c:pt>
                <c:pt idx="444">
                  <c:v>39892</c:v>
                </c:pt>
                <c:pt idx="445">
                  <c:v>39893</c:v>
                </c:pt>
                <c:pt idx="446">
                  <c:v>39894</c:v>
                </c:pt>
                <c:pt idx="447">
                  <c:v>39895</c:v>
                </c:pt>
                <c:pt idx="448">
                  <c:v>39896</c:v>
                </c:pt>
                <c:pt idx="449">
                  <c:v>39897</c:v>
                </c:pt>
                <c:pt idx="450">
                  <c:v>39898</c:v>
                </c:pt>
                <c:pt idx="451">
                  <c:v>39899</c:v>
                </c:pt>
                <c:pt idx="452">
                  <c:v>39900</c:v>
                </c:pt>
                <c:pt idx="453">
                  <c:v>39901</c:v>
                </c:pt>
                <c:pt idx="454">
                  <c:v>39902</c:v>
                </c:pt>
                <c:pt idx="455">
                  <c:v>39903</c:v>
                </c:pt>
                <c:pt idx="456">
                  <c:v>39904</c:v>
                </c:pt>
                <c:pt idx="457">
                  <c:v>39905</c:v>
                </c:pt>
                <c:pt idx="458">
                  <c:v>39906</c:v>
                </c:pt>
                <c:pt idx="459">
                  <c:v>39907</c:v>
                </c:pt>
                <c:pt idx="460">
                  <c:v>39908</c:v>
                </c:pt>
                <c:pt idx="461">
                  <c:v>39909</c:v>
                </c:pt>
                <c:pt idx="462">
                  <c:v>39910</c:v>
                </c:pt>
                <c:pt idx="463">
                  <c:v>39911</c:v>
                </c:pt>
                <c:pt idx="464">
                  <c:v>39912</c:v>
                </c:pt>
                <c:pt idx="465">
                  <c:v>39913</c:v>
                </c:pt>
                <c:pt idx="466">
                  <c:v>39914</c:v>
                </c:pt>
                <c:pt idx="467">
                  <c:v>39915</c:v>
                </c:pt>
                <c:pt idx="468">
                  <c:v>39916</c:v>
                </c:pt>
                <c:pt idx="469">
                  <c:v>39917</c:v>
                </c:pt>
                <c:pt idx="470">
                  <c:v>39918</c:v>
                </c:pt>
                <c:pt idx="471">
                  <c:v>39919</c:v>
                </c:pt>
                <c:pt idx="472">
                  <c:v>39920</c:v>
                </c:pt>
                <c:pt idx="473">
                  <c:v>39921</c:v>
                </c:pt>
                <c:pt idx="474">
                  <c:v>39922</c:v>
                </c:pt>
                <c:pt idx="475">
                  <c:v>39923</c:v>
                </c:pt>
                <c:pt idx="476">
                  <c:v>39924</c:v>
                </c:pt>
                <c:pt idx="477">
                  <c:v>39925</c:v>
                </c:pt>
                <c:pt idx="478">
                  <c:v>39926</c:v>
                </c:pt>
                <c:pt idx="479">
                  <c:v>39927</c:v>
                </c:pt>
                <c:pt idx="480">
                  <c:v>39928</c:v>
                </c:pt>
                <c:pt idx="481">
                  <c:v>39929</c:v>
                </c:pt>
                <c:pt idx="482">
                  <c:v>39930</c:v>
                </c:pt>
                <c:pt idx="483">
                  <c:v>39931</c:v>
                </c:pt>
                <c:pt idx="484">
                  <c:v>39932</c:v>
                </c:pt>
                <c:pt idx="485">
                  <c:v>39933</c:v>
                </c:pt>
                <c:pt idx="486">
                  <c:v>39934</c:v>
                </c:pt>
                <c:pt idx="487">
                  <c:v>39935</c:v>
                </c:pt>
                <c:pt idx="488">
                  <c:v>39936</c:v>
                </c:pt>
                <c:pt idx="489">
                  <c:v>39937</c:v>
                </c:pt>
                <c:pt idx="490">
                  <c:v>39938</c:v>
                </c:pt>
                <c:pt idx="491">
                  <c:v>39939</c:v>
                </c:pt>
                <c:pt idx="492">
                  <c:v>39940</c:v>
                </c:pt>
                <c:pt idx="493">
                  <c:v>39941</c:v>
                </c:pt>
                <c:pt idx="494">
                  <c:v>39942</c:v>
                </c:pt>
                <c:pt idx="495">
                  <c:v>39943</c:v>
                </c:pt>
                <c:pt idx="496">
                  <c:v>39944</c:v>
                </c:pt>
                <c:pt idx="497">
                  <c:v>39945</c:v>
                </c:pt>
                <c:pt idx="498">
                  <c:v>39946</c:v>
                </c:pt>
                <c:pt idx="499">
                  <c:v>39947</c:v>
                </c:pt>
                <c:pt idx="500">
                  <c:v>39948</c:v>
                </c:pt>
                <c:pt idx="501">
                  <c:v>39949</c:v>
                </c:pt>
                <c:pt idx="502">
                  <c:v>39950</c:v>
                </c:pt>
                <c:pt idx="503">
                  <c:v>39951</c:v>
                </c:pt>
                <c:pt idx="504">
                  <c:v>39952</c:v>
                </c:pt>
                <c:pt idx="505">
                  <c:v>39953</c:v>
                </c:pt>
                <c:pt idx="506">
                  <c:v>39954</c:v>
                </c:pt>
                <c:pt idx="507">
                  <c:v>39955</c:v>
                </c:pt>
                <c:pt idx="508">
                  <c:v>39956</c:v>
                </c:pt>
                <c:pt idx="509">
                  <c:v>39957</c:v>
                </c:pt>
                <c:pt idx="510">
                  <c:v>39958</c:v>
                </c:pt>
                <c:pt idx="511">
                  <c:v>39959</c:v>
                </c:pt>
                <c:pt idx="512">
                  <c:v>39960</c:v>
                </c:pt>
                <c:pt idx="513">
                  <c:v>39961</c:v>
                </c:pt>
                <c:pt idx="514">
                  <c:v>39962</c:v>
                </c:pt>
                <c:pt idx="515">
                  <c:v>39963</c:v>
                </c:pt>
                <c:pt idx="516">
                  <c:v>39964</c:v>
                </c:pt>
                <c:pt idx="517">
                  <c:v>39965</c:v>
                </c:pt>
                <c:pt idx="518">
                  <c:v>39966</c:v>
                </c:pt>
                <c:pt idx="519">
                  <c:v>39967</c:v>
                </c:pt>
                <c:pt idx="520">
                  <c:v>39968</c:v>
                </c:pt>
                <c:pt idx="521">
                  <c:v>39969</c:v>
                </c:pt>
                <c:pt idx="522">
                  <c:v>39970</c:v>
                </c:pt>
                <c:pt idx="523">
                  <c:v>39971</c:v>
                </c:pt>
                <c:pt idx="524">
                  <c:v>39972</c:v>
                </c:pt>
                <c:pt idx="525">
                  <c:v>39973</c:v>
                </c:pt>
                <c:pt idx="526">
                  <c:v>39974</c:v>
                </c:pt>
                <c:pt idx="527">
                  <c:v>39975</c:v>
                </c:pt>
                <c:pt idx="528">
                  <c:v>39976</c:v>
                </c:pt>
                <c:pt idx="529">
                  <c:v>39977</c:v>
                </c:pt>
                <c:pt idx="530">
                  <c:v>39978</c:v>
                </c:pt>
                <c:pt idx="531">
                  <c:v>39979</c:v>
                </c:pt>
                <c:pt idx="532">
                  <c:v>39980</c:v>
                </c:pt>
                <c:pt idx="533">
                  <c:v>39981</c:v>
                </c:pt>
                <c:pt idx="534">
                  <c:v>39982</c:v>
                </c:pt>
                <c:pt idx="535">
                  <c:v>39983</c:v>
                </c:pt>
                <c:pt idx="536">
                  <c:v>39984</c:v>
                </c:pt>
                <c:pt idx="537">
                  <c:v>39985</c:v>
                </c:pt>
                <c:pt idx="538">
                  <c:v>39986</c:v>
                </c:pt>
                <c:pt idx="539">
                  <c:v>39987</c:v>
                </c:pt>
                <c:pt idx="540">
                  <c:v>39988</c:v>
                </c:pt>
                <c:pt idx="541">
                  <c:v>39989</c:v>
                </c:pt>
                <c:pt idx="542">
                  <c:v>39990</c:v>
                </c:pt>
                <c:pt idx="543">
                  <c:v>39991</c:v>
                </c:pt>
                <c:pt idx="544">
                  <c:v>39992</c:v>
                </c:pt>
                <c:pt idx="545">
                  <c:v>39993</c:v>
                </c:pt>
                <c:pt idx="546">
                  <c:v>39994</c:v>
                </c:pt>
                <c:pt idx="547">
                  <c:v>39995</c:v>
                </c:pt>
                <c:pt idx="548">
                  <c:v>39996</c:v>
                </c:pt>
                <c:pt idx="549">
                  <c:v>39997</c:v>
                </c:pt>
                <c:pt idx="550">
                  <c:v>39998</c:v>
                </c:pt>
                <c:pt idx="551">
                  <c:v>39999</c:v>
                </c:pt>
                <c:pt idx="552">
                  <c:v>40000</c:v>
                </c:pt>
                <c:pt idx="553">
                  <c:v>40001</c:v>
                </c:pt>
                <c:pt idx="554">
                  <c:v>40002</c:v>
                </c:pt>
                <c:pt idx="555">
                  <c:v>40003</c:v>
                </c:pt>
                <c:pt idx="556">
                  <c:v>40004</c:v>
                </c:pt>
                <c:pt idx="557">
                  <c:v>40005</c:v>
                </c:pt>
                <c:pt idx="558">
                  <c:v>40006</c:v>
                </c:pt>
                <c:pt idx="559">
                  <c:v>40007</c:v>
                </c:pt>
                <c:pt idx="560">
                  <c:v>40008</c:v>
                </c:pt>
                <c:pt idx="561">
                  <c:v>40009</c:v>
                </c:pt>
                <c:pt idx="562">
                  <c:v>40010</c:v>
                </c:pt>
                <c:pt idx="563">
                  <c:v>40011</c:v>
                </c:pt>
                <c:pt idx="564">
                  <c:v>40012</c:v>
                </c:pt>
                <c:pt idx="565">
                  <c:v>40013</c:v>
                </c:pt>
                <c:pt idx="566">
                  <c:v>40014</c:v>
                </c:pt>
                <c:pt idx="567">
                  <c:v>40015</c:v>
                </c:pt>
                <c:pt idx="568">
                  <c:v>40016</c:v>
                </c:pt>
                <c:pt idx="569">
                  <c:v>40017</c:v>
                </c:pt>
                <c:pt idx="570">
                  <c:v>40018</c:v>
                </c:pt>
                <c:pt idx="571">
                  <c:v>40019</c:v>
                </c:pt>
                <c:pt idx="572">
                  <c:v>40020</c:v>
                </c:pt>
                <c:pt idx="573">
                  <c:v>40021</c:v>
                </c:pt>
                <c:pt idx="574">
                  <c:v>40022</c:v>
                </c:pt>
                <c:pt idx="575">
                  <c:v>40023</c:v>
                </c:pt>
                <c:pt idx="576">
                  <c:v>40024</c:v>
                </c:pt>
                <c:pt idx="577">
                  <c:v>40025</c:v>
                </c:pt>
                <c:pt idx="578">
                  <c:v>40026</c:v>
                </c:pt>
                <c:pt idx="579">
                  <c:v>40027</c:v>
                </c:pt>
                <c:pt idx="580">
                  <c:v>40028</c:v>
                </c:pt>
                <c:pt idx="581">
                  <c:v>40029</c:v>
                </c:pt>
                <c:pt idx="582">
                  <c:v>40030</c:v>
                </c:pt>
                <c:pt idx="583">
                  <c:v>40031</c:v>
                </c:pt>
                <c:pt idx="584">
                  <c:v>40032</c:v>
                </c:pt>
                <c:pt idx="585">
                  <c:v>40033</c:v>
                </c:pt>
                <c:pt idx="586">
                  <c:v>40034</c:v>
                </c:pt>
                <c:pt idx="587">
                  <c:v>40035</c:v>
                </c:pt>
                <c:pt idx="588">
                  <c:v>40036</c:v>
                </c:pt>
                <c:pt idx="589">
                  <c:v>40037</c:v>
                </c:pt>
                <c:pt idx="590">
                  <c:v>40038</c:v>
                </c:pt>
                <c:pt idx="591">
                  <c:v>40039</c:v>
                </c:pt>
                <c:pt idx="592">
                  <c:v>40040</c:v>
                </c:pt>
                <c:pt idx="593">
                  <c:v>40041</c:v>
                </c:pt>
                <c:pt idx="594">
                  <c:v>40042</c:v>
                </c:pt>
                <c:pt idx="595">
                  <c:v>40043</c:v>
                </c:pt>
                <c:pt idx="596">
                  <c:v>40044</c:v>
                </c:pt>
                <c:pt idx="597">
                  <c:v>40045</c:v>
                </c:pt>
                <c:pt idx="598">
                  <c:v>40046</c:v>
                </c:pt>
                <c:pt idx="599">
                  <c:v>40047</c:v>
                </c:pt>
                <c:pt idx="600">
                  <c:v>40048</c:v>
                </c:pt>
                <c:pt idx="601">
                  <c:v>40049</c:v>
                </c:pt>
                <c:pt idx="602">
                  <c:v>40050</c:v>
                </c:pt>
                <c:pt idx="603">
                  <c:v>40051</c:v>
                </c:pt>
                <c:pt idx="604">
                  <c:v>40052</c:v>
                </c:pt>
                <c:pt idx="605">
                  <c:v>40053</c:v>
                </c:pt>
                <c:pt idx="606">
                  <c:v>40054</c:v>
                </c:pt>
                <c:pt idx="607">
                  <c:v>40055</c:v>
                </c:pt>
                <c:pt idx="608">
                  <c:v>40056</c:v>
                </c:pt>
                <c:pt idx="609">
                  <c:v>40057</c:v>
                </c:pt>
                <c:pt idx="610">
                  <c:v>40058</c:v>
                </c:pt>
                <c:pt idx="611">
                  <c:v>40059</c:v>
                </c:pt>
                <c:pt idx="612">
                  <c:v>40060</c:v>
                </c:pt>
                <c:pt idx="613">
                  <c:v>40061</c:v>
                </c:pt>
                <c:pt idx="614">
                  <c:v>40062</c:v>
                </c:pt>
                <c:pt idx="615">
                  <c:v>40063</c:v>
                </c:pt>
                <c:pt idx="616">
                  <c:v>40064</c:v>
                </c:pt>
                <c:pt idx="617">
                  <c:v>40065</c:v>
                </c:pt>
                <c:pt idx="618">
                  <c:v>40066</c:v>
                </c:pt>
                <c:pt idx="619">
                  <c:v>40067</c:v>
                </c:pt>
                <c:pt idx="620">
                  <c:v>40068</c:v>
                </c:pt>
                <c:pt idx="621">
                  <c:v>40069</c:v>
                </c:pt>
                <c:pt idx="622">
                  <c:v>40070</c:v>
                </c:pt>
                <c:pt idx="623">
                  <c:v>40071</c:v>
                </c:pt>
                <c:pt idx="624">
                  <c:v>40072</c:v>
                </c:pt>
                <c:pt idx="625">
                  <c:v>40073</c:v>
                </c:pt>
                <c:pt idx="626">
                  <c:v>40074</c:v>
                </c:pt>
                <c:pt idx="627">
                  <c:v>40075</c:v>
                </c:pt>
                <c:pt idx="628">
                  <c:v>40076</c:v>
                </c:pt>
                <c:pt idx="629">
                  <c:v>40077</c:v>
                </c:pt>
                <c:pt idx="630">
                  <c:v>40078</c:v>
                </c:pt>
                <c:pt idx="631">
                  <c:v>40079</c:v>
                </c:pt>
                <c:pt idx="632">
                  <c:v>40080</c:v>
                </c:pt>
                <c:pt idx="633">
                  <c:v>40081</c:v>
                </c:pt>
                <c:pt idx="634">
                  <c:v>40082</c:v>
                </c:pt>
                <c:pt idx="635">
                  <c:v>40083</c:v>
                </c:pt>
                <c:pt idx="636">
                  <c:v>40084</c:v>
                </c:pt>
                <c:pt idx="637">
                  <c:v>40085</c:v>
                </c:pt>
                <c:pt idx="638">
                  <c:v>40086</c:v>
                </c:pt>
                <c:pt idx="639">
                  <c:v>40087</c:v>
                </c:pt>
                <c:pt idx="640">
                  <c:v>40088</c:v>
                </c:pt>
                <c:pt idx="641">
                  <c:v>40089</c:v>
                </c:pt>
                <c:pt idx="642">
                  <c:v>40090</c:v>
                </c:pt>
                <c:pt idx="643">
                  <c:v>40091</c:v>
                </c:pt>
                <c:pt idx="644">
                  <c:v>40092</c:v>
                </c:pt>
                <c:pt idx="645">
                  <c:v>40093</c:v>
                </c:pt>
                <c:pt idx="646">
                  <c:v>40094</c:v>
                </c:pt>
                <c:pt idx="647">
                  <c:v>40095</c:v>
                </c:pt>
                <c:pt idx="648">
                  <c:v>40096</c:v>
                </c:pt>
                <c:pt idx="649">
                  <c:v>40097</c:v>
                </c:pt>
                <c:pt idx="650">
                  <c:v>40098</c:v>
                </c:pt>
                <c:pt idx="651">
                  <c:v>40099</c:v>
                </c:pt>
                <c:pt idx="652">
                  <c:v>40100</c:v>
                </c:pt>
                <c:pt idx="653">
                  <c:v>40101</c:v>
                </c:pt>
                <c:pt idx="654">
                  <c:v>40102</c:v>
                </c:pt>
                <c:pt idx="655">
                  <c:v>40103</c:v>
                </c:pt>
                <c:pt idx="656">
                  <c:v>40104</c:v>
                </c:pt>
                <c:pt idx="657">
                  <c:v>40105</c:v>
                </c:pt>
                <c:pt idx="658">
                  <c:v>40106</c:v>
                </c:pt>
                <c:pt idx="659">
                  <c:v>40107</c:v>
                </c:pt>
                <c:pt idx="660">
                  <c:v>40108</c:v>
                </c:pt>
                <c:pt idx="661">
                  <c:v>40109</c:v>
                </c:pt>
                <c:pt idx="662">
                  <c:v>40110</c:v>
                </c:pt>
                <c:pt idx="663">
                  <c:v>40111</c:v>
                </c:pt>
                <c:pt idx="664">
                  <c:v>40112</c:v>
                </c:pt>
                <c:pt idx="665">
                  <c:v>40113</c:v>
                </c:pt>
                <c:pt idx="666">
                  <c:v>40114</c:v>
                </c:pt>
                <c:pt idx="667">
                  <c:v>40115</c:v>
                </c:pt>
                <c:pt idx="668">
                  <c:v>40116</c:v>
                </c:pt>
                <c:pt idx="669">
                  <c:v>40117</c:v>
                </c:pt>
                <c:pt idx="670">
                  <c:v>40118</c:v>
                </c:pt>
                <c:pt idx="671">
                  <c:v>40119</c:v>
                </c:pt>
                <c:pt idx="672">
                  <c:v>40120</c:v>
                </c:pt>
                <c:pt idx="673">
                  <c:v>40121</c:v>
                </c:pt>
                <c:pt idx="674">
                  <c:v>40122</c:v>
                </c:pt>
                <c:pt idx="675">
                  <c:v>40123</c:v>
                </c:pt>
                <c:pt idx="676">
                  <c:v>40124</c:v>
                </c:pt>
                <c:pt idx="677">
                  <c:v>40125</c:v>
                </c:pt>
                <c:pt idx="678">
                  <c:v>40126</c:v>
                </c:pt>
                <c:pt idx="679">
                  <c:v>40127</c:v>
                </c:pt>
                <c:pt idx="680">
                  <c:v>40128</c:v>
                </c:pt>
                <c:pt idx="681">
                  <c:v>40129</c:v>
                </c:pt>
                <c:pt idx="682">
                  <c:v>40130</c:v>
                </c:pt>
                <c:pt idx="683">
                  <c:v>40131</c:v>
                </c:pt>
                <c:pt idx="684">
                  <c:v>40132</c:v>
                </c:pt>
                <c:pt idx="685">
                  <c:v>40133</c:v>
                </c:pt>
                <c:pt idx="686">
                  <c:v>40134</c:v>
                </c:pt>
                <c:pt idx="687">
                  <c:v>40135</c:v>
                </c:pt>
                <c:pt idx="688">
                  <c:v>40136</c:v>
                </c:pt>
                <c:pt idx="689">
                  <c:v>40137</c:v>
                </c:pt>
                <c:pt idx="690">
                  <c:v>40138</c:v>
                </c:pt>
                <c:pt idx="691">
                  <c:v>40139</c:v>
                </c:pt>
                <c:pt idx="692">
                  <c:v>40140</c:v>
                </c:pt>
                <c:pt idx="693">
                  <c:v>40141</c:v>
                </c:pt>
                <c:pt idx="694">
                  <c:v>40142</c:v>
                </c:pt>
                <c:pt idx="695">
                  <c:v>40143</c:v>
                </c:pt>
                <c:pt idx="696">
                  <c:v>40144</c:v>
                </c:pt>
                <c:pt idx="697">
                  <c:v>40145</c:v>
                </c:pt>
                <c:pt idx="698">
                  <c:v>40146</c:v>
                </c:pt>
                <c:pt idx="699">
                  <c:v>40147</c:v>
                </c:pt>
                <c:pt idx="700">
                  <c:v>40148</c:v>
                </c:pt>
                <c:pt idx="701">
                  <c:v>40149</c:v>
                </c:pt>
                <c:pt idx="702">
                  <c:v>40150</c:v>
                </c:pt>
                <c:pt idx="703">
                  <c:v>40151</c:v>
                </c:pt>
                <c:pt idx="704">
                  <c:v>40152</c:v>
                </c:pt>
                <c:pt idx="705">
                  <c:v>40153</c:v>
                </c:pt>
                <c:pt idx="706">
                  <c:v>40154</c:v>
                </c:pt>
                <c:pt idx="707">
                  <c:v>40155</c:v>
                </c:pt>
                <c:pt idx="708">
                  <c:v>40156</c:v>
                </c:pt>
                <c:pt idx="709">
                  <c:v>40157</c:v>
                </c:pt>
                <c:pt idx="710">
                  <c:v>40158</c:v>
                </c:pt>
                <c:pt idx="711">
                  <c:v>40159</c:v>
                </c:pt>
                <c:pt idx="712">
                  <c:v>40160</c:v>
                </c:pt>
                <c:pt idx="713">
                  <c:v>40161</c:v>
                </c:pt>
                <c:pt idx="714">
                  <c:v>40162</c:v>
                </c:pt>
                <c:pt idx="715">
                  <c:v>40163</c:v>
                </c:pt>
                <c:pt idx="716">
                  <c:v>40164</c:v>
                </c:pt>
                <c:pt idx="717">
                  <c:v>40165</c:v>
                </c:pt>
                <c:pt idx="718">
                  <c:v>40166</c:v>
                </c:pt>
                <c:pt idx="719">
                  <c:v>40167</c:v>
                </c:pt>
                <c:pt idx="720">
                  <c:v>40168</c:v>
                </c:pt>
                <c:pt idx="721">
                  <c:v>40169</c:v>
                </c:pt>
                <c:pt idx="722">
                  <c:v>40170</c:v>
                </c:pt>
                <c:pt idx="723">
                  <c:v>40171</c:v>
                </c:pt>
                <c:pt idx="724">
                  <c:v>40172</c:v>
                </c:pt>
                <c:pt idx="725">
                  <c:v>40173</c:v>
                </c:pt>
                <c:pt idx="726">
                  <c:v>40174</c:v>
                </c:pt>
                <c:pt idx="727">
                  <c:v>40175</c:v>
                </c:pt>
                <c:pt idx="728">
                  <c:v>40176</c:v>
                </c:pt>
                <c:pt idx="729">
                  <c:v>40177</c:v>
                </c:pt>
                <c:pt idx="730">
                  <c:v>40178</c:v>
                </c:pt>
                <c:pt idx="731">
                  <c:v>40179</c:v>
                </c:pt>
                <c:pt idx="732">
                  <c:v>40180</c:v>
                </c:pt>
                <c:pt idx="733">
                  <c:v>40181</c:v>
                </c:pt>
                <c:pt idx="734">
                  <c:v>40182</c:v>
                </c:pt>
                <c:pt idx="735">
                  <c:v>40183</c:v>
                </c:pt>
                <c:pt idx="736">
                  <c:v>40184</c:v>
                </c:pt>
                <c:pt idx="737">
                  <c:v>40185</c:v>
                </c:pt>
                <c:pt idx="738">
                  <c:v>40186</c:v>
                </c:pt>
                <c:pt idx="739">
                  <c:v>40187</c:v>
                </c:pt>
                <c:pt idx="740">
                  <c:v>40188</c:v>
                </c:pt>
                <c:pt idx="741">
                  <c:v>40189</c:v>
                </c:pt>
                <c:pt idx="742">
                  <c:v>40190</c:v>
                </c:pt>
                <c:pt idx="743">
                  <c:v>40191</c:v>
                </c:pt>
                <c:pt idx="744">
                  <c:v>40192</c:v>
                </c:pt>
                <c:pt idx="745">
                  <c:v>40193</c:v>
                </c:pt>
                <c:pt idx="746">
                  <c:v>40194</c:v>
                </c:pt>
                <c:pt idx="747">
                  <c:v>40195</c:v>
                </c:pt>
                <c:pt idx="748">
                  <c:v>40196</c:v>
                </c:pt>
                <c:pt idx="749">
                  <c:v>40197</c:v>
                </c:pt>
                <c:pt idx="750">
                  <c:v>40198</c:v>
                </c:pt>
                <c:pt idx="751">
                  <c:v>40199</c:v>
                </c:pt>
                <c:pt idx="752">
                  <c:v>40200</c:v>
                </c:pt>
                <c:pt idx="753">
                  <c:v>40201</c:v>
                </c:pt>
                <c:pt idx="754">
                  <c:v>40202</c:v>
                </c:pt>
                <c:pt idx="755">
                  <c:v>40203</c:v>
                </c:pt>
                <c:pt idx="756">
                  <c:v>40204</c:v>
                </c:pt>
                <c:pt idx="757">
                  <c:v>40205</c:v>
                </c:pt>
                <c:pt idx="758">
                  <c:v>40206</c:v>
                </c:pt>
                <c:pt idx="759">
                  <c:v>40207</c:v>
                </c:pt>
                <c:pt idx="760">
                  <c:v>40208</c:v>
                </c:pt>
                <c:pt idx="761">
                  <c:v>40209</c:v>
                </c:pt>
                <c:pt idx="762">
                  <c:v>40210</c:v>
                </c:pt>
                <c:pt idx="763">
                  <c:v>40211</c:v>
                </c:pt>
                <c:pt idx="764">
                  <c:v>40212</c:v>
                </c:pt>
                <c:pt idx="765">
                  <c:v>40213</c:v>
                </c:pt>
                <c:pt idx="766">
                  <c:v>40214</c:v>
                </c:pt>
                <c:pt idx="767">
                  <c:v>40215</c:v>
                </c:pt>
                <c:pt idx="768">
                  <c:v>40216</c:v>
                </c:pt>
                <c:pt idx="769">
                  <c:v>40217</c:v>
                </c:pt>
                <c:pt idx="770">
                  <c:v>40218</c:v>
                </c:pt>
                <c:pt idx="771">
                  <c:v>40219</c:v>
                </c:pt>
                <c:pt idx="772">
                  <c:v>40220</c:v>
                </c:pt>
                <c:pt idx="773">
                  <c:v>40221</c:v>
                </c:pt>
                <c:pt idx="774">
                  <c:v>40222</c:v>
                </c:pt>
                <c:pt idx="775">
                  <c:v>40223</c:v>
                </c:pt>
                <c:pt idx="776">
                  <c:v>40224</c:v>
                </c:pt>
                <c:pt idx="777">
                  <c:v>40225</c:v>
                </c:pt>
                <c:pt idx="778">
                  <c:v>40226</c:v>
                </c:pt>
                <c:pt idx="779">
                  <c:v>40227</c:v>
                </c:pt>
                <c:pt idx="780">
                  <c:v>40228</c:v>
                </c:pt>
                <c:pt idx="781">
                  <c:v>40229</c:v>
                </c:pt>
                <c:pt idx="782">
                  <c:v>40230</c:v>
                </c:pt>
                <c:pt idx="783">
                  <c:v>40231</c:v>
                </c:pt>
                <c:pt idx="784">
                  <c:v>40232</c:v>
                </c:pt>
                <c:pt idx="785">
                  <c:v>40233</c:v>
                </c:pt>
                <c:pt idx="786">
                  <c:v>40234</c:v>
                </c:pt>
                <c:pt idx="787">
                  <c:v>40235</c:v>
                </c:pt>
                <c:pt idx="788">
                  <c:v>40236</c:v>
                </c:pt>
                <c:pt idx="789">
                  <c:v>40237</c:v>
                </c:pt>
                <c:pt idx="790">
                  <c:v>40238</c:v>
                </c:pt>
                <c:pt idx="791">
                  <c:v>40239</c:v>
                </c:pt>
                <c:pt idx="792">
                  <c:v>40240</c:v>
                </c:pt>
                <c:pt idx="793">
                  <c:v>40241</c:v>
                </c:pt>
                <c:pt idx="794">
                  <c:v>40242</c:v>
                </c:pt>
                <c:pt idx="795">
                  <c:v>40243</c:v>
                </c:pt>
                <c:pt idx="796">
                  <c:v>40244</c:v>
                </c:pt>
                <c:pt idx="797">
                  <c:v>40245</c:v>
                </c:pt>
                <c:pt idx="798">
                  <c:v>40246</c:v>
                </c:pt>
                <c:pt idx="799">
                  <c:v>40247</c:v>
                </c:pt>
                <c:pt idx="800">
                  <c:v>40248</c:v>
                </c:pt>
                <c:pt idx="801">
                  <c:v>40249</c:v>
                </c:pt>
                <c:pt idx="802">
                  <c:v>40250</c:v>
                </c:pt>
                <c:pt idx="803">
                  <c:v>40251</c:v>
                </c:pt>
                <c:pt idx="804">
                  <c:v>40252</c:v>
                </c:pt>
                <c:pt idx="805">
                  <c:v>40253</c:v>
                </c:pt>
                <c:pt idx="806">
                  <c:v>40254</c:v>
                </c:pt>
                <c:pt idx="807">
                  <c:v>40255</c:v>
                </c:pt>
                <c:pt idx="808">
                  <c:v>40256</c:v>
                </c:pt>
                <c:pt idx="809">
                  <c:v>40257</c:v>
                </c:pt>
                <c:pt idx="810">
                  <c:v>40258</c:v>
                </c:pt>
                <c:pt idx="811">
                  <c:v>40259</c:v>
                </c:pt>
                <c:pt idx="812">
                  <c:v>40260</c:v>
                </c:pt>
                <c:pt idx="813">
                  <c:v>40261</c:v>
                </c:pt>
                <c:pt idx="814">
                  <c:v>40262</c:v>
                </c:pt>
                <c:pt idx="815">
                  <c:v>40263</c:v>
                </c:pt>
                <c:pt idx="816">
                  <c:v>40264</c:v>
                </c:pt>
                <c:pt idx="817">
                  <c:v>40265</c:v>
                </c:pt>
                <c:pt idx="818">
                  <c:v>40266</c:v>
                </c:pt>
                <c:pt idx="819">
                  <c:v>40267</c:v>
                </c:pt>
                <c:pt idx="820">
                  <c:v>40268</c:v>
                </c:pt>
                <c:pt idx="821">
                  <c:v>40269</c:v>
                </c:pt>
                <c:pt idx="822">
                  <c:v>40270</c:v>
                </c:pt>
                <c:pt idx="823">
                  <c:v>40271</c:v>
                </c:pt>
                <c:pt idx="824">
                  <c:v>40272</c:v>
                </c:pt>
                <c:pt idx="825">
                  <c:v>40273</c:v>
                </c:pt>
                <c:pt idx="826">
                  <c:v>40274</c:v>
                </c:pt>
                <c:pt idx="827">
                  <c:v>40275</c:v>
                </c:pt>
                <c:pt idx="828">
                  <c:v>40276</c:v>
                </c:pt>
                <c:pt idx="829">
                  <c:v>40277</c:v>
                </c:pt>
                <c:pt idx="830">
                  <c:v>40278</c:v>
                </c:pt>
                <c:pt idx="831">
                  <c:v>40279</c:v>
                </c:pt>
                <c:pt idx="832">
                  <c:v>40280</c:v>
                </c:pt>
                <c:pt idx="833">
                  <c:v>40281</c:v>
                </c:pt>
                <c:pt idx="834">
                  <c:v>40282</c:v>
                </c:pt>
                <c:pt idx="835">
                  <c:v>40283</c:v>
                </c:pt>
                <c:pt idx="836">
                  <c:v>40284</c:v>
                </c:pt>
                <c:pt idx="837">
                  <c:v>40285</c:v>
                </c:pt>
                <c:pt idx="838">
                  <c:v>40286</c:v>
                </c:pt>
                <c:pt idx="839">
                  <c:v>40287</c:v>
                </c:pt>
                <c:pt idx="840">
                  <c:v>40288</c:v>
                </c:pt>
                <c:pt idx="841">
                  <c:v>40289</c:v>
                </c:pt>
                <c:pt idx="842">
                  <c:v>40290</c:v>
                </c:pt>
                <c:pt idx="843">
                  <c:v>40291</c:v>
                </c:pt>
                <c:pt idx="844">
                  <c:v>40292</c:v>
                </c:pt>
                <c:pt idx="845">
                  <c:v>40293</c:v>
                </c:pt>
                <c:pt idx="846">
                  <c:v>40294</c:v>
                </c:pt>
                <c:pt idx="847">
                  <c:v>40295</c:v>
                </c:pt>
                <c:pt idx="848">
                  <c:v>40296</c:v>
                </c:pt>
                <c:pt idx="849">
                  <c:v>40297</c:v>
                </c:pt>
                <c:pt idx="850">
                  <c:v>40298</c:v>
                </c:pt>
                <c:pt idx="851">
                  <c:v>40299</c:v>
                </c:pt>
                <c:pt idx="852">
                  <c:v>40300</c:v>
                </c:pt>
                <c:pt idx="853">
                  <c:v>40301</c:v>
                </c:pt>
                <c:pt idx="854">
                  <c:v>40302</c:v>
                </c:pt>
                <c:pt idx="855">
                  <c:v>40303</c:v>
                </c:pt>
                <c:pt idx="856">
                  <c:v>40304</c:v>
                </c:pt>
                <c:pt idx="857">
                  <c:v>40305</c:v>
                </c:pt>
                <c:pt idx="858">
                  <c:v>40306</c:v>
                </c:pt>
                <c:pt idx="859">
                  <c:v>40307</c:v>
                </c:pt>
                <c:pt idx="860">
                  <c:v>40308</c:v>
                </c:pt>
                <c:pt idx="861">
                  <c:v>40309</c:v>
                </c:pt>
                <c:pt idx="862">
                  <c:v>40310</c:v>
                </c:pt>
                <c:pt idx="863">
                  <c:v>40311</c:v>
                </c:pt>
                <c:pt idx="864">
                  <c:v>40312</c:v>
                </c:pt>
                <c:pt idx="865">
                  <c:v>40313</c:v>
                </c:pt>
                <c:pt idx="866">
                  <c:v>40314</c:v>
                </c:pt>
                <c:pt idx="867">
                  <c:v>40315</c:v>
                </c:pt>
                <c:pt idx="868">
                  <c:v>40316</c:v>
                </c:pt>
                <c:pt idx="869">
                  <c:v>40317</c:v>
                </c:pt>
                <c:pt idx="870">
                  <c:v>40318</c:v>
                </c:pt>
                <c:pt idx="871">
                  <c:v>40319</c:v>
                </c:pt>
                <c:pt idx="872">
                  <c:v>40320</c:v>
                </c:pt>
                <c:pt idx="873">
                  <c:v>40321</c:v>
                </c:pt>
                <c:pt idx="874">
                  <c:v>40322</c:v>
                </c:pt>
                <c:pt idx="875">
                  <c:v>40323</c:v>
                </c:pt>
                <c:pt idx="876">
                  <c:v>40324</c:v>
                </c:pt>
                <c:pt idx="877">
                  <c:v>40325</c:v>
                </c:pt>
                <c:pt idx="878">
                  <c:v>40326</c:v>
                </c:pt>
                <c:pt idx="879">
                  <c:v>40327</c:v>
                </c:pt>
                <c:pt idx="880">
                  <c:v>40328</c:v>
                </c:pt>
                <c:pt idx="881">
                  <c:v>40329</c:v>
                </c:pt>
                <c:pt idx="882">
                  <c:v>40330</c:v>
                </c:pt>
                <c:pt idx="883">
                  <c:v>40331</c:v>
                </c:pt>
                <c:pt idx="884">
                  <c:v>40332</c:v>
                </c:pt>
                <c:pt idx="885">
                  <c:v>40333</c:v>
                </c:pt>
                <c:pt idx="886">
                  <c:v>40334</c:v>
                </c:pt>
                <c:pt idx="887">
                  <c:v>40335</c:v>
                </c:pt>
                <c:pt idx="888">
                  <c:v>40336</c:v>
                </c:pt>
                <c:pt idx="889">
                  <c:v>40337</c:v>
                </c:pt>
                <c:pt idx="890">
                  <c:v>40338</c:v>
                </c:pt>
                <c:pt idx="891">
                  <c:v>40339</c:v>
                </c:pt>
                <c:pt idx="892">
                  <c:v>40340</c:v>
                </c:pt>
                <c:pt idx="893">
                  <c:v>40341</c:v>
                </c:pt>
                <c:pt idx="894">
                  <c:v>40342</c:v>
                </c:pt>
                <c:pt idx="895">
                  <c:v>40343</c:v>
                </c:pt>
                <c:pt idx="896">
                  <c:v>40344</c:v>
                </c:pt>
                <c:pt idx="897">
                  <c:v>40345</c:v>
                </c:pt>
                <c:pt idx="898">
                  <c:v>40346</c:v>
                </c:pt>
                <c:pt idx="899">
                  <c:v>40347</c:v>
                </c:pt>
                <c:pt idx="900">
                  <c:v>40348</c:v>
                </c:pt>
                <c:pt idx="901">
                  <c:v>40349</c:v>
                </c:pt>
                <c:pt idx="902">
                  <c:v>40350</c:v>
                </c:pt>
                <c:pt idx="903">
                  <c:v>40351</c:v>
                </c:pt>
                <c:pt idx="904">
                  <c:v>40352</c:v>
                </c:pt>
                <c:pt idx="905">
                  <c:v>40353</c:v>
                </c:pt>
                <c:pt idx="906">
                  <c:v>40354</c:v>
                </c:pt>
                <c:pt idx="907">
                  <c:v>40355</c:v>
                </c:pt>
                <c:pt idx="908">
                  <c:v>40356</c:v>
                </c:pt>
                <c:pt idx="909">
                  <c:v>40357</c:v>
                </c:pt>
                <c:pt idx="910">
                  <c:v>40358</c:v>
                </c:pt>
                <c:pt idx="911">
                  <c:v>40359</c:v>
                </c:pt>
                <c:pt idx="912">
                  <c:v>40360</c:v>
                </c:pt>
                <c:pt idx="913">
                  <c:v>40361</c:v>
                </c:pt>
                <c:pt idx="914">
                  <c:v>40362</c:v>
                </c:pt>
                <c:pt idx="915">
                  <c:v>40363</c:v>
                </c:pt>
                <c:pt idx="916">
                  <c:v>40364</c:v>
                </c:pt>
                <c:pt idx="917">
                  <c:v>40365</c:v>
                </c:pt>
                <c:pt idx="918">
                  <c:v>40366</c:v>
                </c:pt>
                <c:pt idx="919">
                  <c:v>40367</c:v>
                </c:pt>
                <c:pt idx="920">
                  <c:v>40368</c:v>
                </c:pt>
                <c:pt idx="921">
                  <c:v>40369</c:v>
                </c:pt>
                <c:pt idx="922">
                  <c:v>40370</c:v>
                </c:pt>
                <c:pt idx="923">
                  <c:v>40371</c:v>
                </c:pt>
                <c:pt idx="924">
                  <c:v>40372</c:v>
                </c:pt>
                <c:pt idx="925">
                  <c:v>40373</c:v>
                </c:pt>
                <c:pt idx="926">
                  <c:v>40374</c:v>
                </c:pt>
                <c:pt idx="927">
                  <c:v>40375</c:v>
                </c:pt>
                <c:pt idx="928">
                  <c:v>40376</c:v>
                </c:pt>
                <c:pt idx="929">
                  <c:v>40377</c:v>
                </c:pt>
                <c:pt idx="930">
                  <c:v>40378</c:v>
                </c:pt>
                <c:pt idx="931">
                  <c:v>40379</c:v>
                </c:pt>
                <c:pt idx="932">
                  <c:v>40380</c:v>
                </c:pt>
                <c:pt idx="933">
                  <c:v>40381</c:v>
                </c:pt>
                <c:pt idx="934">
                  <c:v>40382</c:v>
                </c:pt>
                <c:pt idx="935">
                  <c:v>40383</c:v>
                </c:pt>
                <c:pt idx="936">
                  <c:v>40384</c:v>
                </c:pt>
                <c:pt idx="937">
                  <c:v>40385</c:v>
                </c:pt>
                <c:pt idx="938">
                  <c:v>40386</c:v>
                </c:pt>
                <c:pt idx="939">
                  <c:v>40387</c:v>
                </c:pt>
                <c:pt idx="940">
                  <c:v>40388</c:v>
                </c:pt>
                <c:pt idx="941">
                  <c:v>40389</c:v>
                </c:pt>
                <c:pt idx="942">
                  <c:v>40390</c:v>
                </c:pt>
                <c:pt idx="943">
                  <c:v>40391</c:v>
                </c:pt>
                <c:pt idx="944">
                  <c:v>40392</c:v>
                </c:pt>
                <c:pt idx="945">
                  <c:v>40393</c:v>
                </c:pt>
                <c:pt idx="946">
                  <c:v>40394</c:v>
                </c:pt>
                <c:pt idx="947">
                  <c:v>40395</c:v>
                </c:pt>
                <c:pt idx="948">
                  <c:v>40396</c:v>
                </c:pt>
                <c:pt idx="949">
                  <c:v>40397</c:v>
                </c:pt>
                <c:pt idx="950">
                  <c:v>40398</c:v>
                </c:pt>
                <c:pt idx="951">
                  <c:v>40399</c:v>
                </c:pt>
                <c:pt idx="952">
                  <c:v>40400</c:v>
                </c:pt>
                <c:pt idx="953">
                  <c:v>40401</c:v>
                </c:pt>
                <c:pt idx="954">
                  <c:v>40402</c:v>
                </c:pt>
                <c:pt idx="955">
                  <c:v>40403</c:v>
                </c:pt>
                <c:pt idx="956">
                  <c:v>40404</c:v>
                </c:pt>
                <c:pt idx="957">
                  <c:v>40405</c:v>
                </c:pt>
                <c:pt idx="958">
                  <c:v>40406</c:v>
                </c:pt>
                <c:pt idx="959">
                  <c:v>40407</c:v>
                </c:pt>
                <c:pt idx="960">
                  <c:v>40408</c:v>
                </c:pt>
                <c:pt idx="961">
                  <c:v>40409</c:v>
                </c:pt>
                <c:pt idx="962">
                  <c:v>40410</c:v>
                </c:pt>
                <c:pt idx="963">
                  <c:v>40411</c:v>
                </c:pt>
                <c:pt idx="964">
                  <c:v>40412</c:v>
                </c:pt>
                <c:pt idx="965">
                  <c:v>40413</c:v>
                </c:pt>
                <c:pt idx="966">
                  <c:v>40414</c:v>
                </c:pt>
                <c:pt idx="967">
                  <c:v>40415</c:v>
                </c:pt>
                <c:pt idx="968">
                  <c:v>40416</c:v>
                </c:pt>
                <c:pt idx="969">
                  <c:v>40417</c:v>
                </c:pt>
                <c:pt idx="970">
                  <c:v>40418</c:v>
                </c:pt>
                <c:pt idx="971">
                  <c:v>40419</c:v>
                </c:pt>
                <c:pt idx="972">
                  <c:v>40420</c:v>
                </c:pt>
                <c:pt idx="973">
                  <c:v>40421</c:v>
                </c:pt>
                <c:pt idx="974">
                  <c:v>40422</c:v>
                </c:pt>
                <c:pt idx="975">
                  <c:v>40423</c:v>
                </c:pt>
                <c:pt idx="976">
                  <c:v>40424</c:v>
                </c:pt>
                <c:pt idx="977">
                  <c:v>40425</c:v>
                </c:pt>
                <c:pt idx="978">
                  <c:v>40426</c:v>
                </c:pt>
                <c:pt idx="979">
                  <c:v>40427</c:v>
                </c:pt>
                <c:pt idx="980">
                  <c:v>40428</c:v>
                </c:pt>
                <c:pt idx="981">
                  <c:v>40429</c:v>
                </c:pt>
                <c:pt idx="982">
                  <c:v>40430</c:v>
                </c:pt>
                <c:pt idx="983">
                  <c:v>40431</c:v>
                </c:pt>
                <c:pt idx="984">
                  <c:v>40432</c:v>
                </c:pt>
                <c:pt idx="985">
                  <c:v>40433</c:v>
                </c:pt>
                <c:pt idx="986">
                  <c:v>40434</c:v>
                </c:pt>
                <c:pt idx="987">
                  <c:v>40435</c:v>
                </c:pt>
                <c:pt idx="988">
                  <c:v>40436</c:v>
                </c:pt>
                <c:pt idx="989">
                  <c:v>40437</c:v>
                </c:pt>
                <c:pt idx="990">
                  <c:v>40438</c:v>
                </c:pt>
                <c:pt idx="991">
                  <c:v>40439</c:v>
                </c:pt>
                <c:pt idx="992">
                  <c:v>40440</c:v>
                </c:pt>
                <c:pt idx="993">
                  <c:v>40441</c:v>
                </c:pt>
                <c:pt idx="994">
                  <c:v>40442</c:v>
                </c:pt>
                <c:pt idx="995">
                  <c:v>40443</c:v>
                </c:pt>
                <c:pt idx="996">
                  <c:v>40444</c:v>
                </c:pt>
                <c:pt idx="997">
                  <c:v>40445</c:v>
                </c:pt>
                <c:pt idx="998">
                  <c:v>40446</c:v>
                </c:pt>
                <c:pt idx="999">
                  <c:v>40447</c:v>
                </c:pt>
                <c:pt idx="1000">
                  <c:v>40448</c:v>
                </c:pt>
                <c:pt idx="1001">
                  <c:v>40449</c:v>
                </c:pt>
                <c:pt idx="1002">
                  <c:v>40450</c:v>
                </c:pt>
                <c:pt idx="1003">
                  <c:v>40451</c:v>
                </c:pt>
                <c:pt idx="1004">
                  <c:v>40452</c:v>
                </c:pt>
                <c:pt idx="1005">
                  <c:v>40453</c:v>
                </c:pt>
                <c:pt idx="1006">
                  <c:v>40454</c:v>
                </c:pt>
                <c:pt idx="1007">
                  <c:v>40455</c:v>
                </c:pt>
                <c:pt idx="1008">
                  <c:v>40456</c:v>
                </c:pt>
                <c:pt idx="1009">
                  <c:v>40457</c:v>
                </c:pt>
                <c:pt idx="1010">
                  <c:v>40458</c:v>
                </c:pt>
                <c:pt idx="1011">
                  <c:v>40459</c:v>
                </c:pt>
                <c:pt idx="1012">
                  <c:v>40460</c:v>
                </c:pt>
                <c:pt idx="1013">
                  <c:v>40461</c:v>
                </c:pt>
                <c:pt idx="1014">
                  <c:v>40462</c:v>
                </c:pt>
                <c:pt idx="1015">
                  <c:v>40463</c:v>
                </c:pt>
                <c:pt idx="1016">
                  <c:v>40464</c:v>
                </c:pt>
                <c:pt idx="1017">
                  <c:v>40465</c:v>
                </c:pt>
                <c:pt idx="1018">
                  <c:v>40466</c:v>
                </c:pt>
                <c:pt idx="1019">
                  <c:v>40467</c:v>
                </c:pt>
                <c:pt idx="1020">
                  <c:v>40468</c:v>
                </c:pt>
                <c:pt idx="1021">
                  <c:v>40469</c:v>
                </c:pt>
                <c:pt idx="1022">
                  <c:v>40470</c:v>
                </c:pt>
                <c:pt idx="1023">
                  <c:v>40471</c:v>
                </c:pt>
                <c:pt idx="1024">
                  <c:v>40472</c:v>
                </c:pt>
                <c:pt idx="1025">
                  <c:v>40473</c:v>
                </c:pt>
                <c:pt idx="1026">
                  <c:v>40474</c:v>
                </c:pt>
                <c:pt idx="1027">
                  <c:v>40475</c:v>
                </c:pt>
                <c:pt idx="1028">
                  <c:v>40476</c:v>
                </c:pt>
                <c:pt idx="1029">
                  <c:v>40477</c:v>
                </c:pt>
                <c:pt idx="1030">
                  <c:v>40478</c:v>
                </c:pt>
                <c:pt idx="1031">
                  <c:v>40479</c:v>
                </c:pt>
                <c:pt idx="1032">
                  <c:v>40480</c:v>
                </c:pt>
                <c:pt idx="1033">
                  <c:v>40481</c:v>
                </c:pt>
                <c:pt idx="1034">
                  <c:v>40482</c:v>
                </c:pt>
                <c:pt idx="1035">
                  <c:v>40483</c:v>
                </c:pt>
                <c:pt idx="1036">
                  <c:v>40484</c:v>
                </c:pt>
                <c:pt idx="1037">
                  <c:v>40485</c:v>
                </c:pt>
                <c:pt idx="1038">
                  <c:v>40486</c:v>
                </c:pt>
                <c:pt idx="1039">
                  <c:v>40487</c:v>
                </c:pt>
                <c:pt idx="1040">
                  <c:v>40488</c:v>
                </c:pt>
                <c:pt idx="1041">
                  <c:v>40489</c:v>
                </c:pt>
                <c:pt idx="1042">
                  <c:v>40490</c:v>
                </c:pt>
                <c:pt idx="1043">
                  <c:v>40491</c:v>
                </c:pt>
                <c:pt idx="1044">
                  <c:v>40492</c:v>
                </c:pt>
                <c:pt idx="1045">
                  <c:v>40493</c:v>
                </c:pt>
                <c:pt idx="1046">
                  <c:v>40494</c:v>
                </c:pt>
                <c:pt idx="1047">
                  <c:v>40495</c:v>
                </c:pt>
                <c:pt idx="1048">
                  <c:v>40496</c:v>
                </c:pt>
                <c:pt idx="1049">
                  <c:v>40497</c:v>
                </c:pt>
                <c:pt idx="1050">
                  <c:v>40498</c:v>
                </c:pt>
                <c:pt idx="1051">
                  <c:v>40499</c:v>
                </c:pt>
                <c:pt idx="1052">
                  <c:v>40500</c:v>
                </c:pt>
                <c:pt idx="1053">
                  <c:v>40501</c:v>
                </c:pt>
                <c:pt idx="1054">
                  <c:v>40502</c:v>
                </c:pt>
                <c:pt idx="1055">
                  <c:v>40503</c:v>
                </c:pt>
                <c:pt idx="1056">
                  <c:v>40504</c:v>
                </c:pt>
                <c:pt idx="1057">
                  <c:v>40505</c:v>
                </c:pt>
                <c:pt idx="1058">
                  <c:v>40506</c:v>
                </c:pt>
                <c:pt idx="1059">
                  <c:v>40507</c:v>
                </c:pt>
                <c:pt idx="1060">
                  <c:v>40508</c:v>
                </c:pt>
                <c:pt idx="1061">
                  <c:v>40509</c:v>
                </c:pt>
                <c:pt idx="1062">
                  <c:v>40510</c:v>
                </c:pt>
                <c:pt idx="1063">
                  <c:v>40511</c:v>
                </c:pt>
                <c:pt idx="1064">
                  <c:v>40512</c:v>
                </c:pt>
                <c:pt idx="1065">
                  <c:v>40513</c:v>
                </c:pt>
                <c:pt idx="1066">
                  <c:v>40514</c:v>
                </c:pt>
                <c:pt idx="1067">
                  <c:v>40515</c:v>
                </c:pt>
                <c:pt idx="1068">
                  <c:v>40516</c:v>
                </c:pt>
                <c:pt idx="1069">
                  <c:v>40517</c:v>
                </c:pt>
                <c:pt idx="1070">
                  <c:v>40518</c:v>
                </c:pt>
                <c:pt idx="1071">
                  <c:v>40519</c:v>
                </c:pt>
                <c:pt idx="1072">
                  <c:v>40520</c:v>
                </c:pt>
                <c:pt idx="1073">
                  <c:v>40521</c:v>
                </c:pt>
                <c:pt idx="1074">
                  <c:v>40522</c:v>
                </c:pt>
                <c:pt idx="1075">
                  <c:v>40523</c:v>
                </c:pt>
                <c:pt idx="1076">
                  <c:v>40524</c:v>
                </c:pt>
                <c:pt idx="1077">
                  <c:v>40525</c:v>
                </c:pt>
                <c:pt idx="1078">
                  <c:v>40526</c:v>
                </c:pt>
                <c:pt idx="1079">
                  <c:v>40527</c:v>
                </c:pt>
                <c:pt idx="1080">
                  <c:v>40528</c:v>
                </c:pt>
                <c:pt idx="1081">
                  <c:v>40529</c:v>
                </c:pt>
                <c:pt idx="1082">
                  <c:v>40530</c:v>
                </c:pt>
                <c:pt idx="1083">
                  <c:v>40531</c:v>
                </c:pt>
                <c:pt idx="1084">
                  <c:v>40532</c:v>
                </c:pt>
                <c:pt idx="1085">
                  <c:v>40533</c:v>
                </c:pt>
                <c:pt idx="1086">
                  <c:v>40534</c:v>
                </c:pt>
                <c:pt idx="1087">
                  <c:v>40535</c:v>
                </c:pt>
                <c:pt idx="1088">
                  <c:v>40536</c:v>
                </c:pt>
                <c:pt idx="1089">
                  <c:v>40537</c:v>
                </c:pt>
                <c:pt idx="1090">
                  <c:v>40538</c:v>
                </c:pt>
                <c:pt idx="1091">
                  <c:v>40539</c:v>
                </c:pt>
                <c:pt idx="1092">
                  <c:v>40540</c:v>
                </c:pt>
                <c:pt idx="1093">
                  <c:v>40541</c:v>
                </c:pt>
                <c:pt idx="1094">
                  <c:v>40542</c:v>
                </c:pt>
                <c:pt idx="1095">
                  <c:v>40543</c:v>
                </c:pt>
                <c:pt idx="1096">
                  <c:v>40544</c:v>
                </c:pt>
                <c:pt idx="1097">
                  <c:v>40545</c:v>
                </c:pt>
                <c:pt idx="1098">
                  <c:v>40546</c:v>
                </c:pt>
                <c:pt idx="1099">
                  <c:v>40547</c:v>
                </c:pt>
                <c:pt idx="1100">
                  <c:v>40548</c:v>
                </c:pt>
                <c:pt idx="1101">
                  <c:v>40549</c:v>
                </c:pt>
                <c:pt idx="1102">
                  <c:v>40550</c:v>
                </c:pt>
                <c:pt idx="1103">
                  <c:v>40551</c:v>
                </c:pt>
                <c:pt idx="1104">
                  <c:v>40552</c:v>
                </c:pt>
                <c:pt idx="1105">
                  <c:v>40553</c:v>
                </c:pt>
                <c:pt idx="1106">
                  <c:v>40554</c:v>
                </c:pt>
                <c:pt idx="1107">
                  <c:v>40555</c:v>
                </c:pt>
                <c:pt idx="1108">
                  <c:v>40556</c:v>
                </c:pt>
                <c:pt idx="1109">
                  <c:v>40557</c:v>
                </c:pt>
                <c:pt idx="1110">
                  <c:v>40558</c:v>
                </c:pt>
                <c:pt idx="1111">
                  <c:v>40559</c:v>
                </c:pt>
                <c:pt idx="1112">
                  <c:v>40560</c:v>
                </c:pt>
                <c:pt idx="1113">
                  <c:v>40561</c:v>
                </c:pt>
                <c:pt idx="1114">
                  <c:v>40562</c:v>
                </c:pt>
                <c:pt idx="1115">
                  <c:v>40563</c:v>
                </c:pt>
                <c:pt idx="1116">
                  <c:v>40564</c:v>
                </c:pt>
                <c:pt idx="1117">
                  <c:v>40565</c:v>
                </c:pt>
                <c:pt idx="1118">
                  <c:v>40566</c:v>
                </c:pt>
                <c:pt idx="1119">
                  <c:v>40567</c:v>
                </c:pt>
                <c:pt idx="1120">
                  <c:v>40568</c:v>
                </c:pt>
                <c:pt idx="1121">
                  <c:v>40569</c:v>
                </c:pt>
                <c:pt idx="1122">
                  <c:v>40570</c:v>
                </c:pt>
                <c:pt idx="1123">
                  <c:v>40571</c:v>
                </c:pt>
                <c:pt idx="1124">
                  <c:v>40572</c:v>
                </c:pt>
                <c:pt idx="1125">
                  <c:v>40573</c:v>
                </c:pt>
                <c:pt idx="1126">
                  <c:v>40574</c:v>
                </c:pt>
                <c:pt idx="1127">
                  <c:v>40575</c:v>
                </c:pt>
                <c:pt idx="1128">
                  <c:v>40576</c:v>
                </c:pt>
                <c:pt idx="1129">
                  <c:v>40577</c:v>
                </c:pt>
                <c:pt idx="1130">
                  <c:v>40578</c:v>
                </c:pt>
                <c:pt idx="1131">
                  <c:v>40579</c:v>
                </c:pt>
                <c:pt idx="1132">
                  <c:v>40580</c:v>
                </c:pt>
                <c:pt idx="1133">
                  <c:v>40581</c:v>
                </c:pt>
                <c:pt idx="1134">
                  <c:v>40582</c:v>
                </c:pt>
                <c:pt idx="1135">
                  <c:v>40583</c:v>
                </c:pt>
                <c:pt idx="1136">
                  <c:v>40584</c:v>
                </c:pt>
                <c:pt idx="1137">
                  <c:v>40585</c:v>
                </c:pt>
                <c:pt idx="1138">
                  <c:v>40586</c:v>
                </c:pt>
                <c:pt idx="1139">
                  <c:v>40587</c:v>
                </c:pt>
                <c:pt idx="1140">
                  <c:v>40588</c:v>
                </c:pt>
                <c:pt idx="1141">
                  <c:v>40589</c:v>
                </c:pt>
                <c:pt idx="1142">
                  <c:v>40590</c:v>
                </c:pt>
                <c:pt idx="1143">
                  <c:v>40591</c:v>
                </c:pt>
                <c:pt idx="1144">
                  <c:v>40592</c:v>
                </c:pt>
                <c:pt idx="1145">
                  <c:v>40593</c:v>
                </c:pt>
                <c:pt idx="1146">
                  <c:v>40594</c:v>
                </c:pt>
                <c:pt idx="1147">
                  <c:v>40595</c:v>
                </c:pt>
                <c:pt idx="1148">
                  <c:v>40596</c:v>
                </c:pt>
                <c:pt idx="1149">
                  <c:v>40597</c:v>
                </c:pt>
                <c:pt idx="1150">
                  <c:v>40598</c:v>
                </c:pt>
                <c:pt idx="1151">
                  <c:v>40599</c:v>
                </c:pt>
                <c:pt idx="1152">
                  <c:v>40600</c:v>
                </c:pt>
                <c:pt idx="1153">
                  <c:v>40601</c:v>
                </c:pt>
                <c:pt idx="1154">
                  <c:v>40602</c:v>
                </c:pt>
                <c:pt idx="1155">
                  <c:v>40603</c:v>
                </c:pt>
                <c:pt idx="1156">
                  <c:v>40604</c:v>
                </c:pt>
                <c:pt idx="1157">
                  <c:v>40605</c:v>
                </c:pt>
                <c:pt idx="1158">
                  <c:v>40606</c:v>
                </c:pt>
                <c:pt idx="1159">
                  <c:v>40607</c:v>
                </c:pt>
                <c:pt idx="1160">
                  <c:v>40608</c:v>
                </c:pt>
                <c:pt idx="1161">
                  <c:v>40609</c:v>
                </c:pt>
                <c:pt idx="1162">
                  <c:v>40610</c:v>
                </c:pt>
                <c:pt idx="1163">
                  <c:v>40611</c:v>
                </c:pt>
                <c:pt idx="1164">
                  <c:v>40612</c:v>
                </c:pt>
                <c:pt idx="1165">
                  <c:v>40613</c:v>
                </c:pt>
                <c:pt idx="1166">
                  <c:v>40614</c:v>
                </c:pt>
                <c:pt idx="1167">
                  <c:v>40615</c:v>
                </c:pt>
                <c:pt idx="1168">
                  <c:v>40616</c:v>
                </c:pt>
                <c:pt idx="1169">
                  <c:v>40617</c:v>
                </c:pt>
                <c:pt idx="1170">
                  <c:v>40618</c:v>
                </c:pt>
                <c:pt idx="1171">
                  <c:v>40619</c:v>
                </c:pt>
                <c:pt idx="1172">
                  <c:v>40620</c:v>
                </c:pt>
                <c:pt idx="1173">
                  <c:v>40621</c:v>
                </c:pt>
                <c:pt idx="1174">
                  <c:v>40622</c:v>
                </c:pt>
                <c:pt idx="1175">
                  <c:v>40623</c:v>
                </c:pt>
                <c:pt idx="1176">
                  <c:v>40624</c:v>
                </c:pt>
                <c:pt idx="1177">
                  <c:v>40625</c:v>
                </c:pt>
                <c:pt idx="1178">
                  <c:v>40626</c:v>
                </c:pt>
                <c:pt idx="1179">
                  <c:v>40627</c:v>
                </c:pt>
                <c:pt idx="1180">
                  <c:v>40628</c:v>
                </c:pt>
                <c:pt idx="1181">
                  <c:v>40629</c:v>
                </c:pt>
                <c:pt idx="1182">
                  <c:v>40630</c:v>
                </c:pt>
                <c:pt idx="1183">
                  <c:v>40631</c:v>
                </c:pt>
                <c:pt idx="1184">
                  <c:v>40632</c:v>
                </c:pt>
                <c:pt idx="1185">
                  <c:v>40633</c:v>
                </c:pt>
                <c:pt idx="1186">
                  <c:v>40634</c:v>
                </c:pt>
                <c:pt idx="1187">
                  <c:v>40635</c:v>
                </c:pt>
                <c:pt idx="1188">
                  <c:v>40636</c:v>
                </c:pt>
                <c:pt idx="1189">
                  <c:v>40637</c:v>
                </c:pt>
                <c:pt idx="1190">
                  <c:v>40638</c:v>
                </c:pt>
                <c:pt idx="1191">
                  <c:v>40639</c:v>
                </c:pt>
                <c:pt idx="1192">
                  <c:v>40640</c:v>
                </c:pt>
                <c:pt idx="1193">
                  <c:v>40641</c:v>
                </c:pt>
                <c:pt idx="1194">
                  <c:v>40642</c:v>
                </c:pt>
                <c:pt idx="1195">
                  <c:v>40643</c:v>
                </c:pt>
                <c:pt idx="1196">
                  <c:v>40644</c:v>
                </c:pt>
                <c:pt idx="1197">
                  <c:v>40645</c:v>
                </c:pt>
                <c:pt idx="1198">
                  <c:v>40646</c:v>
                </c:pt>
                <c:pt idx="1199">
                  <c:v>40647</c:v>
                </c:pt>
                <c:pt idx="1200">
                  <c:v>40648</c:v>
                </c:pt>
                <c:pt idx="1201">
                  <c:v>40649</c:v>
                </c:pt>
                <c:pt idx="1202">
                  <c:v>40650</c:v>
                </c:pt>
                <c:pt idx="1203">
                  <c:v>40651</c:v>
                </c:pt>
                <c:pt idx="1204">
                  <c:v>40652</c:v>
                </c:pt>
                <c:pt idx="1205">
                  <c:v>40653</c:v>
                </c:pt>
                <c:pt idx="1206">
                  <c:v>40654</c:v>
                </c:pt>
                <c:pt idx="1207">
                  <c:v>40655</c:v>
                </c:pt>
                <c:pt idx="1208">
                  <c:v>40656</c:v>
                </c:pt>
                <c:pt idx="1209">
                  <c:v>40657</c:v>
                </c:pt>
                <c:pt idx="1210">
                  <c:v>40658</c:v>
                </c:pt>
                <c:pt idx="1211">
                  <c:v>40659</c:v>
                </c:pt>
                <c:pt idx="1212">
                  <c:v>40660</c:v>
                </c:pt>
                <c:pt idx="1213">
                  <c:v>40661</c:v>
                </c:pt>
                <c:pt idx="1214">
                  <c:v>40662</c:v>
                </c:pt>
                <c:pt idx="1215">
                  <c:v>40663</c:v>
                </c:pt>
                <c:pt idx="1216">
                  <c:v>40664</c:v>
                </c:pt>
                <c:pt idx="1217">
                  <c:v>40665</c:v>
                </c:pt>
                <c:pt idx="1218">
                  <c:v>40666</c:v>
                </c:pt>
                <c:pt idx="1219">
                  <c:v>40667</c:v>
                </c:pt>
                <c:pt idx="1220">
                  <c:v>40668</c:v>
                </c:pt>
                <c:pt idx="1221">
                  <c:v>40669</c:v>
                </c:pt>
                <c:pt idx="1222">
                  <c:v>40670</c:v>
                </c:pt>
                <c:pt idx="1223">
                  <c:v>40671</c:v>
                </c:pt>
                <c:pt idx="1224">
                  <c:v>40672</c:v>
                </c:pt>
                <c:pt idx="1225">
                  <c:v>40673</c:v>
                </c:pt>
                <c:pt idx="1226">
                  <c:v>40674</c:v>
                </c:pt>
                <c:pt idx="1227">
                  <c:v>40675</c:v>
                </c:pt>
                <c:pt idx="1228">
                  <c:v>40676</c:v>
                </c:pt>
                <c:pt idx="1229">
                  <c:v>40677</c:v>
                </c:pt>
                <c:pt idx="1230">
                  <c:v>40678</c:v>
                </c:pt>
                <c:pt idx="1231">
                  <c:v>40679</c:v>
                </c:pt>
                <c:pt idx="1232">
                  <c:v>40680</c:v>
                </c:pt>
                <c:pt idx="1233">
                  <c:v>40681</c:v>
                </c:pt>
                <c:pt idx="1234">
                  <c:v>40682</c:v>
                </c:pt>
                <c:pt idx="1235">
                  <c:v>40683</c:v>
                </c:pt>
                <c:pt idx="1236">
                  <c:v>40684</c:v>
                </c:pt>
                <c:pt idx="1237">
                  <c:v>40685</c:v>
                </c:pt>
                <c:pt idx="1238">
                  <c:v>40686</c:v>
                </c:pt>
                <c:pt idx="1239">
                  <c:v>40687</c:v>
                </c:pt>
                <c:pt idx="1240">
                  <c:v>40688</c:v>
                </c:pt>
                <c:pt idx="1241">
                  <c:v>40689</c:v>
                </c:pt>
                <c:pt idx="1242">
                  <c:v>40690</c:v>
                </c:pt>
                <c:pt idx="1243">
                  <c:v>40691</c:v>
                </c:pt>
                <c:pt idx="1244">
                  <c:v>40692</c:v>
                </c:pt>
                <c:pt idx="1245">
                  <c:v>40693</c:v>
                </c:pt>
                <c:pt idx="1246">
                  <c:v>40694</c:v>
                </c:pt>
                <c:pt idx="1247">
                  <c:v>40695</c:v>
                </c:pt>
                <c:pt idx="1248">
                  <c:v>40696</c:v>
                </c:pt>
                <c:pt idx="1249">
                  <c:v>40697</c:v>
                </c:pt>
                <c:pt idx="1250">
                  <c:v>40698</c:v>
                </c:pt>
                <c:pt idx="1251">
                  <c:v>40699</c:v>
                </c:pt>
                <c:pt idx="1252">
                  <c:v>40700</c:v>
                </c:pt>
                <c:pt idx="1253">
                  <c:v>40701</c:v>
                </c:pt>
                <c:pt idx="1254">
                  <c:v>40702</c:v>
                </c:pt>
                <c:pt idx="1255">
                  <c:v>40703</c:v>
                </c:pt>
                <c:pt idx="1256">
                  <c:v>40704</c:v>
                </c:pt>
                <c:pt idx="1257">
                  <c:v>40705</c:v>
                </c:pt>
                <c:pt idx="1258">
                  <c:v>40706</c:v>
                </c:pt>
                <c:pt idx="1259">
                  <c:v>40707</c:v>
                </c:pt>
                <c:pt idx="1260">
                  <c:v>40708</c:v>
                </c:pt>
                <c:pt idx="1261">
                  <c:v>40709</c:v>
                </c:pt>
                <c:pt idx="1262">
                  <c:v>40710</c:v>
                </c:pt>
                <c:pt idx="1263">
                  <c:v>40711</c:v>
                </c:pt>
                <c:pt idx="1264">
                  <c:v>40712</c:v>
                </c:pt>
                <c:pt idx="1265">
                  <c:v>40713</c:v>
                </c:pt>
                <c:pt idx="1266">
                  <c:v>40714</c:v>
                </c:pt>
                <c:pt idx="1267">
                  <c:v>40715</c:v>
                </c:pt>
                <c:pt idx="1268">
                  <c:v>40716</c:v>
                </c:pt>
                <c:pt idx="1269">
                  <c:v>40717</c:v>
                </c:pt>
                <c:pt idx="1270">
                  <c:v>40718</c:v>
                </c:pt>
                <c:pt idx="1271">
                  <c:v>40719</c:v>
                </c:pt>
                <c:pt idx="1272">
                  <c:v>40720</c:v>
                </c:pt>
                <c:pt idx="1273">
                  <c:v>40721</c:v>
                </c:pt>
                <c:pt idx="1274">
                  <c:v>40722</c:v>
                </c:pt>
                <c:pt idx="1275">
                  <c:v>40723</c:v>
                </c:pt>
                <c:pt idx="1276">
                  <c:v>40724</c:v>
                </c:pt>
                <c:pt idx="1277">
                  <c:v>40725</c:v>
                </c:pt>
                <c:pt idx="1278">
                  <c:v>40726</c:v>
                </c:pt>
                <c:pt idx="1279">
                  <c:v>40727</c:v>
                </c:pt>
                <c:pt idx="1280">
                  <c:v>40728</c:v>
                </c:pt>
                <c:pt idx="1281">
                  <c:v>40729</c:v>
                </c:pt>
                <c:pt idx="1282">
                  <c:v>40730</c:v>
                </c:pt>
                <c:pt idx="1283">
                  <c:v>40731</c:v>
                </c:pt>
                <c:pt idx="1284">
                  <c:v>40732</c:v>
                </c:pt>
                <c:pt idx="1285">
                  <c:v>40733</c:v>
                </c:pt>
                <c:pt idx="1286">
                  <c:v>40734</c:v>
                </c:pt>
                <c:pt idx="1287">
                  <c:v>40735</c:v>
                </c:pt>
                <c:pt idx="1288">
                  <c:v>40736</c:v>
                </c:pt>
                <c:pt idx="1289">
                  <c:v>40737</c:v>
                </c:pt>
                <c:pt idx="1290">
                  <c:v>40738</c:v>
                </c:pt>
                <c:pt idx="1291">
                  <c:v>40739</c:v>
                </c:pt>
                <c:pt idx="1292">
                  <c:v>40740</c:v>
                </c:pt>
                <c:pt idx="1293">
                  <c:v>40741</c:v>
                </c:pt>
                <c:pt idx="1294">
                  <c:v>40742</c:v>
                </c:pt>
                <c:pt idx="1295">
                  <c:v>40743</c:v>
                </c:pt>
                <c:pt idx="1296">
                  <c:v>40744</c:v>
                </c:pt>
                <c:pt idx="1297">
                  <c:v>40745</c:v>
                </c:pt>
                <c:pt idx="1298">
                  <c:v>40746</c:v>
                </c:pt>
                <c:pt idx="1299">
                  <c:v>40747</c:v>
                </c:pt>
                <c:pt idx="1300">
                  <c:v>40748</c:v>
                </c:pt>
                <c:pt idx="1301">
                  <c:v>40749</c:v>
                </c:pt>
                <c:pt idx="1302">
                  <c:v>40750</c:v>
                </c:pt>
                <c:pt idx="1303">
                  <c:v>40751</c:v>
                </c:pt>
                <c:pt idx="1304">
                  <c:v>40752</c:v>
                </c:pt>
                <c:pt idx="1305">
                  <c:v>40753</c:v>
                </c:pt>
                <c:pt idx="1306">
                  <c:v>40754</c:v>
                </c:pt>
                <c:pt idx="1307">
                  <c:v>40755</c:v>
                </c:pt>
                <c:pt idx="1308">
                  <c:v>40756</c:v>
                </c:pt>
                <c:pt idx="1309">
                  <c:v>40757</c:v>
                </c:pt>
                <c:pt idx="1310">
                  <c:v>40758</c:v>
                </c:pt>
                <c:pt idx="1311">
                  <c:v>40759</c:v>
                </c:pt>
                <c:pt idx="1312">
                  <c:v>40760</c:v>
                </c:pt>
                <c:pt idx="1313">
                  <c:v>40761</c:v>
                </c:pt>
                <c:pt idx="1314">
                  <c:v>40762</c:v>
                </c:pt>
                <c:pt idx="1315">
                  <c:v>40763</c:v>
                </c:pt>
                <c:pt idx="1316">
                  <c:v>40764</c:v>
                </c:pt>
                <c:pt idx="1317">
                  <c:v>40765</c:v>
                </c:pt>
                <c:pt idx="1318">
                  <c:v>40766</c:v>
                </c:pt>
                <c:pt idx="1319">
                  <c:v>40767</c:v>
                </c:pt>
                <c:pt idx="1320">
                  <c:v>40768</c:v>
                </c:pt>
                <c:pt idx="1321">
                  <c:v>40769</c:v>
                </c:pt>
                <c:pt idx="1322">
                  <c:v>40770</c:v>
                </c:pt>
                <c:pt idx="1323">
                  <c:v>40771</c:v>
                </c:pt>
                <c:pt idx="1324">
                  <c:v>40772</c:v>
                </c:pt>
                <c:pt idx="1325">
                  <c:v>40773</c:v>
                </c:pt>
                <c:pt idx="1326">
                  <c:v>40774</c:v>
                </c:pt>
                <c:pt idx="1327">
                  <c:v>40775</c:v>
                </c:pt>
                <c:pt idx="1328">
                  <c:v>40776</c:v>
                </c:pt>
                <c:pt idx="1329">
                  <c:v>40777</c:v>
                </c:pt>
                <c:pt idx="1330">
                  <c:v>40778</c:v>
                </c:pt>
                <c:pt idx="1331">
                  <c:v>40779</c:v>
                </c:pt>
                <c:pt idx="1332">
                  <c:v>40780</c:v>
                </c:pt>
                <c:pt idx="1333">
                  <c:v>40781</c:v>
                </c:pt>
                <c:pt idx="1334">
                  <c:v>40782</c:v>
                </c:pt>
                <c:pt idx="1335">
                  <c:v>40783</c:v>
                </c:pt>
                <c:pt idx="1336">
                  <c:v>40784</c:v>
                </c:pt>
                <c:pt idx="1337">
                  <c:v>40785</c:v>
                </c:pt>
                <c:pt idx="1338">
                  <c:v>40786</c:v>
                </c:pt>
                <c:pt idx="1339">
                  <c:v>40787</c:v>
                </c:pt>
                <c:pt idx="1340">
                  <c:v>40788</c:v>
                </c:pt>
                <c:pt idx="1341">
                  <c:v>40789</c:v>
                </c:pt>
                <c:pt idx="1342">
                  <c:v>40790</c:v>
                </c:pt>
                <c:pt idx="1343">
                  <c:v>40791</c:v>
                </c:pt>
                <c:pt idx="1344">
                  <c:v>40792</c:v>
                </c:pt>
                <c:pt idx="1345">
                  <c:v>40793</c:v>
                </c:pt>
                <c:pt idx="1346">
                  <c:v>40794</c:v>
                </c:pt>
                <c:pt idx="1347">
                  <c:v>40795</c:v>
                </c:pt>
                <c:pt idx="1348">
                  <c:v>40796</c:v>
                </c:pt>
                <c:pt idx="1349">
                  <c:v>40797</c:v>
                </c:pt>
                <c:pt idx="1350">
                  <c:v>40798</c:v>
                </c:pt>
                <c:pt idx="1351">
                  <c:v>40799</c:v>
                </c:pt>
                <c:pt idx="1352">
                  <c:v>40800</c:v>
                </c:pt>
                <c:pt idx="1353">
                  <c:v>40801</c:v>
                </c:pt>
                <c:pt idx="1354">
                  <c:v>40802</c:v>
                </c:pt>
                <c:pt idx="1355">
                  <c:v>40803</c:v>
                </c:pt>
                <c:pt idx="1356">
                  <c:v>40804</c:v>
                </c:pt>
                <c:pt idx="1357">
                  <c:v>40805</c:v>
                </c:pt>
                <c:pt idx="1358">
                  <c:v>40806</c:v>
                </c:pt>
                <c:pt idx="1359">
                  <c:v>40807</c:v>
                </c:pt>
                <c:pt idx="1360">
                  <c:v>40808</c:v>
                </c:pt>
                <c:pt idx="1361">
                  <c:v>40809</c:v>
                </c:pt>
                <c:pt idx="1362">
                  <c:v>40810</c:v>
                </c:pt>
                <c:pt idx="1363">
                  <c:v>40811</c:v>
                </c:pt>
                <c:pt idx="1364">
                  <c:v>40812</c:v>
                </c:pt>
                <c:pt idx="1365">
                  <c:v>40813</c:v>
                </c:pt>
                <c:pt idx="1366">
                  <c:v>40814</c:v>
                </c:pt>
                <c:pt idx="1367">
                  <c:v>40815</c:v>
                </c:pt>
                <c:pt idx="1368">
                  <c:v>40816</c:v>
                </c:pt>
                <c:pt idx="1369">
                  <c:v>40817</c:v>
                </c:pt>
                <c:pt idx="1370">
                  <c:v>40818</c:v>
                </c:pt>
                <c:pt idx="1371">
                  <c:v>40819</c:v>
                </c:pt>
                <c:pt idx="1372">
                  <c:v>40820</c:v>
                </c:pt>
                <c:pt idx="1373">
                  <c:v>40821</c:v>
                </c:pt>
                <c:pt idx="1374">
                  <c:v>40822</c:v>
                </c:pt>
                <c:pt idx="1375">
                  <c:v>40823</c:v>
                </c:pt>
                <c:pt idx="1376">
                  <c:v>40824</c:v>
                </c:pt>
                <c:pt idx="1377">
                  <c:v>40825</c:v>
                </c:pt>
                <c:pt idx="1378">
                  <c:v>40826</c:v>
                </c:pt>
                <c:pt idx="1379">
                  <c:v>40827</c:v>
                </c:pt>
                <c:pt idx="1380">
                  <c:v>40828</c:v>
                </c:pt>
                <c:pt idx="1381">
                  <c:v>40829</c:v>
                </c:pt>
                <c:pt idx="1382">
                  <c:v>40830</c:v>
                </c:pt>
                <c:pt idx="1383">
                  <c:v>40831</c:v>
                </c:pt>
                <c:pt idx="1384">
                  <c:v>40832</c:v>
                </c:pt>
                <c:pt idx="1385">
                  <c:v>40833</c:v>
                </c:pt>
                <c:pt idx="1386">
                  <c:v>40834</c:v>
                </c:pt>
                <c:pt idx="1387">
                  <c:v>40835</c:v>
                </c:pt>
                <c:pt idx="1388">
                  <c:v>40836</c:v>
                </c:pt>
                <c:pt idx="1389">
                  <c:v>40837</c:v>
                </c:pt>
                <c:pt idx="1390">
                  <c:v>40838</c:v>
                </c:pt>
                <c:pt idx="1391">
                  <c:v>40839</c:v>
                </c:pt>
                <c:pt idx="1392">
                  <c:v>40840</c:v>
                </c:pt>
                <c:pt idx="1393">
                  <c:v>40841</c:v>
                </c:pt>
                <c:pt idx="1394">
                  <c:v>40842</c:v>
                </c:pt>
                <c:pt idx="1395">
                  <c:v>40843</c:v>
                </c:pt>
                <c:pt idx="1396">
                  <c:v>40844</c:v>
                </c:pt>
                <c:pt idx="1397">
                  <c:v>40845</c:v>
                </c:pt>
                <c:pt idx="1398">
                  <c:v>40846</c:v>
                </c:pt>
                <c:pt idx="1399">
                  <c:v>40847</c:v>
                </c:pt>
                <c:pt idx="1400">
                  <c:v>40848</c:v>
                </c:pt>
                <c:pt idx="1401">
                  <c:v>40849</c:v>
                </c:pt>
                <c:pt idx="1402">
                  <c:v>40850</c:v>
                </c:pt>
                <c:pt idx="1403">
                  <c:v>40851</c:v>
                </c:pt>
                <c:pt idx="1404">
                  <c:v>40852</c:v>
                </c:pt>
                <c:pt idx="1405">
                  <c:v>40853</c:v>
                </c:pt>
                <c:pt idx="1406">
                  <c:v>40854</c:v>
                </c:pt>
                <c:pt idx="1407">
                  <c:v>40855</c:v>
                </c:pt>
                <c:pt idx="1408">
                  <c:v>40856</c:v>
                </c:pt>
                <c:pt idx="1409">
                  <c:v>40857</c:v>
                </c:pt>
                <c:pt idx="1410">
                  <c:v>40858</c:v>
                </c:pt>
                <c:pt idx="1411">
                  <c:v>40859</c:v>
                </c:pt>
                <c:pt idx="1412">
                  <c:v>40860</c:v>
                </c:pt>
                <c:pt idx="1413">
                  <c:v>40861</c:v>
                </c:pt>
                <c:pt idx="1414">
                  <c:v>40862</c:v>
                </c:pt>
                <c:pt idx="1415">
                  <c:v>40863</c:v>
                </c:pt>
                <c:pt idx="1416">
                  <c:v>40864</c:v>
                </c:pt>
                <c:pt idx="1417">
                  <c:v>40865</c:v>
                </c:pt>
                <c:pt idx="1418">
                  <c:v>40866</c:v>
                </c:pt>
                <c:pt idx="1419">
                  <c:v>40867</c:v>
                </c:pt>
                <c:pt idx="1420">
                  <c:v>40868</c:v>
                </c:pt>
                <c:pt idx="1421">
                  <c:v>40869</c:v>
                </c:pt>
                <c:pt idx="1422">
                  <c:v>40870</c:v>
                </c:pt>
                <c:pt idx="1423">
                  <c:v>40871</c:v>
                </c:pt>
                <c:pt idx="1424">
                  <c:v>40872</c:v>
                </c:pt>
                <c:pt idx="1425">
                  <c:v>40873</c:v>
                </c:pt>
                <c:pt idx="1426">
                  <c:v>40874</c:v>
                </c:pt>
                <c:pt idx="1427">
                  <c:v>40875</c:v>
                </c:pt>
                <c:pt idx="1428">
                  <c:v>40876</c:v>
                </c:pt>
                <c:pt idx="1429">
                  <c:v>40877</c:v>
                </c:pt>
                <c:pt idx="1430">
                  <c:v>40878</c:v>
                </c:pt>
                <c:pt idx="1431">
                  <c:v>40879</c:v>
                </c:pt>
                <c:pt idx="1432">
                  <c:v>40880</c:v>
                </c:pt>
                <c:pt idx="1433">
                  <c:v>40881</c:v>
                </c:pt>
                <c:pt idx="1434">
                  <c:v>40882</c:v>
                </c:pt>
                <c:pt idx="1435">
                  <c:v>40883</c:v>
                </c:pt>
                <c:pt idx="1436">
                  <c:v>40884</c:v>
                </c:pt>
                <c:pt idx="1437">
                  <c:v>40885</c:v>
                </c:pt>
                <c:pt idx="1438">
                  <c:v>40886</c:v>
                </c:pt>
                <c:pt idx="1439">
                  <c:v>40887</c:v>
                </c:pt>
                <c:pt idx="1440">
                  <c:v>40888</c:v>
                </c:pt>
                <c:pt idx="1441">
                  <c:v>40889</c:v>
                </c:pt>
                <c:pt idx="1442">
                  <c:v>40890</c:v>
                </c:pt>
                <c:pt idx="1443">
                  <c:v>40891</c:v>
                </c:pt>
                <c:pt idx="1444">
                  <c:v>40892</c:v>
                </c:pt>
                <c:pt idx="1445">
                  <c:v>40893</c:v>
                </c:pt>
                <c:pt idx="1446">
                  <c:v>40894</c:v>
                </c:pt>
                <c:pt idx="1447">
                  <c:v>40895</c:v>
                </c:pt>
                <c:pt idx="1448">
                  <c:v>40896</c:v>
                </c:pt>
                <c:pt idx="1449">
                  <c:v>40897</c:v>
                </c:pt>
                <c:pt idx="1450">
                  <c:v>40898</c:v>
                </c:pt>
                <c:pt idx="1451">
                  <c:v>40899</c:v>
                </c:pt>
                <c:pt idx="1452">
                  <c:v>40900</c:v>
                </c:pt>
                <c:pt idx="1453">
                  <c:v>40901</c:v>
                </c:pt>
                <c:pt idx="1454">
                  <c:v>40902</c:v>
                </c:pt>
                <c:pt idx="1455">
                  <c:v>40903</c:v>
                </c:pt>
                <c:pt idx="1456">
                  <c:v>40904</c:v>
                </c:pt>
                <c:pt idx="1457">
                  <c:v>40905</c:v>
                </c:pt>
                <c:pt idx="1458">
                  <c:v>40906</c:v>
                </c:pt>
                <c:pt idx="1459">
                  <c:v>40907</c:v>
                </c:pt>
                <c:pt idx="1460">
                  <c:v>40908</c:v>
                </c:pt>
                <c:pt idx="1461">
                  <c:v>40909</c:v>
                </c:pt>
                <c:pt idx="1462">
                  <c:v>40910</c:v>
                </c:pt>
                <c:pt idx="1463">
                  <c:v>40911</c:v>
                </c:pt>
                <c:pt idx="1464">
                  <c:v>40912</c:v>
                </c:pt>
                <c:pt idx="1465">
                  <c:v>40913</c:v>
                </c:pt>
                <c:pt idx="1466">
                  <c:v>40914</c:v>
                </c:pt>
                <c:pt idx="1467">
                  <c:v>40915</c:v>
                </c:pt>
                <c:pt idx="1468">
                  <c:v>40916</c:v>
                </c:pt>
                <c:pt idx="1469">
                  <c:v>40917</c:v>
                </c:pt>
                <c:pt idx="1470">
                  <c:v>40918</c:v>
                </c:pt>
                <c:pt idx="1471">
                  <c:v>40919</c:v>
                </c:pt>
                <c:pt idx="1472">
                  <c:v>40920</c:v>
                </c:pt>
                <c:pt idx="1473">
                  <c:v>40921</c:v>
                </c:pt>
                <c:pt idx="1474">
                  <c:v>40922</c:v>
                </c:pt>
                <c:pt idx="1475">
                  <c:v>40923</c:v>
                </c:pt>
                <c:pt idx="1476">
                  <c:v>40924</c:v>
                </c:pt>
                <c:pt idx="1477">
                  <c:v>40925</c:v>
                </c:pt>
                <c:pt idx="1478">
                  <c:v>40926</c:v>
                </c:pt>
                <c:pt idx="1479">
                  <c:v>40927</c:v>
                </c:pt>
                <c:pt idx="1480">
                  <c:v>40928</c:v>
                </c:pt>
                <c:pt idx="1481">
                  <c:v>40929</c:v>
                </c:pt>
                <c:pt idx="1482">
                  <c:v>40930</c:v>
                </c:pt>
                <c:pt idx="1483">
                  <c:v>40931</c:v>
                </c:pt>
                <c:pt idx="1484">
                  <c:v>40932</c:v>
                </c:pt>
                <c:pt idx="1485">
                  <c:v>40933</c:v>
                </c:pt>
                <c:pt idx="1486">
                  <c:v>40934</c:v>
                </c:pt>
                <c:pt idx="1487">
                  <c:v>40935</c:v>
                </c:pt>
                <c:pt idx="1488">
                  <c:v>40936</c:v>
                </c:pt>
                <c:pt idx="1489">
                  <c:v>40937</c:v>
                </c:pt>
                <c:pt idx="1490">
                  <c:v>40938</c:v>
                </c:pt>
                <c:pt idx="1491">
                  <c:v>40939</c:v>
                </c:pt>
                <c:pt idx="1492">
                  <c:v>40940</c:v>
                </c:pt>
                <c:pt idx="1493">
                  <c:v>40941</c:v>
                </c:pt>
                <c:pt idx="1494">
                  <c:v>40942</c:v>
                </c:pt>
                <c:pt idx="1495">
                  <c:v>40943</c:v>
                </c:pt>
                <c:pt idx="1496">
                  <c:v>40944</c:v>
                </c:pt>
                <c:pt idx="1497">
                  <c:v>40945</c:v>
                </c:pt>
                <c:pt idx="1498">
                  <c:v>40946</c:v>
                </c:pt>
                <c:pt idx="1499">
                  <c:v>40947</c:v>
                </c:pt>
                <c:pt idx="1500">
                  <c:v>40948</c:v>
                </c:pt>
                <c:pt idx="1501">
                  <c:v>40949</c:v>
                </c:pt>
                <c:pt idx="1502">
                  <c:v>40950</c:v>
                </c:pt>
                <c:pt idx="1503">
                  <c:v>40951</c:v>
                </c:pt>
                <c:pt idx="1504">
                  <c:v>40952</c:v>
                </c:pt>
                <c:pt idx="1505">
                  <c:v>40953</c:v>
                </c:pt>
                <c:pt idx="1506">
                  <c:v>40954</c:v>
                </c:pt>
                <c:pt idx="1507">
                  <c:v>40955</c:v>
                </c:pt>
                <c:pt idx="1508">
                  <c:v>40956</c:v>
                </c:pt>
                <c:pt idx="1509">
                  <c:v>40957</c:v>
                </c:pt>
                <c:pt idx="1510">
                  <c:v>40958</c:v>
                </c:pt>
                <c:pt idx="1511">
                  <c:v>40959</c:v>
                </c:pt>
                <c:pt idx="1512">
                  <c:v>40960</c:v>
                </c:pt>
                <c:pt idx="1513">
                  <c:v>40961</c:v>
                </c:pt>
                <c:pt idx="1514">
                  <c:v>40962</c:v>
                </c:pt>
                <c:pt idx="1515">
                  <c:v>40963</c:v>
                </c:pt>
                <c:pt idx="1516">
                  <c:v>40964</c:v>
                </c:pt>
                <c:pt idx="1517">
                  <c:v>40965</c:v>
                </c:pt>
                <c:pt idx="1518">
                  <c:v>40966</c:v>
                </c:pt>
                <c:pt idx="1519">
                  <c:v>40967</c:v>
                </c:pt>
                <c:pt idx="1520">
                  <c:v>40968</c:v>
                </c:pt>
                <c:pt idx="1521">
                  <c:v>40969</c:v>
                </c:pt>
                <c:pt idx="1522">
                  <c:v>40970</c:v>
                </c:pt>
                <c:pt idx="1523">
                  <c:v>40971</c:v>
                </c:pt>
                <c:pt idx="1524">
                  <c:v>40972</c:v>
                </c:pt>
                <c:pt idx="1525">
                  <c:v>40973</c:v>
                </c:pt>
                <c:pt idx="1526">
                  <c:v>40974</c:v>
                </c:pt>
                <c:pt idx="1527">
                  <c:v>40975</c:v>
                </c:pt>
                <c:pt idx="1528">
                  <c:v>40976</c:v>
                </c:pt>
                <c:pt idx="1529">
                  <c:v>40977</c:v>
                </c:pt>
                <c:pt idx="1530">
                  <c:v>40978</c:v>
                </c:pt>
                <c:pt idx="1531">
                  <c:v>40979</c:v>
                </c:pt>
                <c:pt idx="1532">
                  <c:v>40980</c:v>
                </c:pt>
                <c:pt idx="1533">
                  <c:v>40981</c:v>
                </c:pt>
                <c:pt idx="1534">
                  <c:v>40982</c:v>
                </c:pt>
                <c:pt idx="1535">
                  <c:v>40983</c:v>
                </c:pt>
                <c:pt idx="1536">
                  <c:v>40984</c:v>
                </c:pt>
                <c:pt idx="1537">
                  <c:v>40985</c:v>
                </c:pt>
                <c:pt idx="1538">
                  <c:v>40986</c:v>
                </c:pt>
                <c:pt idx="1539">
                  <c:v>40987</c:v>
                </c:pt>
                <c:pt idx="1540">
                  <c:v>40988</c:v>
                </c:pt>
                <c:pt idx="1541">
                  <c:v>40989</c:v>
                </c:pt>
                <c:pt idx="1542">
                  <c:v>40990</c:v>
                </c:pt>
                <c:pt idx="1543">
                  <c:v>40991</c:v>
                </c:pt>
                <c:pt idx="1544">
                  <c:v>40992</c:v>
                </c:pt>
                <c:pt idx="1545">
                  <c:v>40993</c:v>
                </c:pt>
                <c:pt idx="1546">
                  <c:v>40994</c:v>
                </c:pt>
                <c:pt idx="1547">
                  <c:v>40995</c:v>
                </c:pt>
                <c:pt idx="1548">
                  <c:v>40996</c:v>
                </c:pt>
                <c:pt idx="1549">
                  <c:v>40997</c:v>
                </c:pt>
                <c:pt idx="1550">
                  <c:v>40998</c:v>
                </c:pt>
                <c:pt idx="1551">
                  <c:v>40999</c:v>
                </c:pt>
                <c:pt idx="1552">
                  <c:v>41000</c:v>
                </c:pt>
                <c:pt idx="1553">
                  <c:v>41001</c:v>
                </c:pt>
                <c:pt idx="1554">
                  <c:v>41002</c:v>
                </c:pt>
                <c:pt idx="1555">
                  <c:v>41003</c:v>
                </c:pt>
                <c:pt idx="1556">
                  <c:v>41004</c:v>
                </c:pt>
                <c:pt idx="1557">
                  <c:v>41005</c:v>
                </c:pt>
                <c:pt idx="1558">
                  <c:v>41006</c:v>
                </c:pt>
                <c:pt idx="1559">
                  <c:v>41007</c:v>
                </c:pt>
                <c:pt idx="1560">
                  <c:v>41008</c:v>
                </c:pt>
                <c:pt idx="1561">
                  <c:v>41009</c:v>
                </c:pt>
                <c:pt idx="1562">
                  <c:v>41010</c:v>
                </c:pt>
                <c:pt idx="1563">
                  <c:v>41011</c:v>
                </c:pt>
                <c:pt idx="1564">
                  <c:v>41012</c:v>
                </c:pt>
                <c:pt idx="1565">
                  <c:v>41013</c:v>
                </c:pt>
                <c:pt idx="1566">
                  <c:v>41014</c:v>
                </c:pt>
                <c:pt idx="1567">
                  <c:v>41015</c:v>
                </c:pt>
                <c:pt idx="1568">
                  <c:v>41016</c:v>
                </c:pt>
                <c:pt idx="1569">
                  <c:v>41017</c:v>
                </c:pt>
                <c:pt idx="1570">
                  <c:v>41018</c:v>
                </c:pt>
                <c:pt idx="1571">
                  <c:v>41019</c:v>
                </c:pt>
                <c:pt idx="1572">
                  <c:v>41020</c:v>
                </c:pt>
                <c:pt idx="1573">
                  <c:v>41021</c:v>
                </c:pt>
                <c:pt idx="1574">
                  <c:v>41022</c:v>
                </c:pt>
                <c:pt idx="1575">
                  <c:v>41023</c:v>
                </c:pt>
                <c:pt idx="1576">
                  <c:v>41024</c:v>
                </c:pt>
                <c:pt idx="1577">
                  <c:v>41025</c:v>
                </c:pt>
                <c:pt idx="1578">
                  <c:v>41026</c:v>
                </c:pt>
                <c:pt idx="1579">
                  <c:v>41027</c:v>
                </c:pt>
                <c:pt idx="1580">
                  <c:v>41028</c:v>
                </c:pt>
                <c:pt idx="1581">
                  <c:v>41029</c:v>
                </c:pt>
                <c:pt idx="1582">
                  <c:v>41030</c:v>
                </c:pt>
                <c:pt idx="1583">
                  <c:v>41031</c:v>
                </c:pt>
                <c:pt idx="1584">
                  <c:v>41032</c:v>
                </c:pt>
                <c:pt idx="1585">
                  <c:v>41033</c:v>
                </c:pt>
                <c:pt idx="1586">
                  <c:v>41034</c:v>
                </c:pt>
                <c:pt idx="1587">
                  <c:v>41035</c:v>
                </c:pt>
                <c:pt idx="1588">
                  <c:v>41036</c:v>
                </c:pt>
                <c:pt idx="1589">
                  <c:v>41037</c:v>
                </c:pt>
                <c:pt idx="1590">
                  <c:v>41038</c:v>
                </c:pt>
                <c:pt idx="1591">
                  <c:v>41039</c:v>
                </c:pt>
                <c:pt idx="1592">
                  <c:v>41040</c:v>
                </c:pt>
                <c:pt idx="1593">
                  <c:v>41041</c:v>
                </c:pt>
                <c:pt idx="1594">
                  <c:v>41042</c:v>
                </c:pt>
                <c:pt idx="1595">
                  <c:v>41043</c:v>
                </c:pt>
                <c:pt idx="1596">
                  <c:v>41044</c:v>
                </c:pt>
                <c:pt idx="1597">
                  <c:v>41045</c:v>
                </c:pt>
                <c:pt idx="1598">
                  <c:v>41046</c:v>
                </c:pt>
                <c:pt idx="1599">
                  <c:v>41047</c:v>
                </c:pt>
                <c:pt idx="1600">
                  <c:v>41048</c:v>
                </c:pt>
                <c:pt idx="1601">
                  <c:v>41049</c:v>
                </c:pt>
                <c:pt idx="1602">
                  <c:v>41050</c:v>
                </c:pt>
                <c:pt idx="1603">
                  <c:v>41051</c:v>
                </c:pt>
                <c:pt idx="1604">
                  <c:v>41052</c:v>
                </c:pt>
                <c:pt idx="1605">
                  <c:v>41053</c:v>
                </c:pt>
                <c:pt idx="1606">
                  <c:v>41054</c:v>
                </c:pt>
                <c:pt idx="1607">
                  <c:v>41055</c:v>
                </c:pt>
                <c:pt idx="1608">
                  <c:v>41056</c:v>
                </c:pt>
                <c:pt idx="1609">
                  <c:v>41057</c:v>
                </c:pt>
                <c:pt idx="1610">
                  <c:v>41058</c:v>
                </c:pt>
                <c:pt idx="1611">
                  <c:v>41059</c:v>
                </c:pt>
                <c:pt idx="1612">
                  <c:v>41060</c:v>
                </c:pt>
                <c:pt idx="1613">
                  <c:v>41061</c:v>
                </c:pt>
                <c:pt idx="1614">
                  <c:v>41062</c:v>
                </c:pt>
                <c:pt idx="1615">
                  <c:v>41063</c:v>
                </c:pt>
                <c:pt idx="1616">
                  <c:v>41064</c:v>
                </c:pt>
                <c:pt idx="1617">
                  <c:v>41065</c:v>
                </c:pt>
                <c:pt idx="1618">
                  <c:v>41066</c:v>
                </c:pt>
                <c:pt idx="1619">
                  <c:v>41067</c:v>
                </c:pt>
                <c:pt idx="1620">
                  <c:v>41068</c:v>
                </c:pt>
                <c:pt idx="1621">
                  <c:v>41069</c:v>
                </c:pt>
                <c:pt idx="1622">
                  <c:v>41070</c:v>
                </c:pt>
                <c:pt idx="1623">
                  <c:v>41071</c:v>
                </c:pt>
                <c:pt idx="1624">
                  <c:v>41072</c:v>
                </c:pt>
                <c:pt idx="1625">
                  <c:v>41073</c:v>
                </c:pt>
                <c:pt idx="1626">
                  <c:v>41074</c:v>
                </c:pt>
                <c:pt idx="1627">
                  <c:v>41075</c:v>
                </c:pt>
                <c:pt idx="1628">
                  <c:v>41076</c:v>
                </c:pt>
                <c:pt idx="1629">
                  <c:v>41077</c:v>
                </c:pt>
                <c:pt idx="1630">
                  <c:v>41078</c:v>
                </c:pt>
                <c:pt idx="1631">
                  <c:v>41079</c:v>
                </c:pt>
                <c:pt idx="1632">
                  <c:v>41080</c:v>
                </c:pt>
                <c:pt idx="1633">
                  <c:v>41081</c:v>
                </c:pt>
                <c:pt idx="1634">
                  <c:v>41082</c:v>
                </c:pt>
                <c:pt idx="1635">
                  <c:v>41083</c:v>
                </c:pt>
                <c:pt idx="1636">
                  <c:v>41084</c:v>
                </c:pt>
                <c:pt idx="1637">
                  <c:v>41085</c:v>
                </c:pt>
                <c:pt idx="1638">
                  <c:v>41086</c:v>
                </c:pt>
                <c:pt idx="1639">
                  <c:v>41087</c:v>
                </c:pt>
                <c:pt idx="1640">
                  <c:v>41088</c:v>
                </c:pt>
                <c:pt idx="1641">
                  <c:v>41089</c:v>
                </c:pt>
                <c:pt idx="1642">
                  <c:v>41090</c:v>
                </c:pt>
                <c:pt idx="1643">
                  <c:v>41091</c:v>
                </c:pt>
                <c:pt idx="1644">
                  <c:v>41092</c:v>
                </c:pt>
                <c:pt idx="1645">
                  <c:v>41093</c:v>
                </c:pt>
                <c:pt idx="1646">
                  <c:v>41094</c:v>
                </c:pt>
                <c:pt idx="1647">
                  <c:v>41095</c:v>
                </c:pt>
                <c:pt idx="1648">
                  <c:v>41096</c:v>
                </c:pt>
                <c:pt idx="1649">
                  <c:v>41097</c:v>
                </c:pt>
                <c:pt idx="1650">
                  <c:v>41098</c:v>
                </c:pt>
                <c:pt idx="1651">
                  <c:v>41099</c:v>
                </c:pt>
                <c:pt idx="1652">
                  <c:v>41100</c:v>
                </c:pt>
                <c:pt idx="1653">
                  <c:v>41101</c:v>
                </c:pt>
                <c:pt idx="1654">
                  <c:v>41102</c:v>
                </c:pt>
                <c:pt idx="1655">
                  <c:v>41103</c:v>
                </c:pt>
                <c:pt idx="1656">
                  <c:v>41104</c:v>
                </c:pt>
                <c:pt idx="1657">
                  <c:v>41105</c:v>
                </c:pt>
                <c:pt idx="1658">
                  <c:v>41106</c:v>
                </c:pt>
                <c:pt idx="1659">
                  <c:v>41107</c:v>
                </c:pt>
                <c:pt idx="1660">
                  <c:v>41108</c:v>
                </c:pt>
                <c:pt idx="1661">
                  <c:v>41109</c:v>
                </c:pt>
                <c:pt idx="1662">
                  <c:v>41110</c:v>
                </c:pt>
                <c:pt idx="1663">
                  <c:v>41111</c:v>
                </c:pt>
                <c:pt idx="1664">
                  <c:v>41112</c:v>
                </c:pt>
                <c:pt idx="1665">
                  <c:v>41113</c:v>
                </c:pt>
                <c:pt idx="1666">
                  <c:v>41114</c:v>
                </c:pt>
                <c:pt idx="1667">
                  <c:v>41115</c:v>
                </c:pt>
                <c:pt idx="1668">
                  <c:v>41116</c:v>
                </c:pt>
                <c:pt idx="1669">
                  <c:v>41117</c:v>
                </c:pt>
                <c:pt idx="1670">
                  <c:v>41118</c:v>
                </c:pt>
                <c:pt idx="1671">
                  <c:v>41119</c:v>
                </c:pt>
                <c:pt idx="1672">
                  <c:v>41120</c:v>
                </c:pt>
                <c:pt idx="1673">
                  <c:v>41121</c:v>
                </c:pt>
                <c:pt idx="1674">
                  <c:v>41122</c:v>
                </c:pt>
                <c:pt idx="1675">
                  <c:v>41123</c:v>
                </c:pt>
                <c:pt idx="1676">
                  <c:v>41124</c:v>
                </c:pt>
                <c:pt idx="1677">
                  <c:v>41125</c:v>
                </c:pt>
                <c:pt idx="1678">
                  <c:v>41126</c:v>
                </c:pt>
                <c:pt idx="1679">
                  <c:v>41127</c:v>
                </c:pt>
                <c:pt idx="1680">
                  <c:v>41128</c:v>
                </c:pt>
                <c:pt idx="1681">
                  <c:v>41129</c:v>
                </c:pt>
                <c:pt idx="1682">
                  <c:v>41130</c:v>
                </c:pt>
                <c:pt idx="1683">
                  <c:v>41131</c:v>
                </c:pt>
                <c:pt idx="1684">
                  <c:v>41132</c:v>
                </c:pt>
                <c:pt idx="1685">
                  <c:v>41133</c:v>
                </c:pt>
                <c:pt idx="1686">
                  <c:v>41134</c:v>
                </c:pt>
                <c:pt idx="1687">
                  <c:v>41135</c:v>
                </c:pt>
                <c:pt idx="1688">
                  <c:v>41136</c:v>
                </c:pt>
                <c:pt idx="1689">
                  <c:v>41137</c:v>
                </c:pt>
                <c:pt idx="1690">
                  <c:v>41138</c:v>
                </c:pt>
                <c:pt idx="1691">
                  <c:v>41139</c:v>
                </c:pt>
                <c:pt idx="1692">
                  <c:v>41140</c:v>
                </c:pt>
                <c:pt idx="1693">
                  <c:v>41141</c:v>
                </c:pt>
                <c:pt idx="1694">
                  <c:v>41142</c:v>
                </c:pt>
                <c:pt idx="1695">
                  <c:v>41143</c:v>
                </c:pt>
                <c:pt idx="1696">
                  <c:v>41144</c:v>
                </c:pt>
                <c:pt idx="1697">
                  <c:v>41145</c:v>
                </c:pt>
                <c:pt idx="1698">
                  <c:v>41146</c:v>
                </c:pt>
                <c:pt idx="1699">
                  <c:v>41147</c:v>
                </c:pt>
                <c:pt idx="1700">
                  <c:v>41148</c:v>
                </c:pt>
                <c:pt idx="1701">
                  <c:v>41149</c:v>
                </c:pt>
                <c:pt idx="1702">
                  <c:v>41150</c:v>
                </c:pt>
                <c:pt idx="1703">
                  <c:v>41151</c:v>
                </c:pt>
                <c:pt idx="1704">
                  <c:v>41152</c:v>
                </c:pt>
                <c:pt idx="1705">
                  <c:v>41153</c:v>
                </c:pt>
                <c:pt idx="1706">
                  <c:v>41154</c:v>
                </c:pt>
                <c:pt idx="1707">
                  <c:v>41155</c:v>
                </c:pt>
                <c:pt idx="1708">
                  <c:v>41156</c:v>
                </c:pt>
                <c:pt idx="1709">
                  <c:v>41157</c:v>
                </c:pt>
                <c:pt idx="1710">
                  <c:v>41158</c:v>
                </c:pt>
                <c:pt idx="1711">
                  <c:v>41159</c:v>
                </c:pt>
                <c:pt idx="1712">
                  <c:v>41160</c:v>
                </c:pt>
                <c:pt idx="1713">
                  <c:v>41161</c:v>
                </c:pt>
                <c:pt idx="1714">
                  <c:v>41162</c:v>
                </c:pt>
                <c:pt idx="1715">
                  <c:v>41163</c:v>
                </c:pt>
                <c:pt idx="1716">
                  <c:v>41164</c:v>
                </c:pt>
                <c:pt idx="1717">
                  <c:v>41165</c:v>
                </c:pt>
                <c:pt idx="1718">
                  <c:v>41166</c:v>
                </c:pt>
                <c:pt idx="1719">
                  <c:v>41167</c:v>
                </c:pt>
                <c:pt idx="1720">
                  <c:v>41168</c:v>
                </c:pt>
                <c:pt idx="1721">
                  <c:v>41169</c:v>
                </c:pt>
                <c:pt idx="1722">
                  <c:v>41170</c:v>
                </c:pt>
                <c:pt idx="1723">
                  <c:v>41171</c:v>
                </c:pt>
                <c:pt idx="1724">
                  <c:v>41172</c:v>
                </c:pt>
                <c:pt idx="1725">
                  <c:v>41173</c:v>
                </c:pt>
                <c:pt idx="1726">
                  <c:v>41174</c:v>
                </c:pt>
                <c:pt idx="1727">
                  <c:v>41175</c:v>
                </c:pt>
                <c:pt idx="1728">
                  <c:v>41176</c:v>
                </c:pt>
                <c:pt idx="1729">
                  <c:v>41177</c:v>
                </c:pt>
                <c:pt idx="1730">
                  <c:v>41178</c:v>
                </c:pt>
                <c:pt idx="1731">
                  <c:v>41179</c:v>
                </c:pt>
                <c:pt idx="1732">
                  <c:v>41180</c:v>
                </c:pt>
                <c:pt idx="1733">
                  <c:v>41181</c:v>
                </c:pt>
                <c:pt idx="1734">
                  <c:v>41182</c:v>
                </c:pt>
                <c:pt idx="1735">
                  <c:v>41183</c:v>
                </c:pt>
                <c:pt idx="1736">
                  <c:v>41184</c:v>
                </c:pt>
                <c:pt idx="1737">
                  <c:v>41185</c:v>
                </c:pt>
                <c:pt idx="1738">
                  <c:v>41186</c:v>
                </c:pt>
                <c:pt idx="1739">
                  <c:v>41187</c:v>
                </c:pt>
                <c:pt idx="1740">
                  <c:v>41188</c:v>
                </c:pt>
                <c:pt idx="1741">
                  <c:v>41189</c:v>
                </c:pt>
                <c:pt idx="1742">
                  <c:v>41190</c:v>
                </c:pt>
                <c:pt idx="1743">
                  <c:v>41191</c:v>
                </c:pt>
                <c:pt idx="1744">
                  <c:v>41192</c:v>
                </c:pt>
                <c:pt idx="1745">
                  <c:v>41193</c:v>
                </c:pt>
                <c:pt idx="1746">
                  <c:v>41194</c:v>
                </c:pt>
                <c:pt idx="1747">
                  <c:v>41195</c:v>
                </c:pt>
                <c:pt idx="1748">
                  <c:v>41196</c:v>
                </c:pt>
                <c:pt idx="1749">
                  <c:v>41197</c:v>
                </c:pt>
                <c:pt idx="1750">
                  <c:v>41198</c:v>
                </c:pt>
                <c:pt idx="1751">
                  <c:v>41199</c:v>
                </c:pt>
                <c:pt idx="1752">
                  <c:v>41200</c:v>
                </c:pt>
                <c:pt idx="1753">
                  <c:v>41201</c:v>
                </c:pt>
                <c:pt idx="1754">
                  <c:v>41202</c:v>
                </c:pt>
                <c:pt idx="1755">
                  <c:v>41203</c:v>
                </c:pt>
                <c:pt idx="1756">
                  <c:v>41204</c:v>
                </c:pt>
                <c:pt idx="1757">
                  <c:v>41205</c:v>
                </c:pt>
                <c:pt idx="1758">
                  <c:v>41206</c:v>
                </c:pt>
                <c:pt idx="1759">
                  <c:v>41207</c:v>
                </c:pt>
                <c:pt idx="1760">
                  <c:v>41208</c:v>
                </c:pt>
                <c:pt idx="1761">
                  <c:v>41209</c:v>
                </c:pt>
                <c:pt idx="1762">
                  <c:v>41210</c:v>
                </c:pt>
                <c:pt idx="1763">
                  <c:v>41211</c:v>
                </c:pt>
                <c:pt idx="1764">
                  <c:v>41212</c:v>
                </c:pt>
                <c:pt idx="1765">
                  <c:v>41213</c:v>
                </c:pt>
                <c:pt idx="1766">
                  <c:v>41214</c:v>
                </c:pt>
                <c:pt idx="1767">
                  <c:v>41215</c:v>
                </c:pt>
                <c:pt idx="1768">
                  <c:v>41216</c:v>
                </c:pt>
                <c:pt idx="1769">
                  <c:v>41217</c:v>
                </c:pt>
                <c:pt idx="1770">
                  <c:v>41218</c:v>
                </c:pt>
                <c:pt idx="1771">
                  <c:v>41219</c:v>
                </c:pt>
                <c:pt idx="1772">
                  <c:v>41220</c:v>
                </c:pt>
                <c:pt idx="1773">
                  <c:v>41221</c:v>
                </c:pt>
                <c:pt idx="1774">
                  <c:v>41222</c:v>
                </c:pt>
                <c:pt idx="1775">
                  <c:v>41223</c:v>
                </c:pt>
                <c:pt idx="1776">
                  <c:v>41224</c:v>
                </c:pt>
                <c:pt idx="1777">
                  <c:v>41225</c:v>
                </c:pt>
                <c:pt idx="1778">
                  <c:v>41226</c:v>
                </c:pt>
                <c:pt idx="1779">
                  <c:v>41227</c:v>
                </c:pt>
                <c:pt idx="1780">
                  <c:v>41228</c:v>
                </c:pt>
                <c:pt idx="1781">
                  <c:v>41229</c:v>
                </c:pt>
                <c:pt idx="1782">
                  <c:v>41230</c:v>
                </c:pt>
                <c:pt idx="1783">
                  <c:v>41231</c:v>
                </c:pt>
                <c:pt idx="1784">
                  <c:v>41232</c:v>
                </c:pt>
                <c:pt idx="1785">
                  <c:v>41233</c:v>
                </c:pt>
                <c:pt idx="1786">
                  <c:v>41234</c:v>
                </c:pt>
                <c:pt idx="1787">
                  <c:v>41235</c:v>
                </c:pt>
                <c:pt idx="1788">
                  <c:v>41236</c:v>
                </c:pt>
                <c:pt idx="1789">
                  <c:v>41237</c:v>
                </c:pt>
                <c:pt idx="1790">
                  <c:v>41238</c:v>
                </c:pt>
                <c:pt idx="1791">
                  <c:v>41239</c:v>
                </c:pt>
                <c:pt idx="1792">
                  <c:v>41240</c:v>
                </c:pt>
                <c:pt idx="1793">
                  <c:v>41241</c:v>
                </c:pt>
                <c:pt idx="1794">
                  <c:v>41242</c:v>
                </c:pt>
                <c:pt idx="1795">
                  <c:v>41243</c:v>
                </c:pt>
                <c:pt idx="1796">
                  <c:v>41244</c:v>
                </c:pt>
                <c:pt idx="1797">
                  <c:v>41245</c:v>
                </c:pt>
                <c:pt idx="1798">
                  <c:v>41246</c:v>
                </c:pt>
                <c:pt idx="1799">
                  <c:v>41247</c:v>
                </c:pt>
                <c:pt idx="1800">
                  <c:v>41248</c:v>
                </c:pt>
                <c:pt idx="1801">
                  <c:v>41249</c:v>
                </c:pt>
                <c:pt idx="1802">
                  <c:v>41250</c:v>
                </c:pt>
                <c:pt idx="1803">
                  <c:v>41251</c:v>
                </c:pt>
                <c:pt idx="1804">
                  <c:v>41252</c:v>
                </c:pt>
                <c:pt idx="1805">
                  <c:v>41253</c:v>
                </c:pt>
                <c:pt idx="1806">
                  <c:v>41254</c:v>
                </c:pt>
                <c:pt idx="1807">
                  <c:v>41255</c:v>
                </c:pt>
                <c:pt idx="1808">
                  <c:v>41256</c:v>
                </c:pt>
                <c:pt idx="1809">
                  <c:v>41257</c:v>
                </c:pt>
                <c:pt idx="1810">
                  <c:v>41258</c:v>
                </c:pt>
                <c:pt idx="1811">
                  <c:v>41259</c:v>
                </c:pt>
                <c:pt idx="1812">
                  <c:v>41260</c:v>
                </c:pt>
                <c:pt idx="1813">
                  <c:v>41261</c:v>
                </c:pt>
                <c:pt idx="1814">
                  <c:v>41262</c:v>
                </c:pt>
                <c:pt idx="1815">
                  <c:v>41263</c:v>
                </c:pt>
                <c:pt idx="1816">
                  <c:v>41264</c:v>
                </c:pt>
                <c:pt idx="1817">
                  <c:v>41265</c:v>
                </c:pt>
                <c:pt idx="1818">
                  <c:v>41266</c:v>
                </c:pt>
                <c:pt idx="1819">
                  <c:v>41267</c:v>
                </c:pt>
                <c:pt idx="1820">
                  <c:v>41268</c:v>
                </c:pt>
                <c:pt idx="1821">
                  <c:v>41269</c:v>
                </c:pt>
                <c:pt idx="1822">
                  <c:v>41270</c:v>
                </c:pt>
                <c:pt idx="1823">
                  <c:v>41271</c:v>
                </c:pt>
                <c:pt idx="1824">
                  <c:v>41272</c:v>
                </c:pt>
                <c:pt idx="1825">
                  <c:v>41273</c:v>
                </c:pt>
                <c:pt idx="1826">
                  <c:v>41274</c:v>
                </c:pt>
                <c:pt idx="1827">
                  <c:v>41275</c:v>
                </c:pt>
                <c:pt idx="1828">
                  <c:v>41276</c:v>
                </c:pt>
                <c:pt idx="1829">
                  <c:v>41277</c:v>
                </c:pt>
                <c:pt idx="1830">
                  <c:v>41278</c:v>
                </c:pt>
                <c:pt idx="1831">
                  <c:v>41279</c:v>
                </c:pt>
                <c:pt idx="1832">
                  <c:v>41280</c:v>
                </c:pt>
                <c:pt idx="1833">
                  <c:v>41281</c:v>
                </c:pt>
                <c:pt idx="1834">
                  <c:v>41282</c:v>
                </c:pt>
                <c:pt idx="1835">
                  <c:v>41283</c:v>
                </c:pt>
                <c:pt idx="1836">
                  <c:v>41284</c:v>
                </c:pt>
                <c:pt idx="1837">
                  <c:v>41285</c:v>
                </c:pt>
                <c:pt idx="1838">
                  <c:v>41286</c:v>
                </c:pt>
                <c:pt idx="1839">
                  <c:v>41287</c:v>
                </c:pt>
                <c:pt idx="1840">
                  <c:v>41288</c:v>
                </c:pt>
                <c:pt idx="1841">
                  <c:v>41289</c:v>
                </c:pt>
                <c:pt idx="1842">
                  <c:v>41290</c:v>
                </c:pt>
                <c:pt idx="1843">
                  <c:v>41291</c:v>
                </c:pt>
                <c:pt idx="1844">
                  <c:v>41292</c:v>
                </c:pt>
                <c:pt idx="1845">
                  <c:v>41293</c:v>
                </c:pt>
                <c:pt idx="1846">
                  <c:v>41294</c:v>
                </c:pt>
                <c:pt idx="1847">
                  <c:v>41295</c:v>
                </c:pt>
                <c:pt idx="1848">
                  <c:v>41296</c:v>
                </c:pt>
                <c:pt idx="1849">
                  <c:v>41297</c:v>
                </c:pt>
                <c:pt idx="1850">
                  <c:v>41298</c:v>
                </c:pt>
                <c:pt idx="1851">
                  <c:v>41299</c:v>
                </c:pt>
                <c:pt idx="1852">
                  <c:v>41300</c:v>
                </c:pt>
                <c:pt idx="1853">
                  <c:v>41301</c:v>
                </c:pt>
                <c:pt idx="1854">
                  <c:v>41302</c:v>
                </c:pt>
                <c:pt idx="1855">
                  <c:v>41303</c:v>
                </c:pt>
                <c:pt idx="1856">
                  <c:v>41304</c:v>
                </c:pt>
                <c:pt idx="1857">
                  <c:v>41305</c:v>
                </c:pt>
                <c:pt idx="1858">
                  <c:v>41306</c:v>
                </c:pt>
                <c:pt idx="1859">
                  <c:v>41307</c:v>
                </c:pt>
                <c:pt idx="1860">
                  <c:v>41308</c:v>
                </c:pt>
                <c:pt idx="1861">
                  <c:v>41309</c:v>
                </c:pt>
                <c:pt idx="1862">
                  <c:v>41310</c:v>
                </c:pt>
                <c:pt idx="1863">
                  <c:v>41311</c:v>
                </c:pt>
                <c:pt idx="1864">
                  <c:v>41312</c:v>
                </c:pt>
                <c:pt idx="1865">
                  <c:v>41313</c:v>
                </c:pt>
                <c:pt idx="1866">
                  <c:v>41314</c:v>
                </c:pt>
                <c:pt idx="1867">
                  <c:v>41315</c:v>
                </c:pt>
                <c:pt idx="1868">
                  <c:v>41316</c:v>
                </c:pt>
                <c:pt idx="1869">
                  <c:v>41317</c:v>
                </c:pt>
                <c:pt idx="1870">
                  <c:v>41318</c:v>
                </c:pt>
                <c:pt idx="1871">
                  <c:v>41319</c:v>
                </c:pt>
                <c:pt idx="1872">
                  <c:v>41320</c:v>
                </c:pt>
                <c:pt idx="1873">
                  <c:v>41321</c:v>
                </c:pt>
                <c:pt idx="1874">
                  <c:v>41322</c:v>
                </c:pt>
                <c:pt idx="1875">
                  <c:v>41323</c:v>
                </c:pt>
                <c:pt idx="1876">
                  <c:v>41324</c:v>
                </c:pt>
                <c:pt idx="1877">
                  <c:v>41325</c:v>
                </c:pt>
                <c:pt idx="1878">
                  <c:v>41326</c:v>
                </c:pt>
                <c:pt idx="1879">
                  <c:v>41327</c:v>
                </c:pt>
                <c:pt idx="1880">
                  <c:v>41328</c:v>
                </c:pt>
                <c:pt idx="1881">
                  <c:v>41329</c:v>
                </c:pt>
                <c:pt idx="1882">
                  <c:v>41330</c:v>
                </c:pt>
                <c:pt idx="1883">
                  <c:v>41331</c:v>
                </c:pt>
                <c:pt idx="1884">
                  <c:v>41332</c:v>
                </c:pt>
                <c:pt idx="1885">
                  <c:v>41333</c:v>
                </c:pt>
                <c:pt idx="1886">
                  <c:v>41334</c:v>
                </c:pt>
                <c:pt idx="1887">
                  <c:v>41335</c:v>
                </c:pt>
                <c:pt idx="1888">
                  <c:v>41336</c:v>
                </c:pt>
                <c:pt idx="1889">
                  <c:v>41337</c:v>
                </c:pt>
                <c:pt idx="1890">
                  <c:v>41338</c:v>
                </c:pt>
                <c:pt idx="1891">
                  <c:v>41339</c:v>
                </c:pt>
                <c:pt idx="1892">
                  <c:v>41340</c:v>
                </c:pt>
                <c:pt idx="1893">
                  <c:v>41341</c:v>
                </c:pt>
                <c:pt idx="1894">
                  <c:v>41342</c:v>
                </c:pt>
                <c:pt idx="1895">
                  <c:v>41343</c:v>
                </c:pt>
                <c:pt idx="1896">
                  <c:v>41344</c:v>
                </c:pt>
                <c:pt idx="1897">
                  <c:v>41345</c:v>
                </c:pt>
                <c:pt idx="1898">
                  <c:v>41346</c:v>
                </c:pt>
                <c:pt idx="1899">
                  <c:v>41347</c:v>
                </c:pt>
                <c:pt idx="1900">
                  <c:v>41348</c:v>
                </c:pt>
                <c:pt idx="1901">
                  <c:v>41349</c:v>
                </c:pt>
                <c:pt idx="1902">
                  <c:v>41350</c:v>
                </c:pt>
                <c:pt idx="1903">
                  <c:v>41351</c:v>
                </c:pt>
                <c:pt idx="1904">
                  <c:v>41352</c:v>
                </c:pt>
                <c:pt idx="1905">
                  <c:v>41353</c:v>
                </c:pt>
                <c:pt idx="1906">
                  <c:v>41354</c:v>
                </c:pt>
                <c:pt idx="1907">
                  <c:v>41355</c:v>
                </c:pt>
                <c:pt idx="1908">
                  <c:v>41356</c:v>
                </c:pt>
                <c:pt idx="1909">
                  <c:v>41357</c:v>
                </c:pt>
                <c:pt idx="1910">
                  <c:v>41358</c:v>
                </c:pt>
                <c:pt idx="1911">
                  <c:v>41359</c:v>
                </c:pt>
                <c:pt idx="1912">
                  <c:v>41360</c:v>
                </c:pt>
                <c:pt idx="1913">
                  <c:v>41361</c:v>
                </c:pt>
                <c:pt idx="1914">
                  <c:v>41362</c:v>
                </c:pt>
                <c:pt idx="1915">
                  <c:v>41363</c:v>
                </c:pt>
                <c:pt idx="1916">
                  <c:v>41364</c:v>
                </c:pt>
                <c:pt idx="1917">
                  <c:v>41365</c:v>
                </c:pt>
                <c:pt idx="1918">
                  <c:v>41366</c:v>
                </c:pt>
                <c:pt idx="1919">
                  <c:v>41367</c:v>
                </c:pt>
                <c:pt idx="1920">
                  <c:v>41368</c:v>
                </c:pt>
                <c:pt idx="1921">
                  <c:v>41369</c:v>
                </c:pt>
                <c:pt idx="1922">
                  <c:v>41370</c:v>
                </c:pt>
                <c:pt idx="1923">
                  <c:v>41371</c:v>
                </c:pt>
                <c:pt idx="1924">
                  <c:v>41372</c:v>
                </c:pt>
                <c:pt idx="1925">
                  <c:v>41373</c:v>
                </c:pt>
                <c:pt idx="1926">
                  <c:v>41374</c:v>
                </c:pt>
                <c:pt idx="1927">
                  <c:v>41375</c:v>
                </c:pt>
                <c:pt idx="1928">
                  <c:v>41376</c:v>
                </c:pt>
                <c:pt idx="1929">
                  <c:v>41377</c:v>
                </c:pt>
                <c:pt idx="1930">
                  <c:v>41378</c:v>
                </c:pt>
                <c:pt idx="1931">
                  <c:v>41379</c:v>
                </c:pt>
                <c:pt idx="1932">
                  <c:v>41380</c:v>
                </c:pt>
                <c:pt idx="1933">
                  <c:v>41381</c:v>
                </c:pt>
                <c:pt idx="1934">
                  <c:v>41382</c:v>
                </c:pt>
                <c:pt idx="1935">
                  <c:v>41383</c:v>
                </c:pt>
                <c:pt idx="1936">
                  <c:v>41384</c:v>
                </c:pt>
                <c:pt idx="1937">
                  <c:v>41385</c:v>
                </c:pt>
                <c:pt idx="1938">
                  <c:v>41386</c:v>
                </c:pt>
                <c:pt idx="1939">
                  <c:v>41387</c:v>
                </c:pt>
                <c:pt idx="1940">
                  <c:v>41388</c:v>
                </c:pt>
                <c:pt idx="1941">
                  <c:v>41389</c:v>
                </c:pt>
                <c:pt idx="1942">
                  <c:v>41390</c:v>
                </c:pt>
                <c:pt idx="1943">
                  <c:v>41391</c:v>
                </c:pt>
                <c:pt idx="1944">
                  <c:v>41392</c:v>
                </c:pt>
                <c:pt idx="1945">
                  <c:v>41393</c:v>
                </c:pt>
                <c:pt idx="1946">
                  <c:v>41394</c:v>
                </c:pt>
                <c:pt idx="1947">
                  <c:v>41395</c:v>
                </c:pt>
                <c:pt idx="1948">
                  <c:v>41396</c:v>
                </c:pt>
                <c:pt idx="1949">
                  <c:v>41397</c:v>
                </c:pt>
                <c:pt idx="1950">
                  <c:v>41398</c:v>
                </c:pt>
                <c:pt idx="1951">
                  <c:v>41399</c:v>
                </c:pt>
                <c:pt idx="1952">
                  <c:v>41400</c:v>
                </c:pt>
                <c:pt idx="1953">
                  <c:v>41401</c:v>
                </c:pt>
                <c:pt idx="1954">
                  <c:v>41402</c:v>
                </c:pt>
                <c:pt idx="1955">
                  <c:v>41403</c:v>
                </c:pt>
                <c:pt idx="1956">
                  <c:v>41404</c:v>
                </c:pt>
                <c:pt idx="1957">
                  <c:v>41405</c:v>
                </c:pt>
                <c:pt idx="1958">
                  <c:v>41406</c:v>
                </c:pt>
                <c:pt idx="1959">
                  <c:v>41407</c:v>
                </c:pt>
                <c:pt idx="1960">
                  <c:v>41408</c:v>
                </c:pt>
                <c:pt idx="1961">
                  <c:v>41409</c:v>
                </c:pt>
                <c:pt idx="1962">
                  <c:v>41410</c:v>
                </c:pt>
                <c:pt idx="1963">
                  <c:v>41411</c:v>
                </c:pt>
                <c:pt idx="1964">
                  <c:v>41412</c:v>
                </c:pt>
                <c:pt idx="1965">
                  <c:v>41413</c:v>
                </c:pt>
                <c:pt idx="1966">
                  <c:v>41414</c:v>
                </c:pt>
                <c:pt idx="1967">
                  <c:v>41415</c:v>
                </c:pt>
                <c:pt idx="1968">
                  <c:v>41416</c:v>
                </c:pt>
                <c:pt idx="1969">
                  <c:v>41417</c:v>
                </c:pt>
                <c:pt idx="1970">
                  <c:v>41418</c:v>
                </c:pt>
                <c:pt idx="1971">
                  <c:v>41419</c:v>
                </c:pt>
                <c:pt idx="1972">
                  <c:v>41420</c:v>
                </c:pt>
                <c:pt idx="1973">
                  <c:v>41421</c:v>
                </c:pt>
                <c:pt idx="1974">
                  <c:v>41422</c:v>
                </c:pt>
                <c:pt idx="1975">
                  <c:v>41423</c:v>
                </c:pt>
                <c:pt idx="1976">
                  <c:v>41424</c:v>
                </c:pt>
                <c:pt idx="1977">
                  <c:v>41425</c:v>
                </c:pt>
                <c:pt idx="1978">
                  <c:v>41426</c:v>
                </c:pt>
                <c:pt idx="1979">
                  <c:v>41427</c:v>
                </c:pt>
                <c:pt idx="1980">
                  <c:v>41428</c:v>
                </c:pt>
                <c:pt idx="1981">
                  <c:v>41429</c:v>
                </c:pt>
                <c:pt idx="1982">
                  <c:v>41430</c:v>
                </c:pt>
                <c:pt idx="1983">
                  <c:v>41431</c:v>
                </c:pt>
                <c:pt idx="1984">
                  <c:v>41432</c:v>
                </c:pt>
                <c:pt idx="1985">
                  <c:v>41433</c:v>
                </c:pt>
                <c:pt idx="1986">
                  <c:v>41434</c:v>
                </c:pt>
                <c:pt idx="1987">
                  <c:v>41435</c:v>
                </c:pt>
                <c:pt idx="1988">
                  <c:v>41436</c:v>
                </c:pt>
                <c:pt idx="1989">
                  <c:v>41437</c:v>
                </c:pt>
                <c:pt idx="1990">
                  <c:v>41438</c:v>
                </c:pt>
                <c:pt idx="1991">
                  <c:v>41439</c:v>
                </c:pt>
                <c:pt idx="1992">
                  <c:v>41440</c:v>
                </c:pt>
                <c:pt idx="1993">
                  <c:v>41441</c:v>
                </c:pt>
                <c:pt idx="1994">
                  <c:v>41442</c:v>
                </c:pt>
                <c:pt idx="1995">
                  <c:v>41443</c:v>
                </c:pt>
                <c:pt idx="1996">
                  <c:v>41444</c:v>
                </c:pt>
                <c:pt idx="1997">
                  <c:v>41445</c:v>
                </c:pt>
                <c:pt idx="1998">
                  <c:v>41446</c:v>
                </c:pt>
                <c:pt idx="1999">
                  <c:v>41447</c:v>
                </c:pt>
                <c:pt idx="2000">
                  <c:v>41448</c:v>
                </c:pt>
                <c:pt idx="2001">
                  <c:v>41449</c:v>
                </c:pt>
                <c:pt idx="2002">
                  <c:v>41450</c:v>
                </c:pt>
                <c:pt idx="2003">
                  <c:v>41451</c:v>
                </c:pt>
                <c:pt idx="2004">
                  <c:v>41452</c:v>
                </c:pt>
                <c:pt idx="2005">
                  <c:v>41453</c:v>
                </c:pt>
                <c:pt idx="2006">
                  <c:v>41454</c:v>
                </c:pt>
                <c:pt idx="2007">
                  <c:v>41455</c:v>
                </c:pt>
                <c:pt idx="2008">
                  <c:v>41456</c:v>
                </c:pt>
                <c:pt idx="2009">
                  <c:v>41457</c:v>
                </c:pt>
                <c:pt idx="2010">
                  <c:v>41458</c:v>
                </c:pt>
                <c:pt idx="2011">
                  <c:v>41459</c:v>
                </c:pt>
                <c:pt idx="2012">
                  <c:v>41460</c:v>
                </c:pt>
                <c:pt idx="2013">
                  <c:v>41461</c:v>
                </c:pt>
                <c:pt idx="2014">
                  <c:v>41462</c:v>
                </c:pt>
                <c:pt idx="2015">
                  <c:v>41463</c:v>
                </c:pt>
                <c:pt idx="2016">
                  <c:v>41464</c:v>
                </c:pt>
                <c:pt idx="2017">
                  <c:v>41465</c:v>
                </c:pt>
                <c:pt idx="2018">
                  <c:v>41466</c:v>
                </c:pt>
                <c:pt idx="2019">
                  <c:v>41467</c:v>
                </c:pt>
                <c:pt idx="2020">
                  <c:v>41468</c:v>
                </c:pt>
                <c:pt idx="2021">
                  <c:v>41469</c:v>
                </c:pt>
                <c:pt idx="2022">
                  <c:v>41470</c:v>
                </c:pt>
                <c:pt idx="2023">
                  <c:v>41471</c:v>
                </c:pt>
                <c:pt idx="2024">
                  <c:v>41472</c:v>
                </c:pt>
                <c:pt idx="2025">
                  <c:v>41473</c:v>
                </c:pt>
                <c:pt idx="2026">
                  <c:v>41474</c:v>
                </c:pt>
                <c:pt idx="2027">
                  <c:v>41475</c:v>
                </c:pt>
                <c:pt idx="2028">
                  <c:v>41476</c:v>
                </c:pt>
                <c:pt idx="2029">
                  <c:v>41477</c:v>
                </c:pt>
                <c:pt idx="2030">
                  <c:v>41478</c:v>
                </c:pt>
                <c:pt idx="2031">
                  <c:v>41479</c:v>
                </c:pt>
                <c:pt idx="2032">
                  <c:v>41480</c:v>
                </c:pt>
                <c:pt idx="2033">
                  <c:v>41481</c:v>
                </c:pt>
                <c:pt idx="2034">
                  <c:v>41482</c:v>
                </c:pt>
                <c:pt idx="2035">
                  <c:v>41483</c:v>
                </c:pt>
                <c:pt idx="2036">
                  <c:v>41484</c:v>
                </c:pt>
                <c:pt idx="2037">
                  <c:v>41485</c:v>
                </c:pt>
                <c:pt idx="2038">
                  <c:v>41486</c:v>
                </c:pt>
                <c:pt idx="2039">
                  <c:v>41487</c:v>
                </c:pt>
                <c:pt idx="2040">
                  <c:v>41488</c:v>
                </c:pt>
                <c:pt idx="2041">
                  <c:v>41489</c:v>
                </c:pt>
                <c:pt idx="2042">
                  <c:v>41490</c:v>
                </c:pt>
                <c:pt idx="2043">
                  <c:v>41491</c:v>
                </c:pt>
                <c:pt idx="2044">
                  <c:v>41492</c:v>
                </c:pt>
                <c:pt idx="2045">
                  <c:v>41493</c:v>
                </c:pt>
                <c:pt idx="2046">
                  <c:v>41494</c:v>
                </c:pt>
                <c:pt idx="2047">
                  <c:v>41495</c:v>
                </c:pt>
                <c:pt idx="2048">
                  <c:v>41496</c:v>
                </c:pt>
                <c:pt idx="2049">
                  <c:v>41497</c:v>
                </c:pt>
                <c:pt idx="2050">
                  <c:v>41498</c:v>
                </c:pt>
                <c:pt idx="2051">
                  <c:v>41499</c:v>
                </c:pt>
                <c:pt idx="2052">
                  <c:v>41500</c:v>
                </c:pt>
                <c:pt idx="2053">
                  <c:v>41501</c:v>
                </c:pt>
                <c:pt idx="2054">
                  <c:v>41502</c:v>
                </c:pt>
                <c:pt idx="2055">
                  <c:v>41503</c:v>
                </c:pt>
                <c:pt idx="2056">
                  <c:v>41504</c:v>
                </c:pt>
                <c:pt idx="2057">
                  <c:v>41505</c:v>
                </c:pt>
                <c:pt idx="2058">
                  <c:v>41506</c:v>
                </c:pt>
                <c:pt idx="2059">
                  <c:v>41507</c:v>
                </c:pt>
                <c:pt idx="2060">
                  <c:v>41508</c:v>
                </c:pt>
                <c:pt idx="2061">
                  <c:v>41509</c:v>
                </c:pt>
                <c:pt idx="2062">
                  <c:v>41510</c:v>
                </c:pt>
                <c:pt idx="2063">
                  <c:v>41511</c:v>
                </c:pt>
                <c:pt idx="2064">
                  <c:v>41512</c:v>
                </c:pt>
                <c:pt idx="2065">
                  <c:v>41513</c:v>
                </c:pt>
                <c:pt idx="2066">
                  <c:v>41514</c:v>
                </c:pt>
                <c:pt idx="2067">
                  <c:v>41515</c:v>
                </c:pt>
                <c:pt idx="2068">
                  <c:v>41516</c:v>
                </c:pt>
                <c:pt idx="2069">
                  <c:v>41517</c:v>
                </c:pt>
                <c:pt idx="2070">
                  <c:v>41518</c:v>
                </c:pt>
                <c:pt idx="2071">
                  <c:v>41519</c:v>
                </c:pt>
                <c:pt idx="2072">
                  <c:v>41520</c:v>
                </c:pt>
                <c:pt idx="2073">
                  <c:v>41521</c:v>
                </c:pt>
                <c:pt idx="2074">
                  <c:v>41522</c:v>
                </c:pt>
                <c:pt idx="2075">
                  <c:v>41523</c:v>
                </c:pt>
                <c:pt idx="2076">
                  <c:v>41524</c:v>
                </c:pt>
                <c:pt idx="2077">
                  <c:v>41525</c:v>
                </c:pt>
                <c:pt idx="2078">
                  <c:v>41526</c:v>
                </c:pt>
                <c:pt idx="2079">
                  <c:v>41527</c:v>
                </c:pt>
                <c:pt idx="2080">
                  <c:v>41528</c:v>
                </c:pt>
                <c:pt idx="2081">
                  <c:v>41529</c:v>
                </c:pt>
                <c:pt idx="2082">
                  <c:v>41530</c:v>
                </c:pt>
                <c:pt idx="2083">
                  <c:v>41531</c:v>
                </c:pt>
                <c:pt idx="2084">
                  <c:v>41532</c:v>
                </c:pt>
                <c:pt idx="2085">
                  <c:v>41533</c:v>
                </c:pt>
                <c:pt idx="2086">
                  <c:v>41534</c:v>
                </c:pt>
                <c:pt idx="2087">
                  <c:v>41535</c:v>
                </c:pt>
                <c:pt idx="2088">
                  <c:v>41536</c:v>
                </c:pt>
                <c:pt idx="2089">
                  <c:v>41537</c:v>
                </c:pt>
                <c:pt idx="2090">
                  <c:v>41538</c:v>
                </c:pt>
                <c:pt idx="2091">
                  <c:v>41539</c:v>
                </c:pt>
                <c:pt idx="2092">
                  <c:v>41540</c:v>
                </c:pt>
                <c:pt idx="2093">
                  <c:v>41541</c:v>
                </c:pt>
                <c:pt idx="2094">
                  <c:v>41542</c:v>
                </c:pt>
                <c:pt idx="2095">
                  <c:v>41543</c:v>
                </c:pt>
                <c:pt idx="2096">
                  <c:v>41544</c:v>
                </c:pt>
                <c:pt idx="2097">
                  <c:v>41545</c:v>
                </c:pt>
                <c:pt idx="2098">
                  <c:v>41546</c:v>
                </c:pt>
                <c:pt idx="2099">
                  <c:v>41547</c:v>
                </c:pt>
                <c:pt idx="2100">
                  <c:v>41548</c:v>
                </c:pt>
                <c:pt idx="2101">
                  <c:v>41549</c:v>
                </c:pt>
                <c:pt idx="2102">
                  <c:v>41550</c:v>
                </c:pt>
                <c:pt idx="2103">
                  <c:v>41551</c:v>
                </c:pt>
                <c:pt idx="2104">
                  <c:v>41552</c:v>
                </c:pt>
                <c:pt idx="2105">
                  <c:v>41553</c:v>
                </c:pt>
                <c:pt idx="2106">
                  <c:v>41554</c:v>
                </c:pt>
                <c:pt idx="2107">
                  <c:v>41555</c:v>
                </c:pt>
                <c:pt idx="2108">
                  <c:v>41556</c:v>
                </c:pt>
                <c:pt idx="2109">
                  <c:v>41557</c:v>
                </c:pt>
                <c:pt idx="2110">
                  <c:v>41558</c:v>
                </c:pt>
                <c:pt idx="2111">
                  <c:v>41559</c:v>
                </c:pt>
                <c:pt idx="2112">
                  <c:v>41560</c:v>
                </c:pt>
                <c:pt idx="2113">
                  <c:v>41561</c:v>
                </c:pt>
                <c:pt idx="2114">
                  <c:v>41562</c:v>
                </c:pt>
                <c:pt idx="2115">
                  <c:v>41563</c:v>
                </c:pt>
                <c:pt idx="2116">
                  <c:v>41564</c:v>
                </c:pt>
                <c:pt idx="2117">
                  <c:v>41565</c:v>
                </c:pt>
                <c:pt idx="2118">
                  <c:v>41566</c:v>
                </c:pt>
                <c:pt idx="2119">
                  <c:v>41567</c:v>
                </c:pt>
                <c:pt idx="2120">
                  <c:v>41568</c:v>
                </c:pt>
                <c:pt idx="2121">
                  <c:v>41569</c:v>
                </c:pt>
                <c:pt idx="2122">
                  <c:v>41570</c:v>
                </c:pt>
                <c:pt idx="2123">
                  <c:v>41571</c:v>
                </c:pt>
                <c:pt idx="2124">
                  <c:v>41572</c:v>
                </c:pt>
                <c:pt idx="2125">
                  <c:v>41573</c:v>
                </c:pt>
                <c:pt idx="2126">
                  <c:v>41574</c:v>
                </c:pt>
                <c:pt idx="2127">
                  <c:v>41575</c:v>
                </c:pt>
                <c:pt idx="2128">
                  <c:v>41576</c:v>
                </c:pt>
                <c:pt idx="2129">
                  <c:v>41577</c:v>
                </c:pt>
                <c:pt idx="2130">
                  <c:v>41578</c:v>
                </c:pt>
                <c:pt idx="2131">
                  <c:v>41579</c:v>
                </c:pt>
                <c:pt idx="2132">
                  <c:v>41580</c:v>
                </c:pt>
                <c:pt idx="2133">
                  <c:v>41581</c:v>
                </c:pt>
                <c:pt idx="2134">
                  <c:v>41582</c:v>
                </c:pt>
                <c:pt idx="2135">
                  <c:v>41583</c:v>
                </c:pt>
                <c:pt idx="2136">
                  <c:v>41584</c:v>
                </c:pt>
                <c:pt idx="2137">
                  <c:v>41585</c:v>
                </c:pt>
                <c:pt idx="2138">
                  <c:v>41586</c:v>
                </c:pt>
                <c:pt idx="2139">
                  <c:v>41587</c:v>
                </c:pt>
                <c:pt idx="2140">
                  <c:v>41588</c:v>
                </c:pt>
                <c:pt idx="2141">
                  <c:v>41589</c:v>
                </c:pt>
                <c:pt idx="2142">
                  <c:v>41590</c:v>
                </c:pt>
                <c:pt idx="2143">
                  <c:v>41591</c:v>
                </c:pt>
                <c:pt idx="2144">
                  <c:v>41592</c:v>
                </c:pt>
                <c:pt idx="2145">
                  <c:v>41593</c:v>
                </c:pt>
                <c:pt idx="2146">
                  <c:v>41594</c:v>
                </c:pt>
                <c:pt idx="2147">
                  <c:v>41595</c:v>
                </c:pt>
                <c:pt idx="2148">
                  <c:v>41596</c:v>
                </c:pt>
                <c:pt idx="2149">
                  <c:v>41597</c:v>
                </c:pt>
                <c:pt idx="2150">
                  <c:v>41598</c:v>
                </c:pt>
                <c:pt idx="2151">
                  <c:v>41599</c:v>
                </c:pt>
                <c:pt idx="2152">
                  <c:v>41600</c:v>
                </c:pt>
                <c:pt idx="2153">
                  <c:v>41601</c:v>
                </c:pt>
                <c:pt idx="2154">
                  <c:v>41602</c:v>
                </c:pt>
                <c:pt idx="2155">
                  <c:v>41603</c:v>
                </c:pt>
                <c:pt idx="2156">
                  <c:v>41604</c:v>
                </c:pt>
                <c:pt idx="2157">
                  <c:v>41605</c:v>
                </c:pt>
                <c:pt idx="2158">
                  <c:v>41606</c:v>
                </c:pt>
                <c:pt idx="2159">
                  <c:v>41607</c:v>
                </c:pt>
                <c:pt idx="2160">
                  <c:v>41608</c:v>
                </c:pt>
                <c:pt idx="2161">
                  <c:v>41609</c:v>
                </c:pt>
                <c:pt idx="2162">
                  <c:v>41610</c:v>
                </c:pt>
                <c:pt idx="2163">
                  <c:v>41611</c:v>
                </c:pt>
                <c:pt idx="2164">
                  <c:v>41612</c:v>
                </c:pt>
                <c:pt idx="2165">
                  <c:v>41613</c:v>
                </c:pt>
                <c:pt idx="2166">
                  <c:v>41614</c:v>
                </c:pt>
                <c:pt idx="2167">
                  <c:v>41615</c:v>
                </c:pt>
                <c:pt idx="2168">
                  <c:v>41616</c:v>
                </c:pt>
                <c:pt idx="2169">
                  <c:v>41617</c:v>
                </c:pt>
                <c:pt idx="2170">
                  <c:v>41618</c:v>
                </c:pt>
                <c:pt idx="2171">
                  <c:v>41619</c:v>
                </c:pt>
                <c:pt idx="2172">
                  <c:v>41620</c:v>
                </c:pt>
                <c:pt idx="2173">
                  <c:v>41621</c:v>
                </c:pt>
                <c:pt idx="2174">
                  <c:v>41622</c:v>
                </c:pt>
                <c:pt idx="2175">
                  <c:v>41623</c:v>
                </c:pt>
                <c:pt idx="2176">
                  <c:v>41624</c:v>
                </c:pt>
                <c:pt idx="2177">
                  <c:v>41625</c:v>
                </c:pt>
                <c:pt idx="2178">
                  <c:v>41626</c:v>
                </c:pt>
                <c:pt idx="2179">
                  <c:v>41627</c:v>
                </c:pt>
                <c:pt idx="2180">
                  <c:v>41628</c:v>
                </c:pt>
                <c:pt idx="2181">
                  <c:v>41629</c:v>
                </c:pt>
                <c:pt idx="2182">
                  <c:v>41630</c:v>
                </c:pt>
                <c:pt idx="2183">
                  <c:v>41631</c:v>
                </c:pt>
                <c:pt idx="2184">
                  <c:v>41632</c:v>
                </c:pt>
                <c:pt idx="2185">
                  <c:v>41633</c:v>
                </c:pt>
                <c:pt idx="2186">
                  <c:v>41634</c:v>
                </c:pt>
                <c:pt idx="2187">
                  <c:v>41635</c:v>
                </c:pt>
                <c:pt idx="2188">
                  <c:v>41636</c:v>
                </c:pt>
                <c:pt idx="2189">
                  <c:v>41637</c:v>
                </c:pt>
                <c:pt idx="2190">
                  <c:v>41638</c:v>
                </c:pt>
                <c:pt idx="2191">
                  <c:v>41639</c:v>
                </c:pt>
                <c:pt idx="2192">
                  <c:v>41640</c:v>
                </c:pt>
                <c:pt idx="2193">
                  <c:v>41641</c:v>
                </c:pt>
                <c:pt idx="2194">
                  <c:v>41642</c:v>
                </c:pt>
                <c:pt idx="2195">
                  <c:v>41643</c:v>
                </c:pt>
                <c:pt idx="2196">
                  <c:v>41644</c:v>
                </c:pt>
                <c:pt idx="2197">
                  <c:v>41645</c:v>
                </c:pt>
                <c:pt idx="2198">
                  <c:v>41646</c:v>
                </c:pt>
                <c:pt idx="2199">
                  <c:v>41647</c:v>
                </c:pt>
                <c:pt idx="2200">
                  <c:v>41648</c:v>
                </c:pt>
                <c:pt idx="2201">
                  <c:v>41649</c:v>
                </c:pt>
                <c:pt idx="2202">
                  <c:v>41650</c:v>
                </c:pt>
                <c:pt idx="2203">
                  <c:v>41651</c:v>
                </c:pt>
                <c:pt idx="2204">
                  <c:v>41652</c:v>
                </c:pt>
                <c:pt idx="2205">
                  <c:v>41653</c:v>
                </c:pt>
                <c:pt idx="2206">
                  <c:v>41654</c:v>
                </c:pt>
                <c:pt idx="2207">
                  <c:v>41655</c:v>
                </c:pt>
                <c:pt idx="2208">
                  <c:v>41656</c:v>
                </c:pt>
                <c:pt idx="2209">
                  <c:v>41657</c:v>
                </c:pt>
                <c:pt idx="2210">
                  <c:v>41658</c:v>
                </c:pt>
                <c:pt idx="2211">
                  <c:v>41659</c:v>
                </c:pt>
                <c:pt idx="2212">
                  <c:v>41660</c:v>
                </c:pt>
                <c:pt idx="2213">
                  <c:v>41661</c:v>
                </c:pt>
                <c:pt idx="2214">
                  <c:v>41662</c:v>
                </c:pt>
                <c:pt idx="2215">
                  <c:v>41663</c:v>
                </c:pt>
                <c:pt idx="2216">
                  <c:v>41664</c:v>
                </c:pt>
                <c:pt idx="2217">
                  <c:v>41665</c:v>
                </c:pt>
                <c:pt idx="2218">
                  <c:v>41666</c:v>
                </c:pt>
                <c:pt idx="2219">
                  <c:v>41667</c:v>
                </c:pt>
                <c:pt idx="2220">
                  <c:v>41668</c:v>
                </c:pt>
                <c:pt idx="2221">
                  <c:v>41669</c:v>
                </c:pt>
                <c:pt idx="2222">
                  <c:v>41670</c:v>
                </c:pt>
                <c:pt idx="2223">
                  <c:v>41671</c:v>
                </c:pt>
                <c:pt idx="2224">
                  <c:v>41672</c:v>
                </c:pt>
                <c:pt idx="2225">
                  <c:v>41673</c:v>
                </c:pt>
                <c:pt idx="2226">
                  <c:v>41674</c:v>
                </c:pt>
                <c:pt idx="2227">
                  <c:v>41675</c:v>
                </c:pt>
                <c:pt idx="2228">
                  <c:v>41676</c:v>
                </c:pt>
                <c:pt idx="2229">
                  <c:v>41677</c:v>
                </c:pt>
                <c:pt idx="2230">
                  <c:v>41678</c:v>
                </c:pt>
                <c:pt idx="2231">
                  <c:v>41679</c:v>
                </c:pt>
                <c:pt idx="2232">
                  <c:v>41680</c:v>
                </c:pt>
                <c:pt idx="2233">
                  <c:v>41681</c:v>
                </c:pt>
                <c:pt idx="2234">
                  <c:v>41682</c:v>
                </c:pt>
                <c:pt idx="2235">
                  <c:v>41683</c:v>
                </c:pt>
                <c:pt idx="2236">
                  <c:v>41684</c:v>
                </c:pt>
                <c:pt idx="2237">
                  <c:v>41685</c:v>
                </c:pt>
                <c:pt idx="2238">
                  <c:v>41686</c:v>
                </c:pt>
                <c:pt idx="2239">
                  <c:v>41687</c:v>
                </c:pt>
                <c:pt idx="2240">
                  <c:v>41688</c:v>
                </c:pt>
                <c:pt idx="2241">
                  <c:v>41689</c:v>
                </c:pt>
                <c:pt idx="2242">
                  <c:v>41690</c:v>
                </c:pt>
                <c:pt idx="2243">
                  <c:v>41691</c:v>
                </c:pt>
                <c:pt idx="2244">
                  <c:v>41692</c:v>
                </c:pt>
                <c:pt idx="2245">
                  <c:v>41693</c:v>
                </c:pt>
                <c:pt idx="2246">
                  <c:v>41694</c:v>
                </c:pt>
                <c:pt idx="2247">
                  <c:v>41695</c:v>
                </c:pt>
                <c:pt idx="2248">
                  <c:v>41696</c:v>
                </c:pt>
                <c:pt idx="2249">
                  <c:v>41697</c:v>
                </c:pt>
                <c:pt idx="2250">
                  <c:v>41698</c:v>
                </c:pt>
                <c:pt idx="2251">
                  <c:v>41699</c:v>
                </c:pt>
                <c:pt idx="2252">
                  <c:v>41700</c:v>
                </c:pt>
                <c:pt idx="2253">
                  <c:v>41701</c:v>
                </c:pt>
                <c:pt idx="2254">
                  <c:v>41702</c:v>
                </c:pt>
                <c:pt idx="2255">
                  <c:v>41703</c:v>
                </c:pt>
                <c:pt idx="2256">
                  <c:v>41704</c:v>
                </c:pt>
                <c:pt idx="2257">
                  <c:v>41705</c:v>
                </c:pt>
                <c:pt idx="2258">
                  <c:v>41706</c:v>
                </c:pt>
                <c:pt idx="2259">
                  <c:v>41707</c:v>
                </c:pt>
                <c:pt idx="2260">
                  <c:v>41708</c:v>
                </c:pt>
                <c:pt idx="2261">
                  <c:v>41709</c:v>
                </c:pt>
                <c:pt idx="2262">
                  <c:v>41710</c:v>
                </c:pt>
                <c:pt idx="2263">
                  <c:v>41711</c:v>
                </c:pt>
                <c:pt idx="2264">
                  <c:v>41712</c:v>
                </c:pt>
                <c:pt idx="2265">
                  <c:v>41713</c:v>
                </c:pt>
                <c:pt idx="2266">
                  <c:v>41714</c:v>
                </c:pt>
                <c:pt idx="2267">
                  <c:v>41715</c:v>
                </c:pt>
                <c:pt idx="2268">
                  <c:v>41716</c:v>
                </c:pt>
                <c:pt idx="2269">
                  <c:v>41717</c:v>
                </c:pt>
                <c:pt idx="2270">
                  <c:v>41718</c:v>
                </c:pt>
                <c:pt idx="2271">
                  <c:v>41719</c:v>
                </c:pt>
                <c:pt idx="2272">
                  <c:v>41720</c:v>
                </c:pt>
                <c:pt idx="2273">
                  <c:v>41721</c:v>
                </c:pt>
                <c:pt idx="2274">
                  <c:v>41722</c:v>
                </c:pt>
                <c:pt idx="2275">
                  <c:v>41723</c:v>
                </c:pt>
                <c:pt idx="2276">
                  <c:v>41724</c:v>
                </c:pt>
                <c:pt idx="2277">
                  <c:v>41725</c:v>
                </c:pt>
                <c:pt idx="2278">
                  <c:v>41726</c:v>
                </c:pt>
                <c:pt idx="2279">
                  <c:v>41727</c:v>
                </c:pt>
                <c:pt idx="2280">
                  <c:v>41728</c:v>
                </c:pt>
                <c:pt idx="2281">
                  <c:v>41729</c:v>
                </c:pt>
                <c:pt idx="2282">
                  <c:v>41730</c:v>
                </c:pt>
                <c:pt idx="2283">
                  <c:v>41731</c:v>
                </c:pt>
                <c:pt idx="2284">
                  <c:v>41732</c:v>
                </c:pt>
                <c:pt idx="2285">
                  <c:v>41733</c:v>
                </c:pt>
                <c:pt idx="2286">
                  <c:v>41734</c:v>
                </c:pt>
                <c:pt idx="2287">
                  <c:v>41735</c:v>
                </c:pt>
                <c:pt idx="2288">
                  <c:v>41736</c:v>
                </c:pt>
                <c:pt idx="2289">
                  <c:v>41737</c:v>
                </c:pt>
                <c:pt idx="2290">
                  <c:v>41738</c:v>
                </c:pt>
                <c:pt idx="2291">
                  <c:v>41739</c:v>
                </c:pt>
                <c:pt idx="2292">
                  <c:v>41740</c:v>
                </c:pt>
                <c:pt idx="2293">
                  <c:v>41741</c:v>
                </c:pt>
                <c:pt idx="2294">
                  <c:v>41742</c:v>
                </c:pt>
                <c:pt idx="2295">
                  <c:v>41743</c:v>
                </c:pt>
                <c:pt idx="2296">
                  <c:v>41744</c:v>
                </c:pt>
                <c:pt idx="2297">
                  <c:v>41745</c:v>
                </c:pt>
                <c:pt idx="2298">
                  <c:v>41746</c:v>
                </c:pt>
                <c:pt idx="2299">
                  <c:v>41747</c:v>
                </c:pt>
                <c:pt idx="2300">
                  <c:v>41748</c:v>
                </c:pt>
                <c:pt idx="2301">
                  <c:v>41749</c:v>
                </c:pt>
                <c:pt idx="2302">
                  <c:v>41750</c:v>
                </c:pt>
                <c:pt idx="2303">
                  <c:v>41751</c:v>
                </c:pt>
                <c:pt idx="2304">
                  <c:v>41752</c:v>
                </c:pt>
                <c:pt idx="2305">
                  <c:v>41753</c:v>
                </c:pt>
                <c:pt idx="2306">
                  <c:v>41754</c:v>
                </c:pt>
                <c:pt idx="2307">
                  <c:v>41755</c:v>
                </c:pt>
                <c:pt idx="2308">
                  <c:v>41756</c:v>
                </c:pt>
                <c:pt idx="2309">
                  <c:v>41757</c:v>
                </c:pt>
                <c:pt idx="2310">
                  <c:v>41758</c:v>
                </c:pt>
                <c:pt idx="2311">
                  <c:v>41759</c:v>
                </c:pt>
                <c:pt idx="2312">
                  <c:v>41760</c:v>
                </c:pt>
                <c:pt idx="2313">
                  <c:v>41761</c:v>
                </c:pt>
                <c:pt idx="2314">
                  <c:v>41762</c:v>
                </c:pt>
                <c:pt idx="2315">
                  <c:v>41763</c:v>
                </c:pt>
                <c:pt idx="2316">
                  <c:v>41764</c:v>
                </c:pt>
                <c:pt idx="2317">
                  <c:v>41765</c:v>
                </c:pt>
                <c:pt idx="2318">
                  <c:v>41766</c:v>
                </c:pt>
                <c:pt idx="2319">
                  <c:v>41767</c:v>
                </c:pt>
                <c:pt idx="2320">
                  <c:v>41768</c:v>
                </c:pt>
                <c:pt idx="2321">
                  <c:v>41769</c:v>
                </c:pt>
                <c:pt idx="2322">
                  <c:v>41770</c:v>
                </c:pt>
                <c:pt idx="2323">
                  <c:v>41771</c:v>
                </c:pt>
                <c:pt idx="2324">
                  <c:v>41772</c:v>
                </c:pt>
                <c:pt idx="2325">
                  <c:v>41773</c:v>
                </c:pt>
                <c:pt idx="2326">
                  <c:v>41774</c:v>
                </c:pt>
                <c:pt idx="2327">
                  <c:v>41775</c:v>
                </c:pt>
                <c:pt idx="2328">
                  <c:v>41776</c:v>
                </c:pt>
                <c:pt idx="2329">
                  <c:v>41777</c:v>
                </c:pt>
                <c:pt idx="2330">
                  <c:v>41778</c:v>
                </c:pt>
                <c:pt idx="2331">
                  <c:v>41779</c:v>
                </c:pt>
                <c:pt idx="2332">
                  <c:v>41780</c:v>
                </c:pt>
                <c:pt idx="2333">
                  <c:v>41781</c:v>
                </c:pt>
                <c:pt idx="2334">
                  <c:v>41782</c:v>
                </c:pt>
                <c:pt idx="2335">
                  <c:v>41783</c:v>
                </c:pt>
                <c:pt idx="2336">
                  <c:v>41784</c:v>
                </c:pt>
                <c:pt idx="2337">
                  <c:v>41785</c:v>
                </c:pt>
                <c:pt idx="2338">
                  <c:v>41786</c:v>
                </c:pt>
                <c:pt idx="2339">
                  <c:v>41787</c:v>
                </c:pt>
                <c:pt idx="2340">
                  <c:v>41788</c:v>
                </c:pt>
                <c:pt idx="2341">
                  <c:v>41789</c:v>
                </c:pt>
                <c:pt idx="2342">
                  <c:v>41790</c:v>
                </c:pt>
                <c:pt idx="2343">
                  <c:v>41791</c:v>
                </c:pt>
                <c:pt idx="2344">
                  <c:v>41792</c:v>
                </c:pt>
                <c:pt idx="2345">
                  <c:v>41793</c:v>
                </c:pt>
                <c:pt idx="2346">
                  <c:v>41794</c:v>
                </c:pt>
                <c:pt idx="2347">
                  <c:v>41795</c:v>
                </c:pt>
                <c:pt idx="2348">
                  <c:v>41796</c:v>
                </c:pt>
                <c:pt idx="2349">
                  <c:v>41797</c:v>
                </c:pt>
                <c:pt idx="2350">
                  <c:v>41798</c:v>
                </c:pt>
                <c:pt idx="2351">
                  <c:v>41799</c:v>
                </c:pt>
                <c:pt idx="2352">
                  <c:v>41800</c:v>
                </c:pt>
                <c:pt idx="2353">
                  <c:v>41801</c:v>
                </c:pt>
                <c:pt idx="2354">
                  <c:v>41802</c:v>
                </c:pt>
                <c:pt idx="2355">
                  <c:v>41803</c:v>
                </c:pt>
                <c:pt idx="2356">
                  <c:v>41804</c:v>
                </c:pt>
                <c:pt idx="2357">
                  <c:v>41805</c:v>
                </c:pt>
                <c:pt idx="2358">
                  <c:v>41806</c:v>
                </c:pt>
                <c:pt idx="2359">
                  <c:v>41807</c:v>
                </c:pt>
                <c:pt idx="2360">
                  <c:v>41808</c:v>
                </c:pt>
                <c:pt idx="2361">
                  <c:v>41809</c:v>
                </c:pt>
                <c:pt idx="2362">
                  <c:v>41810</c:v>
                </c:pt>
                <c:pt idx="2363">
                  <c:v>41811</c:v>
                </c:pt>
                <c:pt idx="2364">
                  <c:v>41812</c:v>
                </c:pt>
                <c:pt idx="2365">
                  <c:v>41813</c:v>
                </c:pt>
                <c:pt idx="2366">
                  <c:v>41814</c:v>
                </c:pt>
                <c:pt idx="2367">
                  <c:v>41815</c:v>
                </c:pt>
                <c:pt idx="2368">
                  <c:v>41816</c:v>
                </c:pt>
                <c:pt idx="2369">
                  <c:v>41817</c:v>
                </c:pt>
                <c:pt idx="2370">
                  <c:v>41818</c:v>
                </c:pt>
                <c:pt idx="2371">
                  <c:v>41819</c:v>
                </c:pt>
                <c:pt idx="2372">
                  <c:v>41820</c:v>
                </c:pt>
                <c:pt idx="2373">
                  <c:v>41821</c:v>
                </c:pt>
                <c:pt idx="2374">
                  <c:v>41822</c:v>
                </c:pt>
                <c:pt idx="2375">
                  <c:v>41823</c:v>
                </c:pt>
                <c:pt idx="2376">
                  <c:v>41824</c:v>
                </c:pt>
                <c:pt idx="2377">
                  <c:v>41825</c:v>
                </c:pt>
                <c:pt idx="2378">
                  <c:v>41826</c:v>
                </c:pt>
                <c:pt idx="2379">
                  <c:v>41827</c:v>
                </c:pt>
                <c:pt idx="2380">
                  <c:v>41828</c:v>
                </c:pt>
                <c:pt idx="2381">
                  <c:v>41829</c:v>
                </c:pt>
                <c:pt idx="2382">
                  <c:v>41830</c:v>
                </c:pt>
                <c:pt idx="2383">
                  <c:v>41831</c:v>
                </c:pt>
                <c:pt idx="2384">
                  <c:v>41832</c:v>
                </c:pt>
                <c:pt idx="2385">
                  <c:v>41833</c:v>
                </c:pt>
                <c:pt idx="2386">
                  <c:v>41834</c:v>
                </c:pt>
                <c:pt idx="2387">
                  <c:v>41835</c:v>
                </c:pt>
                <c:pt idx="2388">
                  <c:v>41836</c:v>
                </c:pt>
                <c:pt idx="2389">
                  <c:v>41837</c:v>
                </c:pt>
                <c:pt idx="2390">
                  <c:v>41838</c:v>
                </c:pt>
                <c:pt idx="2391">
                  <c:v>41839</c:v>
                </c:pt>
                <c:pt idx="2392">
                  <c:v>41840</c:v>
                </c:pt>
                <c:pt idx="2393">
                  <c:v>41841</c:v>
                </c:pt>
                <c:pt idx="2394">
                  <c:v>41842</c:v>
                </c:pt>
                <c:pt idx="2395">
                  <c:v>41843</c:v>
                </c:pt>
                <c:pt idx="2396">
                  <c:v>41844</c:v>
                </c:pt>
                <c:pt idx="2397">
                  <c:v>41845</c:v>
                </c:pt>
                <c:pt idx="2398">
                  <c:v>41846</c:v>
                </c:pt>
                <c:pt idx="2399">
                  <c:v>41847</c:v>
                </c:pt>
                <c:pt idx="2400">
                  <c:v>41848</c:v>
                </c:pt>
                <c:pt idx="2401">
                  <c:v>41849</c:v>
                </c:pt>
                <c:pt idx="2402">
                  <c:v>41850</c:v>
                </c:pt>
                <c:pt idx="2403">
                  <c:v>41851</c:v>
                </c:pt>
                <c:pt idx="2404">
                  <c:v>41852</c:v>
                </c:pt>
                <c:pt idx="2405">
                  <c:v>41853</c:v>
                </c:pt>
                <c:pt idx="2406">
                  <c:v>41854</c:v>
                </c:pt>
                <c:pt idx="2407">
                  <c:v>41855</c:v>
                </c:pt>
                <c:pt idx="2408">
                  <c:v>41856</c:v>
                </c:pt>
                <c:pt idx="2409">
                  <c:v>41857</c:v>
                </c:pt>
                <c:pt idx="2410">
                  <c:v>41858</c:v>
                </c:pt>
                <c:pt idx="2411">
                  <c:v>41859</c:v>
                </c:pt>
                <c:pt idx="2412">
                  <c:v>41860</c:v>
                </c:pt>
                <c:pt idx="2413">
                  <c:v>41861</c:v>
                </c:pt>
                <c:pt idx="2414">
                  <c:v>41862</c:v>
                </c:pt>
                <c:pt idx="2415">
                  <c:v>41863</c:v>
                </c:pt>
                <c:pt idx="2416">
                  <c:v>41864</c:v>
                </c:pt>
                <c:pt idx="2417">
                  <c:v>41865</c:v>
                </c:pt>
                <c:pt idx="2418">
                  <c:v>41866</c:v>
                </c:pt>
                <c:pt idx="2419">
                  <c:v>41867</c:v>
                </c:pt>
                <c:pt idx="2420">
                  <c:v>41868</c:v>
                </c:pt>
                <c:pt idx="2421">
                  <c:v>41869</c:v>
                </c:pt>
                <c:pt idx="2422">
                  <c:v>41870</c:v>
                </c:pt>
                <c:pt idx="2423">
                  <c:v>41871</c:v>
                </c:pt>
                <c:pt idx="2424">
                  <c:v>41872</c:v>
                </c:pt>
                <c:pt idx="2425">
                  <c:v>41873</c:v>
                </c:pt>
                <c:pt idx="2426">
                  <c:v>41874</c:v>
                </c:pt>
                <c:pt idx="2427">
                  <c:v>41875</c:v>
                </c:pt>
                <c:pt idx="2428">
                  <c:v>41876</c:v>
                </c:pt>
                <c:pt idx="2429">
                  <c:v>41877</c:v>
                </c:pt>
                <c:pt idx="2430">
                  <c:v>41878</c:v>
                </c:pt>
                <c:pt idx="2431">
                  <c:v>41879</c:v>
                </c:pt>
                <c:pt idx="2432">
                  <c:v>41880</c:v>
                </c:pt>
                <c:pt idx="2433">
                  <c:v>41881</c:v>
                </c:pt>
                <c:pt idx="2434">
                  <c:v>41882</c:v>
                </c:pt>
                <c:pt idx="2435">
                  <c:v>41883</c:v>
                </c:pt>
                <c:pt idx="2436">
                  <c:v>41884</c:v>
                </c:pt>
                <c:pt idx="2437">
                  <c:v>41885</c:v>
                </c:pt>
                <c:pt idx="2438">
                  <c:v>41886</c:v>
                </c:pt>
                <c:pt idx="2439">
                  <c:v>41887</c:v>
                </c:pt>
                <c:pt idx="2440">
                  <c:v>41888</c:v>
                </c:pt>
                <c:pt idx="2441">
                  <c:v>41889</c:v>
                </c:pt>
                <c:pt idx="2442">
                  <c:v>41890</c:v>
                </c:pt>
                <c:pt idx="2443">
                  <c:v>41891</c:v>
                </c:pt>
                <c:pt idx="2444">
                  <c:v>41892</c:v>
                </c:pt>
                <c:pt idx="2445">
                  <c:v>41893</c:v>
                </c:pt>
                <c:pt idx="2446">
                  <c:v>41894</c:v>
                </c:pt>
                <c:pt idx="2447">
                  <c:v>41895</c:v>
                </c:pt>
                <c:pt idx="2448">
                  <c:v>41896</c:v>
                </c:pt>
                <c:pt idx="2449">
                  <c:v>41897</c:v>
                </c:pt>
                <c:pt idx="2450">
                  <c:v>41898</c:v>
                </c:pt>
                <c:pt idx="2451">
                  <c:v>41899</c:v>
                </c:pt>
                <c:pt idx="2452">
                  <c:v>41900</c:v>
                </c:pt>
                <c:pt idx="2453">
                  <c:v>41901</c:v>
                </c:pt>
                <c:pt idx="2454">
                  <c:v>41902</c:v>
                </c:pt>
                <c:pt idx="2455">
                  <c:v>41903</c:v>
                </c:pt>
                <c:pt idx="2456">
                  <c:v>41904</c:v>
                </c:pt>
                <c:pt idx="2457">
                  <c:v>41905</c:v>
                </c:pt>
                <c:pt idx="2458">
                  <c:v>41906</c:v>
                </c:pt>
                <c:pt idx="2459">
                  <c:v>41907</c:v>
                </c:pt>
                <c:pt idx="2460">
                  <c:v>41908</c:v>
                </c:pt>
                <c:pt idx="2461">
                  <c:v>41909</c:v>
                </c:pt>
                <c:pt idx="2462">
                  <c:v>41910</c:v>
                </c:pt>
                <c:pt idx="2463">
                  <c:v>41911</c:v>
                </c:pt>
                <c:pt idx="2464">
                  <c:v>41912</c:v>
                </c:pt>
                <c:pt idx="2465">
                  <c:v>41913</c:v>
                </c:pt>
                <c:pt idx="2466">
                  <c:v>41914</c:v>
                </c:pt>
                <c:pt idx="2467">
                  <c:v>41915</c:v>
                </c:pt>
                <c:pt idx="2468">
                  <c:v>41916</c:v>
                </c:pt>
                <c:pt idx="2469">
                  <c:v>41917</c:v>
                </c:pt>
                <c:pt idx="2470">
                  <c:v>41918</c:v>
                </c:pt>
                <c:pt idx="2471">
                  <c:v>41919</c:v>
                </c:pt>
                <c:pt idx="2472">
                  <c:v>41920</c:v>
                </c:pt>
                <c:pt idx="2473">
                  <c:v>41921</c:v>
                </c:pt>
                <c:pt idx="2474">
                  <c:v>41922</c:v>
                </c:pt>
                <c:pt idx="2475">
                  <c:v>41923</c:v>
                </c:pt>
                <c:pt idx="2476">
                  <c:v>41924</c:v>
                </c:pt>
                <c:pt idx="2477">
                  <c:v>41925</c:v>
                </c:pt>
                <c:pt idx="2478">
                  <c:v>41926</c:v>
                </c:pt>
                <c:pt idx="2479">
                  <c:v>41927</c:v>
                </c:pt>
                <c:pt idx="2480">
                  <c:v>41928</c:v>
                </c:pt>
                <c:pt idx="2481">
                  <c:v>41929</c:v>
                </c:pt>
                <c:pt idx="2482">
                  <c:v>41930</c:v>
                </c:pt>
                <c:pt idx="2483">
                  <c:v>41931</c:v>
                </c:pt>
                <c:pt idx="2484">
                  <c:v>41932</c:v>
                </c:pt>
                <c:pt idx="2485">
                  <c:v>41933</c:v>
                </c:pt>
                <c:pt idx="2486">
                  <c:v>41934</c:v>
                </c:pt>
                <c:pt idx="2487">
                  <c:v>41935</c:v>
                </c:pt>
                <c:pt idx="2488">
                  <c:v>41936</c:v>
                </c:pt>
                <c:pt idx="2489">
                  <c:v>41937</c:v>
                </c:pt>
                <c:pt idx="2490">
                  <c:v>41938</c:v>
                </c:pt>
                <c:pt idx="2491">
                  <c:v>41939</c:v>
                </c:pt>
                <c:pt idx="2492">
                  <c:v>41940</c:v>
                </c:pt>
                <c:pt idx="2493">
                  <c:v>41941</c:v>
                </c:pt>
                <c:pt idx="2494">
                  <c:v>41942</c:v>
                </c:pt>
                <c:pt idx="2495">
                  <c:v>41943</c:v>
                </c:pt>
                <c:pt idx="2496">
                  <c:v>41944</c:v>
                </c:pt>
                <c:pt idx="2497">
                  <c:v>41945</c:v>
                </c:pt>
                <c:pt idx="2498">
                  <c:v>41946</c:v>
                </c:pt>
                <c:pt idx="2499">
                  <c:v>41947</c:v>
                </c:pt>
                <c:pt idx="2500">
                  <c:v>41948</c:v>
                </c:pt>
                <c:pt idx="2501">
                  <c:v>41949</c:v>
                </c:pt>
                <c:pt idx="2502">
                  <c:v>41950</c:v>
                </c:pt>
                <c:pt idx="2503">
                  <c:v>41951</c:v>
                </c:pt>
                <c:pt idx="2504">
                  <c:v>41952</c:v>
                </c:pt>
                <c:pt idx="2505">
                  <c:v>41953</c:v>
                </c:pt>
                <c:pt idx="2506">
                  <c:v>41954</c:v>
                </c:pt>
                <c:pt idx="2507">
                  <c:v>41955</c:v>
                </c:pt>
                <c:pt idx="2508">
                  <c:v>41956</c:v>
                </c:pt>
                <c:pt idx="2509">
                  <c:v>41957</c:v>
                </c:pt>
                <c:pt idx="2510">
                  <c:v>41958</c:v>
                </c:pt>
                <c:pt idx="2511">
                  <c:v>41959</c:v>
                </c:pt>
                <c:pt idx="2512">
                  <c:v>41960</c:v>
                </c:pt>
                <c:pt idx="2513">
                  <c:v>41961</c:v>
                </c:pt>
                <c:pt idx="2514">
                  <c:v>41962</c:v>
                </c:pt>
                <c:pt idx="2515">
                  <c:v>41963</c:v>
                </c:pt>
                <c:pt idx="2516">
                  <c:v>41964</c:v>
                </c:pt>
                <c:pt idx="2517">
                  <c:v>41965</c:v>
                </c:pt>
                <c:pt idx="2518">
                  <c:v>41966</c:v>
                </c:pt>
                <c:pt idx="2519">
                  <c:v>41967</c:v>
                </c:pt>
                <c:pt idx="2520">
                  <c:v>41968</c:v>
                </c:pt>
                <c:pt idx="2521">
                  <c:v>41969</c:v>
                </c:pt>
                <c:pt idx="2522">
                  <c:v>41970</c:v>
                </c:pt>
                <c:pt idx="2523">
                  <c:v>41971</c:v>
                </c:pt>
                <c:pt idx="2524">
                  <c:v>41972</c:v>
                </c:pt>
                <c:pt idx="2525">
                  <c:v>41973</c:v>
                </c:pt>
                <c:pt idx="2526">
                  <c:v>41974</c:v>
                </c:pt>
                <c:pt idx="2527">
                  <c:v>41975</c:v>
                </c:pt>
                <c:pt idx="2528">
                  <c:v>41976</c:v>
                </c:pt>
                <c:pt idx="2529">
                  <c:v>41977</c:v>
                </c:pt>
                <c:pt idx="2530">
                  <c:v>41978</c:v>
                </c:pt>
                <c:pt idx="2531">
                  <c:v>41979</c:v>
                </c:pt>
                <c:pt idx="2532">
                  <c:v>41980</c:v>
                </c:pt>
                <c:pt idx="2533">
                  <c:v>41981</c:v>
                </c:pt>
                <c:pt idx="2534">
                  <c:v>41982</c:v>
                </c:pt>
                <c:pt idx="2535">
                  <c:v>41983</c:v>
                </c:pt>
                <c:pt idx="2536">
                  <c:v>41984</c:v>
                </c:pt>
                <c:pt idx="2537">
                  <c:v>41985</c:v>
                </c:pt>
                <c:pt idx="2538">
                  <c:v>41986</c:v>
                </c:pt>
                <c:pt idx="2539">
                  <c:v>41987</c:v>
                </c:pt>
                <c:pt idx="2540">
                  <c:v>41988</c:v>
                </c:pt>
                <c:pt idx="2541">
                  <c:v>41989</c:v>
                </c:pt>
                <c:pt idx="2542">
                  <c:v>41990</c:v>
                </c:pt>
                <c:pt idx="2543">
                  <c:v>41991</c:v>
                </c:pt>
                <c:pt idx="2544">
                  <c:v>41992</c:v>
                </c:pt>
                <c:pt idx="2545">
                  <c:v>41993</c:v>
                </c:pt>
                <c:pt idx="2546">
                  <c:v>41994</c:v>
                </c:pt>
                <c:pt idx="2547">
                  <c:v>41995</c:v>
                </c:pt>
                <c:pt idx="2548">
                  <c:v>41996</c:v>
                </c:pt>
                <c:pt idx="2549">
                  <c:v>41997</c:v>
                </c:pt>
                <c:pt idx="2550">
                  <c:v>41998</c:v>
                </c:pt>
                <c:pt idx="2551">
                  <c:v>41999</c:v>
                </c:pt>
                <c:pt idx="2552">
                  <c:v>42000</c:v>
                </c:pt>
                <c:pt idx="2553">
                  <c:v>42001</c:v>
                </c:pt>
                <c:pt idx="2554">
                  <c:v>42002</c:v>
                </c:pt>
                <c:pt idx="2555">
                  <c:v>42003</c:v>
                </c:pt>
                <c:pt idx="2556">
                  <c:v>42004</c:v>
                </c:pt>
                <c:pt idx="2557">
                  <c:v>42005</c:v>
                </c:pt>
                <c:pt idx="2558">
                  <c:v>42006</c:v>
                </c:pt>
                <c:pt idx="2559">
                  <c:v>42007</c:v>
                </c:pt>
                <c:pt idx="2560">
                  <c:v>42008</c:v>
                </c:pt>
                <c:pt idx="2561">
                  <c:v>42009</c:v>
                </c:pt>
                <c:pt idx="2562">
                  <c:v>42010</c:v>
                </c:pt>
                <c:pt idx="2563">
                  <c:v>42011</c:v>
                </c:pt>
                <c:pt idx="2564">
                  <c:v>42012</c:v>
                </c:pt>
                <c:pt idx="2565">
                  <c:v>42013</c:v>
                </c:pt>
                <c:pt idx="2566">
                  <c:v>42014</c:v>
                </c:pt>
                <c:pt idx="2567">
                  <c:v>42015</c:v>
                </c:pt>
                <c:pt idx="2568">
                  <c:v>42016</c:v>
                </c:pt>
                <c:pt idx="2569">
                  <c:v>42017</c:v>
                </c:pt>
                <c:pt idx="2570">
                  <c:v>42018</c:v>
                </c:pt>
                <c:pt idx="2571">
                  <c:v>42019</c:v>
                </c:pt>
                <c:pt idx="2572">
                  <c:v>42020</c:v>
                </c:pt>
                <c:pt idx="2573">
                  <c:v>42021</c:v>
                </c:pt>
                <c:pt idx="2574">
                  <c:v>42022</c:v>
                </c:pt>
                <c:pt idx="2575">
                  <c:v>42023</c:v>
                </c:pt>
                <c:pt idx="2576">
                  <c:v>42024</c:v>
                </c:pt>
                <c:pt idx="2577">
                  <c:v>42025</c:v>
                </c:pt>
                <c:pt idx="2578">
                  <c:v>42026</c:v>
                </c:pt>
                <c:pt idx="2579">
                  <c:v>42027</c:v>
                </c:pt>
                <c:pt idx="2580">
                  <c:v>42028</c:v>
                </c:pt>
                <c:pt idx="2581">
                  <c:v>42029</c:v>
                </c:pt>
                <c:pt idx="2582">
                  <c:v>42030</c:v>
                </c:pt>
                <c:pt idx="2583">
                  <c:v>42031</c:v>
                </c:pt>
                <c:pt idx="2584">
                  <c:v>42032</c:v>
                </c:pt>
                <c:pt idx="2585">
                  <c:v>42033</c:v>
                </c:pt>
                <c:pt idx="2586">
                  <c:v>42034</c:v>
                </c:pt>
                <c:pt idx="2587">
                  <c:v>42035</c:v>
                </c:pt>
                <c:pt idx="2588">
                  <c:v>42036</c:v>
                </c:pt>
                <c:pt idx="2589">
                  <c:v>42037</c:v>
                </c:pt>
                <c:pt idx="2590">
                  <c:v>42038</c:v>
                </c:pt>
                <c:pt idx="2591">
                  <c:v>42039</c:v>
                </c:pt>
                <c:pt idx="2592">
                  <c:v>42040</c:v>
                </c:pt>
                <c:pt idx="2593">
                  <c:v>42041</c:v>
                </c:pt>
                <c:pt idx="2594">
                  <c:v>42042</c:v>
                </c:pt>
                <c:pt idx="2595">
                  <c:v>42043</c:v>
                </c:pt>
                <c:pt idx="2596">
                  <c:v>42044</c:v>
                </c:pt>
                <c:pt idx="2597">
                  <c:v>42045</c:v>
                </c:pt>
                <c:pt idx="2598">
                  <c:v>42046</c:v>
                </c:pt>
                <c:pt idx="2599">
                  <c:v>42047</c:v>
                </c:pt>
                <c:pt idx="2600">
                  <c:v>42048</c:v>
                </c:pt>
                <c:pt idx="2601">
                  <c:v>42049</c:v>
                </c:pt>
                <c:pt idx="2602">
                  <c:v>42050</c:v>
                </c:pt>
                <c:pt idx="2603">
                  <c:v>42051</c:v>
                </c:pt>
                <c:pt idx="2604">
                  <c:v>42052</c:v>
                </c:pt>
                <c:pt idx="2605">
                  <c:v>42053</c:v>
                </c:pt>
                <c:pt idx="2606">
                  <c:v>42054</c:v>
                </c:pt>
                <c:pt idx="2607">
                  <c:v>42055</c:v>
                </c:pt>
                <c:pt idx="2608">
                  <c:v>42056</c:v>
                </c:pt>
                <c:pt idx="2609">
                  <c:v>42057</c:v>
                </c:pt>
                <c:pt idx="2610">
                  <c:v>42058</c:v>
                </c:pt>
                <c:pt idx="2611">
                  <c:v>42059</c:v>
                </c:pt>
                <c:pt idx="2612">
                  <c:v>42060</c:v>
                </c:pt>
                <c:pt idx="2613">
                  <c:v>42061</c:v>
                </c:pt>
                <c:pt idx="2614">
                  <c:v>42062</c:v>
                </c:pt>
                <c:pt idx="2615">
                  <c:v>42063</c:v>
                </c:pt>
                <c:pt idx="2616">
                  <c:v>42064</c:v>
                </c:pt>
                <c:pt idx="2617">
                  <c:v>42065</c:v>
                </c:pt>
                <c:pt idx="2618">
                  <c:v>42066</c:v>
                </c:pt>
                <c:pt idx="2619">
                  <c:v>42067</c:v>
                </c:pt>
                <c:pt idx="2620">
                  <c:v>42068</c:v>
                </c:pt>
                <c:pt idx="2621">
                  <c:v>42069</c:v>
                </c:pt>
                <c:pt idx="2622">
                  <c:v>42070</c:v>
                </c:pt>
                <c:pt idx="2623">
                  <c:v>42071</c:v>
                </c:pt>
                <c:pt idx="2624">
                  <c:v>42072</c:v>
                </c:pt>
                <c:pt idx="2625">
                  <c:v>42073</c:v>
                </c:pt>
                <c:pt idx="2626">
                  <c:v>42074</c:v>
                </c:pt>
                <c:pt idx="2627">
                  <c:v>42075</c:v>
                </c:pt>
                <c:pt idx="2628">
                  <c:v>42076</c:v>
                </c:pt>
                <c:pt idx="2629">
                  <c:v>42077</c:v>
                </c:pt>
                <c:pt idx="2630">
                  <c:v>42078</c:v>
                </c:pt>
                <c:pt idx="2631">
                  <c:v>42079</c:v>
                </c:pt>
                <c:pt idx="2632">
                  <c:v>42080</c:v>
                </c:pt>
                <c:pt idx="2633">
                  <c:v>42081</c:v>
                </c:pt>
                <c:pt idx="2634">
                  <c:v>42082</c:v>
                </c:pt>
                <c:pt idx="2635">
                  <c:v>42083</c:v>
                </c:pt>
                <c:pt idx="2636">
                  <c:v>42084</c:v>
                </c:pt>
                <c:pt idx="2637">
                  <c:v>42085</c:v>
                </c:pt>
                <c:pt idx="2638">
                  <c:v>42086</c:v>
                </c:pt>
                <c:pt idx="2639">
                  <c:v>42087</c:v>
                </c:pt>
                <c:pt idx="2640">
                  <c:v>42088</c:v>
                </c:pt>
                <c:pt idx="2641">
                  <c:v>42089</c:v>
                </c:pt>
                <c:pt idx="2642">
                  <c:v>42090</c:v>
                </c:pt>
                <c:pt idx="2643">
                  <c:v>42091</c:v>
                </c:pt>
                <c:pt idx="2644">
                  <c:v>42092</c:v>
                </c:pt>
                <c:pt idx="2645">
                  <c:v>42093</c:v>
                </c:pt>
                <c:pt idx="2646">
                  <c:v>42094</c:v>
                </c:pt>
                <c:pt idx="2647">
                  <c:v>42095</c:v>
                </c:pt>
                <c:pt idx="2648">
                  <c:v>42096</c:v>
                </c:pt>
                <c:pt idx="2649">
                  <c:v>42097</c:v>
                </c:pt>
                <c:pt idx="2650">
                  <c:v>42098</c:v>
                </c:pt>
                <c:pt idx="2651">
                  <c:v>42099</c:v>
                </c:pt>
                <c:pt idx="2652">
                  <c:v>42100</c:v>
                </c:pt>
                <c:pt idx="2653">
                  <c:v>42101</c:v>
                </c:pt>
                <c:pt idx="2654">
                  <c:v>42102</c:v>
                </c:pt>
                <c:pt idx="2655">
                  <c:v>42103</c:v>
                </c:pt>
                <c:pt idx="2656">
                  <c:v>42104</c:v>
                </c:pt>
                <c:pt idx="2657">
                  <c:v>42105</c:v>
                </c:pt>
                <c:pt idx="2658">
                  <c:v>42106</c:v>
                </c:pt>
                <c:pt idx="2659">
                  <c:v>42107</c:v>
                </c:pt>
                <c:pt idx="2660">
                  <c:v>42108</c:v>
                </c:pt>
                <c:pt idx="2661">
                  <c:v>42109</c:v>
                </c:pt>
                <c:pt idx="2662">
                  <c:v>42110</c:v>
                </c:pt>
                <c:pt idx="2663">
                  <c:v>42111</c:v>
                </c:pt>
                <c:pt idx="2664">
                  <c:v>42112</c:v>
                </c:pt>
                <c:pt idx="2665">
                  <c:v>42113</c:v>
                </c:pt>
                <c:pt idx="2666">
                  <c:v>42114</c:v>
                </c:pt>
                <c:pt idx="2667">
                  <c:v>42115</c:v>
                </c:pt>
                <c:pt idx="2668">
                  <c:v>42116</c:v>
                </c:pt>
                <c:pt idx="2669">
                  <c:v>42117</c:v>
                </c:pt>
                <c:pt idx="2670">
                  <c:v>42118</c:v>
                </c:pt>
                <c:pt idx="2671">
                  <c:v>42119</c:v>
                </c:pt>
                <c:pt idx="2672">
                  <c:v>42120</c:v>
                </c:pt>
                <c:pt idx="2673">
                  <c:v>42121</c:v>
                </c:pt>
                <c:pt idx="2674">
                  <c:v>42122</c:v>
                </c:pt>
                <c:pt idx="2675">
                  <c:v>42123</c:v>
                </c:pt>
                <c:pt idx="2676">
                  <c:v>42124</c:v>
                </c:pt>
                <c:pt idx="2677">
                  <c:v>42125</c:v>
                </c:pt>
                <c:pt idx="2678">
                  <c:v>42126</c:v>
                </c:pt>
                <c:pt idx="2679">
                  <c:v>42127</c:v>
                </c:pt>
                <c:pt idx="2680">
                  <c:v>42128</c:v>
                </c:pt>
                <c:pt idx="2681">
                  <c:v>42129</c:v>
                </c:pt>
                <c:pt idx="2682">
                  <c:v>42130</c:v>
                </c:pt>
                <c:pt idx="2683">
                  <c:v>42131</c:v>
                </c:pt>
                <c:pt idx="2684">
                  <c:v>42132</c:v>
                </c:pt>
                <c:pt idx="2685">
                  <c:v>42133</c:v>
                </c:pt>
                <c:pt idx="2686">
                  <c:v>42134</c:v>
                </c:pt>
                <c:pt idx="2687">
                  <c:v>42135</c:v>
                </c:pt>
                <c:pt idx="2688">
                  <c:v>42136</c:v>
                </c:pt>
                <c:pt idx="2689">
                  <c:v>42137</c:v>
                </c:pt>
                <c:pt idx="2690">
                  <c:v>42138</c:v>
                </c:pt>
                <c:pt idx="2691">
                  <c:v>42139</c:v>
                </c:pt>
                <c:pt idx="2692">
                  <c:v>42140</c:v>
                </c:pt>
                <c:pt idx="2693">
                  <c:v>42141</c:v>
                </c:pt>
                <c:pt idx="2694">
                  <c:v>42142</c:v>
                </c:pt>
                <c:pt idx="2695">
                  <c:v>42143</c:v>
                </c:pt>
                <c:pt idx="2696">
                  <c:v>42144</c:v>
                </c:pt>
                <c:pt idx="2697">
                  <c:v>42145</c:v>
                </c:pt>
                <c:pt idx="2698">
                  <c:v>42146</c:v>
                </c:pt>
                <c:pt idx="2699">
                  <c:v>42147</c:v>
                </c:pt>
                <c:pt idx="2700">
                  <c:v>42148</c:v>
                </c:pt>
                <c:pt idx="2701">
                  <c:v>42149</c:v>
                </c:pt>
                <c:pt idx="2702">
                  <c:v>42150</c:v>
                </c:pt>
                <c:pt idx="2703">
                  <c:v>42151</c:v>
                </c:pt>
                <c:pt idx="2704">
                  <c:v>42152</c:v>
                </c:pt>
                <c:pt idx="2705">
                  <c:v>42153</c:v>
                </c:pt>
                <c:pt idx="2706">
                  <c:v>42154</c:v>
                </c:pt>
                <c:pt idx="2707">
                  <c:v>42155</c:v>
                </c:pt>
                <c:pt idx="2708">
                  <c:v>42156</c:v>
                </c:pt>
                <c:pt idx="2709">
                  <c:v>42157</c:v>
                </c:pt>
                <c:pt idx="2710">
                  <c:v>42158</c:v>
                </c:pt>
                <c:pt idx="2711">
                  <c:v>42159</c:v>
                </c:pt>
                <c:pt idx="2712">
                  <c:v>42160</c:v>
                </c:pt>
                <c:pt idx="2713">
                  <c:v>42161</c:v>
                </c:pt>
                <c:pt idx="2714">
                  <c:v>42162</c:v>
                </c:pt>
                <c:pt idx="2715">
                  <c:v>42163</c:v>
                </c:pt>
                <c:pt idx="2716">
                  <c:v>42164</c:v>
                </c:pt>
                <c:pt idx="2717">
                  <c:v>42165</c:v>
                </c:pt>
                <c:pt idx="2718">
                  <c:v>42166</c:v>
                </c:pt>
                <c:pt idx="2719">
                  <c:v>42167</c:v>
                </c:pt>
                <c:pt idx="2720">
                  <c:v>42168</c:v>
                </c:pt>
                <c:pt idx="2721">
                  <c:v>42169</c:v>
                </c:pt>
                <c:pt idx="2722">
                  <c:v>42170</c:v>
                </c:pt>
                <c:pt idx="2723">
                  <c:v>42171</c:v>
                </c:pt>
                <c:pt idx="2724">
                  <c:v>42172</c:v>
                </c:pt>
                <c:pt idx="2725">
                  <c:v>42173</c:v>
                </c:pt>
                <c:pt idx="2726">
                  <c:v>42174</c:v>
                </c:pt>
                <c:pt idx="2727">
                  <c:v>42175</c:v>
                </c:pt>
                <c:pt idx="2728">
                  <c:v>42176</c:v>
                </c:pt>
                <c:pt idx="2729">
                  <c:v>42177</c:v>
                </c:pt>
                <c:pt idx="2730">
                  <c:v>42178</c:v>
                </c:pt>
                <c:pt idx="2731">
                  <c:v>42179</c:v>
                </c:pt>
                <c:pt idx="2732">
                  <c:v>42180</c:v>
                </c:pt>
                <c:pt idx="2733">
                  <c:v>42181</c:v>
                </c:pt>
                <c:pt idx="2734">
                  <c:v>42182</c:v>
                </c:pt>
                <c:pt idx="2735">
                  <c:v>42183</c:v>
                </c:pt>
                <c:pt idx="2736">
                  <c:v>42184</c:v>
                </c:pt>
                <c:pt idx="2737">
                  <c:v>42185</c:v>
                </c:pt>
                <c:pt idx="2738">
                  <c:v>42186</c:v>
                </c:pt>
                <c:pt idx="2739">
                  <c:v>42187</c:v>
                </c:pt>
                <c:pt idx="2740">
                  <c:v>42188</c:v>
                </c:pt>
                <c:pt idx="2741">
                  <c:v>42189</c:v>
                </c:pt>
                <c:pt idx="2742">
                  <c:v>42190</c:v>
                </c:pt>
                <c:pt idx="2743">
                  <c:v>42191</c:v>
                </c:pt>
                <c:pt idx="2744">
                  <c:v>42192</c:v>
                </c:pt>
                <c:pt idx="2745">
                  <c:v>42193</c:v>
                </c:pt>
                <c:pt idx="2746">
                  <c:v>42194</c:v>
                </c:pt>
                <c:pt idx="2747">
                  <c:v>42195</c:v>
                </c:pt>
                <c:pt idx="2748">
                  <c:v>42196</c:v>
                </c:pt>
                <c:pt idx="2749">
                  <c:v>42197</c:v>
                </c:pt>
                <c:pt idx="2750">
                  <c:v>42198</c:v>
                </c:pt>
                <c:pt idx="2751">
                  <c:v>42199</c:v>
                </c:pt>
                <c:pt idx="2752">
                  <c:v>42200</c:v>
                </c:pt>
                <c:pt idx="2753">
                  <c:v>42201</c:v>
                </c:pt>
                <c:pt idx="2754">
                  <c:v>42202</c:v>
                </c:pt>
                <c:pt idx="2755">
                  <c:v>42203</c:v>
                </c:pt>
                <c:pt idx="2756">
                  <c:v>42204</c:v>
                </c:pt>
                <c:pt idx="2757">
                  <c:v>42205</c:v>
                </c:pt>
                <c:pt idx="2758">
                  <c:v>42206</c:v>
                </c:pt>
                <c:pt idx="2759">
                  <c:v>42207</c:v>
                </c:pt>
                <c:pt idx="2760">
                  <c:v>42208</c:v>
                </c:pt>
                <c:pt idx="2761">
                  <c:v>42209</c:v>
                </c:pt>
                <c:pt idx="2762">
                  <c:v>42210</c:v>
                </c:pt>
                <c:pt idx="2763">
                  <c:v>42211</c:v>
                </c:pt>
                <c:pt idx="2764">
                  <c:v>42212</c:v>
                </c:pt>
                <c:pt idx="2765">
                  <c:v>42213</c:v>
                </c:pt>
                <c:pt idx="2766">
                  <c:v>42214</c:v>
                </c:pt>
                <c:pt idx="2767">
                  <c:v>42215</c:v>
                </c:pt>
                <c:pt idx="2768">
                  <c:v>42216</c:v>
                </c:pt>
                <c:pt idx="2769">
                  <c:v>42217</c:v>
                </c:pt>
                <c:pt idx="2770">
                  <c:v>42218</c:v>
                </c:pt>
                <c:pt idx="2771">
                  <c:v>42219</c:v>
                </c:pt>
                <c:pt idx="2772">
                  <c:v>42220</c:v>
                </c:pt>
                <c:pt idx="2773">
                  <c:v>42221</c:v>
                </c:pt>
                <c:pt idx="2774">
                  <c:v>42222</c:v>
                </c:pt>
                <c:pt idx="2775">
                  <c:v>42223</c:v>
                </c:pt>
                <c:pt idx="2776">
                  <c:v>42224</c:v>
                </c:pt>
                <c:pt idx="2777">
                  <c:v>42225</c:v>
                </c:pt>
                <c:pt idx="2778">
                  <c:v>42226</c:v>
                </c:pt>
                <c:pt idx="2779">
                  <c:v>42227</c:v>
                </c:pt>
                <c:pt idx="2780">
                  <c:v>42228</c:v>
                </c:pt>
                <c:pt idx="2781">
                  <c:v>42229</c:v>
                </c:pt>
                <c:pt idx="2782">
                  <c:v>42230</c:v>
                </c:pt>
                <c:pt idx="2783">
                  <c:v>42231</c:v>
                </c:pt>
                <c:pt idx="2784">
                  <c:v>42232</c:v>
                </c:pt>
                <c:pt idx="2785">
                  <c:v>42233</c:v>
                </c:pt>
                <c:pt idx="2786">
                  <c:v>42234</c:v>
                </c:pt>
                <c:pt idx="2787">
                  <c:v>42235</c:v>
                </c:pt>
                <c:pt idx="2788">
                  <c:v>42236</c:v>
                </c:pt>
                <c:pt idx="2789">
                  <c:v>42237</c:v>
                </c:pt>
                <c:pt idx="2790">
                  <c:v>42238</c:v>
                </c:pt>
                <c:pt idx="2791">
                  <c:v>42239</c:v>
                </c:pt>
                <c:pt idx="2792">
                  <c:v>42240</c:v>
                </c:pt>
                <c:pt idx="2793">
                  <c:v>42241</c:v>
                </c:pt>
                <c:pt idx="2794">
                  <c:v>42242</c:v>
                </c:pt>
                <c:pt idx="2795">
                  <c:v>42243</c:v>
                </c:pt>
                <c:pt idx="2796">
                  <c:v>42244</c:v>
                </c:pt>
                <c:pt idx="2797">
                  <c:v>42245</c:v>
                </c:pt>
                <c:pt idx="2798">
                  <c:v>42246</c:v>
                </c:pt>
                <c:pt idx="2799">
                  <c:v>42247</c:v>
                </c:pt>
                <c:pt idx="2800">
                  <c:v>42248</c:v>
                </c:pt>
                <c:pt idx="2801">
                  <c:v>42249</c:v>
                </c:pt>
                <c:pt idx="2802">
                  <c:v>42250</c:v>
                </c:pt>
                <c:pt idx="2803">
                  <c:v>42251</c:v>
                </c:pt>
                <c:pt idx="2804">
                  <c:v>42252</c:v>
                </c:pt>
                <c:pt idx="2805">
                  <c:v>42253</c:v>
                </c:pt>
                <c:pt idx="2806">
                  <c:v>42254</c:v>
                </c:pt>
                <c:pt idx="2807">
                  <c:v>42255</c:v>
                </c:pt>
                <c:pt idx="2808">
                  <c:v>42256</c:v>
                </c:pt>
                <c:pt idx="2809">
                  <c:v>42257</c:v>
                </c:pt>
                <c:pt idx="2810">
                  <c:v>42258</c:v>
                </c:pt>
                <c:pt idx="2811">
                  <c:v>42259</c:v>
                </c:pt>
                <c:pt idx="2812">
                  <c:v>42260</c:v>
                </c:pt>
                <c:pt idx="2813">
                  <c:v>42261</c:v>
                </c:pt>
                <c:pt idx="2814">
                  <c:v>42262</c:v>
                </c:pt>
                <c:pt idx="2815">
                  <c:v>42263</c:v>
                </c:pt>
                <c:pt idx="2816">
                  <c:v>42264</c:v>
                </c:pt>
                <c:pt idx="2817">
                  <c:v>42265</c:v>
                </c:pt>
                <c:pt idx="2818">
                  <c:v>42266</c:v>
                </c:pt>
                <c:pt idx="2819">
                  <c:v>42267</c:v>
                </c:pt>
                <c:pt idx="2820">
                  <c:v>42268</c:v>
                </c:pt>
                <c:pt idx="2821">
                  <c:v>42269</c:v>
                </c:pt>
                <c:pt idx="2822">
                  <c:v>42270</c:v>
                </c:pt>
                <c:pt idx="2823">
                  <c:v>42271</c:v>
                </c:pt>
                <c:pt idx="2824">
                  <c:v>42272</c:v>
                </c:pt>
                <c:pt idx="2825">
                  <c:v>42273</c:v>
                </c:pt>
                <c:pt idx="2826">
                  <c:v>42274</c:v>
                </c:pt>
                <c:pt idx="2827">
                  <c:v>42275</c:v>
                </c:pt>
                <c:pt idx="2828">
                  <c:v>42276</c:v>
                </c:pt>
                <c:pt idx="2829">
                  <c:v>42277</c:v>
                </c:pt>
                <c:pt idx="2830">
                  <c:v>42278</c:v>
                </c:pt>
                <c:pt idx="2831">
                  <c:v>42279</c:v>
                </c:pt>
                <c:pt idx="2832">
                  <c:v>42280</c:v>
                </c:pt>
                <c:pt idx="2833">
                  <c:v>42281</c:v>
                </c:pt>
                <c:pt idx="2834">
                  <c:v>42282</c:v>
                </c:pt>
                <c:pt idx="2835">
                  <c:v>42283</c:v>
                </c:pt>
                <c:pt idx="2836">
                  <c:v>42284</c:v>
                </c:pt>
                <c:pt idx="2837">
                  <c:v>42285</c:v>
                </c:pt>
                <c:pt idx="2838">
                  <c:v>42286</c:v>
                </c:pt>
                <c:pt idx="2839">
                  <c:v>42287</c:v>
                </c:pt>
                <c:pt idx="2840">
                  <c:v>42288</c:v>
                </c:pt>
                <c:pt idx="2841">
                  <c:v>42289</c:v>
                </c:pt>
                <c:pt idx="2842">
                  <c:v>42290</c:v>
                </c:pt>
                <c:pt idx="2843">
                  <c:v>42291</c:v>
                </c:pt>
                <c:pt idx="2844">
                  <c:v>42292</c:v>
                </c:pt>
                <c:pt idx="2845">
                  <c:v>42293</c:v>
                </c:pt>
                <c:pt idx="2846">
                  <c:v>42294</c:v>
                </c:pt>
                <c:pt idx="2847">
                  <c:v>42295</c:v>
                </c:pt>
                <c:pt idx="2848">
                  <c:v>42296</c:v>
                </c:pt>
                <c:pt idx="2849">
                  <c:v>42297</c:v>
                </c:pt>
                <c:pt idx="2850">
                  <c:v>42298</c:v>
                </c:pt>
                <c:pt idx="2851">
                  <c:v>42299</c:v>
                </c:pt>
                <c:pt idx="2852">
                  <c:v>42300</c:v>
                </c:pt>
                <c:pt idx="2853">
                  <c:v>42301</c:v>
                </c:pt>
                <c:pt idx="2854">
                  <c:v>42302</c:v>
                </c:pt>
                <c:pt idx="2855">
                  <c:v>42303</c:v>
                </c:pt>
                <c:pt idx="2856">
                  <c:v>42304</c:v>
                </c:pt>
                <c:pt idx="2857">
                  <c:v>42305</c:v>
                </c:pt>
                <c:pt idx="2858">
                  <c:v>42306</c:v>
                </c:pt>
                <c:pt idx="2859">
                  <c:v>42307</c:v>
                </c:pt>
                <c:pt idx="2860">
                  <c:v>42308</c:v>
                </c:pt>
                <c:pt idx="2861">
                  <c:v>42309</c:v>
                </c:pt>
                <c:pt idx="2862">
                  <c:v>42310</c:v>
                </c:pt>
                <c:pt idx="2863">
                  <c:v>42311</c:v>
                </c:pt>
                <c:pt idx="2864">
                  <c:v>42312</c:v>
                </c:pt>
                <c:pt idx="2865">
                  <c:v>42313</c:v>
                </c:pt>
                <c:pt idx="2866">
                  <c:v>42314</c:v>
                </c:pt>
                <c:pt idx="2867">
                  <c:v>42315</c:v>
                </c:pt>
                <c:pt idx="2868">
                  <c:v>42316</c:v>
                </c:pt>
                <c:pt idx="2869">
                  <c:v>42317</c:v>
                </c:pt>
                <c:pt idx="2870">
                  <c:v>42318</c:v>
                </c:pt>
                <c:pt idx="2871">
                  <c:v>42319</c:v>
                </c:pt>
                <c:pt idx="2872">
                  <c:v>42320</c:v>
                </c:pt>
                <c:pt idx="2873">
                  <c:v>42321</c:v>
                </c:pt>
                <c:pt idx="2874">
                  <c:v>42322</c:v>
                </c:pt>
                <c:pt idx="2875">
                  <c:v>42323</c:v>
                </c:pt>
                <c:pt idx="2876">
                  <c:v>42324</c:v>
                </c:pt>
                <c:pt idx="2877">
                  <c:v>42325</c:v>
                </c:pt>
                <c:pt idx="2878">
                  <c:v>42326</c:v>
                </c:pt>
                <c:pt idx="2879">
                  <c:v>42327</c:v>
                </c:pt>
                <c:pt idx="2880">
                  <c:v>42328</c:v>
                </c:pt>
                <c:pt idx="2881">
                  <c:v>42329</c:v>
                </c:pt>
                <c:pt idx="2882">
                  <c:v>42330</c:v>
                </c:pt>
                <c:pt idx="2883">
                  <c:v>42331</c:v>
                </c:pt>
                <c:pt idx="2884">
                  <c:v>42332</c:v>
                </c:pt>
                <c:pt idx="2885">
                  <c:v>42333</c:v>
                </c:pt>
                <c:pt idx="2886">
                  <c:v>42334</c:v>
                </c:pt>
                <c:pt idx="2887">
                  <c:v>42335</c:v>
                </c:pt>
                <c:pt idx="2888">
                  <c:v>42336</c:v>
                </c:pt>
                <c:pt idx="2889">
                  <c:v>42337</c:v>
                </c:pt>
                <c:pt idx="2890">
                  <c:v>42338</c:v>
                </c:pt>
                <c:pt idx="2891">
                  <c:v>42339</c:v>
                </c:pt>
                <c:pt idx="2892">
                  <c:v>42340</c:v>
                </c:pt>
                <c:pt idx="2893">
                  <c:v>42341</c:v>
                </c:pt>
                <c:pt idx="2894">
                  <c:v>42342</c:v>
                </c:pt>
                <c:pt idx="2895">
                  <c:v>42343</c:v>
                </c:pt>
                <c:pt idx="2896">
                  <c:v>42344</c:v>
                </c:pt>
                <c:pt idx="2897">
                  <c:v>42345</c:v>
                </c:pt>
                <c:pt idx="2898">
                  <c:v>42346</c:v>
                </c:pt>
                <c:pt idx="2899">
                  <c:v>42347</c:v>
                </c:pt>
                <c:pt idx="2900">
                  <c:v>42348</c:v>
                </c:pt>
                <c:pt idx="2901">
                  <c:v>42349</c:v>
                </c:pt>
                <c:pt idx="2902">
                  <c:v>42350</c:v>
                </c:pt>
                <c:pt idx="2903">
                  <c:v>42351</c:v>
                </c:pt>
                <c:pt idx="2904">
                  <c:v>42352</c:v>
                </c:pt>
                <c:pt idx="2905">
                  <c:v>42353</c:v>
                </c:pt>
                <c:pt idx="2906">
                  <c:v>42354</c:v>
                </c:pt>
                <c:pt idx="2907">
                  <c:v>42355</c:v>
                </c:pt>
                <c:pt idx="2908">
                  <c:v>42356</c:v>
                </c:pt>
                <c:pt idx="2909">
                  <c:v>42357</c:v>
                </c:pt>
                <c:pt idx="2910">
                  <c:v>42358</c:v>
                </c:pt>
                <c:pt idx="2911">
                  <c:v>42359</c:v>
                </c:pt>
                <c:pt idx="2912">
                  <c:v>42360</c:v>
                </c:pt>
                <c:pt idx="2913">
                  <c:v>42361</c:v>
                </c:pt>
                <c:pt idx="2914">
                  <c:v>42362</c:v>
                </c:pt>
                <c:pt idx="2915">
                  <c:v>42363</c:v>
                </c:pt>
                <c:pt idx="2916">
                  <c:v>42364</c:v>
                </c:pt>
                <c:pt idx="2917">
                  <c:v>42365</c:v>
                </c:pt>
                <c:pt idx="2918">
                  <c:v>42366</c:v>
                </c:pt>
                <c:pt idx="2919">
                  <c:v>42367</c:v>
                </c:pt>
                <c:pt idx="2920">
                  <c:v>42368</c:v>
                </c:pt>
                <c:pt idx="2921">
                  <c:v>42369</c:v>
                </c:pt>
                <c:pt idx="2922">
                  <c:v>42370</c:v>
                </c:pt>
                <c:pt idx="2923">
                  <c:v>42371</c:v>
                </c:pt>
                <c:pt idx="2924">
                  <c:v>42372</c:v>
                </c:pt>
                <c:pt idx="2925">
                  <c:v>42373</c:v>
                </c:pt>
                <c:pt idx="2926">
                  <c:v>42374</c:v>
                </c:pt>
                <c:pt idx="2927">
                  <c:v>42375</c:v>
                </c:pt>
                <c:pt idx="2928">
                  <c:v>42376</c:v>
                </c:pt>
                <c:pt idx="2929">
                  <c:v>42377</c:v>
                </c:pt>
                <c:pt idx="2930">
                  <c:v>42378</c:v>
                </c:pt>
                <c:pt idx="2931">
                  <c:v>42379</c:v>
                </c:pt>
                <c:pt idx="2932">
                  <c:v>42380</c:v>
                </c:pt>
                <c:pt idx="2933">
                  <c:v>42381</c:v>
                </c:pt>
                <c:pt idx="2934">
                  <c:v>42382</c:v>
                </c:pt>
                <c:pt idx="2935">
                  <c:v>42383</c:v>
                </c:pt>
                <c:pt idx="2936">
                  <c:v>42384</c:v>
                </c:pt>
                <c:pt idx="2937">
                  <c:v>42385</c:v>
                </c:pt>
                <c:pt idx="2938">
                  <c:v>42386</c:v>
                </c:pt>
                <c:pt idx="2939">
                  <c:v>42387</c:v>
                </c:pt>
                <c:pt idx="2940">
                  <c:v>42388</c:v>
                </c:pt>
                <c:pt idx="2941">
                  <c:v>42389</c:v>
                </c:pt>
                <c:pt idx="2942">
                  <c:v>42390</c:v>
                </c:pt>
                <c:pt idx="2943">
                  <c:v>42391</c:v>
                </c:pt>
                <c:pt idx="2944">
                  <c:v>42392</c:v>
                </c:pt>
                <c:pt idx="2945">
                  <c:v>42393</c:v>
                </c:pt>
                <c:pt idx="2946">
                  <c:v>42394</c:v>
                </c:pt>
                <c:pt idx="2947">
                  <c:v>42395</c:v>
                </c:pt>
                <c:pt idx="2948">
                  <c:v>42396</c:v>
                </c:pt>
                <c:pt idx="2949">
                  <c:v>42397</c:v>
                </c:pt>
                <c:pt idx="2950">
                  <c:v>42398</c:v>
                </c:pt>
                <c:pt idx="2951">
                  <c:v>42399</c:v>
                </c:pt>
                <c:pt idx="2952">
                  <c:v>42400</c:v>
                </c:pt>
                <c:pt idx="2953">
                  <c:v>42401</c:v>
                </c:pt>
                <c:pt idx="2954">
                  <c:v>42402</c:v>
                </c:pt>
                <c:pt idx="2955">
                  <c:v>42403</c:v>
                </c:pt>
                <c:pt idx="2956">
                  <c:v>42404</c:v>
                </c:pt>
                <c:pt idx="2957">
                  <c:v>42405</c:v>
                </c:pt>
                <c:pt idx="2958">
                  <c:v>42406</c:v>
                </c:pt>
                <c:pt idx="2959">
                  <c:v>42407</c:v>
                </c:pt>
                <c:pt idx="2960">
                  <c:v>42408</c:v>
                </c:pt>
                <c:pt idx="2961">
                  <c:v>42409</c:v>
                </c:pt>
                <c:pt idx="2962">
                  <c:v>42410</c:v>
                </c:pt>
                <c:pt idx="2963">
                  <c:v>42411</c:v>
                </c:pt>
                <c:pt idx="2964">
                  <c:v>42412</c:v>
                </c:pt>
                <c:pt idx="2965">
                  <c:v>42413</c:v>
                </c:pt>
                <c:pt idx="2966">
                  <c:v>42414</c:v>
                </c:pt>
                <c:pt idx="2967">
                  <c:v>42415</c:v>
                </c:pt>
                <c:pt idx="2968">
                  <c:v>42416</c:v>
                </c:pt>
                <c:pt idx="2969">
                  <c:v>42417</c:v>
                </c:pt>
                <c:pt idx="2970">
                  <c:v>42418</c:v>
                </c:pt>
                <c:pt idx="2971">
                  <c:v>42419</c:v>
                </c:pt>
                <c:pt idx="2972">
                  <c:v>42420</c:v>
                </c:pt>
                <c:pt idx="2973">
                  <c:v>42421</c:v>
                </c:pt>
                <c:pt idx="2974">
                  <c:v>42422</c:v>
                </c:pt>
                <c:pt idx="2975">
                  <c:v>42423</c:v>
                </c:pt>
                <c:pt idx="2976">
                  <c:v>42424</c:v>
                </c:pt>
                <c:pt idx="2977">
                  <c:v>42425</c:v>
                </c:pt>
                <c:pt idx="2978">
                  <c:v>42426</c:v>
                </c:pt>
                <c:pt idx="2979">
                  <c:v>42427</c:v>
                </c:pt>
                <c:pt idx="2980">
                  <c:v>42428</c:v>
                </c:pt>
                <c:pt idx="2981">
                  <c:v>42429</c:v>
                </c:pt>
                <c:pt idx="2982">
                  <c:v>42430</c:v>
                </c:pt>
                <c:pt idx="2983">
                  <c:v>42431</c:v>
                </c:pt>
                <c:pt idx="2984">
                  <c:v>42432</c:v>
                </c:pt>
                <c:pt idx="2985">
                  <c:v>42433</c:v>
                </c:pt>
                <c:pt idx="2986">
                  <c:v>42434</c:v>
                </c:pt>
                <c:pt idx="2987">
                  <c:v>42435</c:v>
                </c:pt>
                <c:pt idx="2988">
                  <c:v>42436</c:v>
                </c:pt>
                <c:pt idx="2989">
                  <c:v>42437</c:v>
                </c:pt>
                <c:pt idx="2990">
                  <c:v>42438</c:v>
                </c:pt>
                <c:pt idx="2991">
                  <c:v>42439</c:v>
                </c:pt>
                <c:pt idx="2992">
                  <c:v>42440</c:v>
                </c:pt>
                <c:pt idx="2993">
                  <c:v>42441</c:v>
                </c:pt>
                <c:pt idx="2994">
                  <c:v>42442</c:v>
                </c:pt>
                <c:pt idx="2995">
                  <c:v>42443</c:v>
                </c:pt>
                <c:pt idx="2996">
                  <c:v>42444</c:v>
                </c:pt>
                <c:pt idx="2997">
                  <c:v>42445</c:v>
                </c:pt>
                <c:pt idx="2998">
                  <c:v>42446</c:v>
                </c:pt>
                <c:pt idx="2999">
                  <c:v>42447</c:v>
                </c:pt>
                <c:pt idx="3000">
                  <c:v>42448</c:v>
                </c:pt>
                <c:pt idx="3001">
                  <c:v>42449</c:v>
                </c:pt>
                <c:pt idx="3002">
                  <c:v>42450</c:v>
                </c:pt>
                <c:pt idx="3003">
                  <c:v>42451</c:v>
                </c:pt>
                <c:pt idx="3004">
                  <c:v>42452</c:v>
                </c:pt>
                <c:pt idx="3005">
                  <c:v>42453</c:v>
                </c:pt>
                <c:pt idx="3006">
                  <c:v>42454</c:v>
                </c:pt>
                <c:pt idx="3007">
                  <c:v>42455</c:v>
                </c:pt>
                <c:pt idx="3008">
                  <c:v>42456</c:v>
                </c:pt>
                <c:pt idx="3009">
                  <c:v>42457</c:v>
                </c:pt>
                <c:pt idx="3010">
                  <c:v>42458</c:v>
                </c:pt>
                <c:pt idx="3011">
                  <c:v>42459</c:v>
                </c:pt>
                <c:pt idx="3012">
                  <c:v>42460</c:v>
                </c:pt>
                <c:pt idx="3013">
                  <c:v>42461</c:v>
                </c:pt>
                <c:pt idx="3014">
                  <c:v>42462</c:v>
                </c:pt>
                <c:pt idx="3015">
                  <c:v>42463</c:v>
                </c:pt>
                <c:pt idx="3016">
                  <c:v>42464</c:v>
                </c:pt>
                <c:pt idx="3017">
                  <c:v>42465</c:v>
                </c:pt>
                <c:pt idx="3018">
                  <c:v>42466</c:v>
                </c:pt>
                <c:pt idx="3019">
                  <c:v>42467</c:v>
                </c:pt>
                <c:pt idx="3020">
                  <c:v>42468</c:v>
                </c:pt>
                <c:pt idx="3021">
                  <c:v>42469</c:v>
                </c:pt>
                <c:pt idx="3022">
                  <c:v>42470</c:v>
                </c:pt>
                <c:pt idx="3023">
                  <c:v>42471</c:v>
                </c:pt>
                <c:pt idx="3024">
                  <c:v>42472</c:v>
                </c:pt>
                <c:pt idx="3025">
                  <c:v>42473</c:v>
                </c:pt>
                <c:pt idx="3026">
                  <c:v>42474</c:v>
                </c:pt>
                <c:pt idx="3027">
                  <c:v>42475</c:v>
                </c:pt>
                <c:pt idx="3028">
                  <c:v>42476</c:v>
                </c:pt>
                <c:pt idx="3029">
                  <c:v>42477</c:v>
                </c:pt>
                <c:pt idx="3030">
                  <c:v>42478</c:v>
                </c:pt>
                <c:pt idx="3031">
                  <c:v>42479</c:v>
                </c:pt>
                <c:pt idx="3032">
                  <c:v>42480</c:v>
                </c:pt>
                <c:pt idx="3033">
                  <c:v>42481</c:v>
                </c:pt>
                <c:pt idx="3034">
                  <c:v>42482</c:v>
                </c:pt>
                <c:pt idx="3035">
                  <c:v>42483</c:v>
                </c:pt>
                <c:pt idx="3036">
                  <c:v>42484</c:v>
                </c:pt>
                <c:pt idx="3037">
                  <c:v>42485</c:v>
                </c:pt>
                <c:pt idx="3038">
                  <c:v>42486</c:v>
                </c:pt>
                <c:pt idx="3039">
                  <c:v>42487</c:v>
                </c:pt>
                <c:pt idx="3040">
                  <c:v>42488</c:v>
                </c:pt>
                <c:pt idx="3041">
                  <c:v>42489</c:v>
                </c:pt>
                <c:pt idx="3042">
                  <c:v>42490</c:v>
                </c:pt>
                <c:pt idx="3043">
                  <c:v>42491</c:v>
                </c:pt>
                <c:pt idx="3044">
                  <c:v>42492</c:v>
                </c:pt>
                <c:pt idx="3045">
                  <c:v>42493</c:v>
                </c:pt>
                <c:pt idx="3046">
                  <c:v>42494</c:v>
                </c:pt>
                <c:pt idx="3047">
                  <c:v>42495</c:v>
                </c:pt>
                <c:pt idx="3048">
                  <c:v>42496</c:v>
                </c:pt>
                <c:pt idx="3049">
                  <c:v>42497</c:v>
                </c:pt>
                <c:pt idx="3050">
                  <c:v>42498</c:v>
                </c:pt>
                <c:pt idx="3051">
                  <c:v>42499</c:v>
                </c:pt>
                <c:pt idx="3052">
                  <c:v>42500</c:v>
                </c:pt>
                <c:pt idx="3053">
                  <c:v>42501</c:v>
                </c:pt>
                <c:pt idx="3054">
                  <c:v>42502</c:v>
                </c:pt>
                <c:pt idx="3055">
                  <c:v>42503</c:v>
                </c:pt>
                <c:pt idx="3056">
                  <c:v>42504</c:v>
                </c:pt>
                <c:pt idx="3057">
                  <c:v>42505</c:v>
                </c:pt>
                <c:pt idx="3058">
                  <c:v>42506</c:v>
                </c:pt>
                <c:pt idx="3059">
                  <c:v>42507</c:v>
                </c:pt>
                <c:pt idx="3060">
                  <c:v>42508</c:v>
                </c:pt>
                <c:pt idx="3061">
                  <c:v>42509</c:v>
                </c:pt>
                <c:pt idx="3062">
                  <c:v>42510</c:v>
                </c:pt>
                <c:pt idx="3063">
                  <c:v>42511</c:v>
                </c:pt>
                <c:pt idx="3064">
                  <c:v>42512</c:v>
                </c:pt>
                <c:pt idx="3065">
                  <c:v>42513</c:v>
                </c:pt>
                <c:pt idx="3066">
                  <c:v>42514</c:v>
                </c:pt>
                <c:pt idx="3067">
                  <c:v>42515</c:v>
                </c:pt>
                <c:pt idx="3068">
                  <c:v>42516</c:v>
                </c:pt>
                <c:pt idx="3069">
                  <c:v>42517</c:v>
                </c:pt>
                <c:pt idx="3070">
                  <c:v>42518</c:v>
                </c:pt>
                <c:pt idx="3071">
                  <c:v>42519</c:v>
                </c:pt>
                <c:pt idx="3072">
                  <c:v>42520</c:v>
                </c:pt>
                <c:pt idx="3073">
                  <c:v>42521</c:v>
                </c:pt>
                <c:pt idx="3074">
                  <c:v>42522</c:v>
                </c:pt>
                <c:pt idx="3075">
                  <c:v>42523</c:v>
                </c:pt>
                <c:pt idx="3076">
                  <c:v>42524</c:v>
                </c:pt>
                <c:pt idx="3077">
                  <c:v>42525</c:v>
                </c:pt>
                <c:pt idx="3078">
                  <c:v>42526</c:v>
                </c:pt>
                <c:pt idx="3079">
                  <c:v>42527</c:v>
                </c:pt>
                <c:pt idx="3080">
                  <c:v>42528</c:v>
                </c:pt>
                <c:pt idx="3081">
                  <c:v>42529</c:v>
                </c:pt>
                <c:pt idx="3082">
                  <c:v>42530</c:v>
                </c:pt>
                <c:pt idx="3083">
                  <c:v>42531</c:v>
                </c:pt>
                <c:pt idx="3084">
                  <c:v>42532</c:v>
                </c:pt>
                <c:pt idx="3085">
                  <c:v>42533</c:v>
                </c:pt>
                <c:pt idx="3086">
                  <c:v>42534</c:v>
                </c:pt>
                <c:pt idx="3087">
                  <c:v>42535</c:v>
                </c:pt>
                <c:pt idx="3088">
                  <c:v>42536</c:v>
                </c:pt>
                <c:pt idx="3089">
                  <c:v>42537</c:v>
                </c:pt>
                <c:pt idx="3090">
                  <c:v>42538</c:v>
                </c:pt>
                <c:pt idx="3091">
                  <c:v>42539</c:v>
                </c:pt>
                <c:pt idx="3092">
                  <c:v>42540</c:v>
                </c:pt>
                <c:pt idx="3093">
                  <c:v>42541</c:v>
                </c:pt>
                <c:pt idx="3094">
                  <c:v>42542</c:v>
                </c:pt>
                <c:pt idx="3095">
                  <c:v>42543</c:v>
                </c:pt>
                <c:pt idx="3096">
                  <c:v>42544</c:v>
                </c:pt>
                <c:pt idx="3097">
                  <c:v>42545</c:v>
                </c:pt>
                <c:pt idx="3098">
                  <c:v>42546</c:v>
                </c:pt>
                <c:pt idx="3099">
                  <c:v>42547</c:v>
                </c:pt>
                <c:pt idx="3100">
                  <c:v>42548</c:v>
                </c:pt>
                <c:pt idx="3101">
                  <c:v>42549</c:v>
                </c:pt>
                <c:pt idx="3102">
                  <c:v>42550</c:v>
                </c:pt>
                <c:pt idx="3103">
                  <c:v>42551</c:v>
                </c:pt>
                <c:pt idx="3104">
                  <c:v>42552</c:v>
                </c:pt>
                <c:pt idx="3105">
                  <c:v>42553</c:v>
                </c:pt>
                <c:pt idx="3106">
                  <c:v>42554</c:v>
                </c:pt>
                <c:pt idx="3107">
                  <c:v>42555</c:v>
                </c:pt>
                <c:pt idx="3108">
                  <c:v>42556</c:v>
                </c:pt>
                <c:pt idx="3109">
                  <c:v>42557</c:v>
                </c:pt>
                <c:pt idx="3110">
                  <c:v>42558</c:v>
                </c:pt>
                <c:pt idx="3111">
                  <c:v>42559</c:v>
                </c:pt>
                <c:pt idx="3112">
                  <c:v>42560</c:v>
                </c:pt>
                <c:pt idx="3113">
                  <c:v>42561</c:v>
                </c:pt>
                <c:pt idx="3114">
                  <c:v>42562</c:v>
                </c:pt>
                <c:pt idx="3115">
                  <c:v>42563</c:v>
                </c:pt>
                <c:pt idx="3116">
                  <c:v>42564</c:v>
                </c:pt>
                <c:pt idx="3117">
                  <c:v>42565</c:v>
                </c:pt>
                <c:pt idx="3118">
                  <c:v>42566</c:v>
                </c:pt>
                <c:pt idx="3119">
                  <c:v>42567</c:v>
                </c:pt>
                <c:pt idx="3120">
                  <c:v>42568</c:v>
                </c:pt>
                <c:pt idx="3121">
                  <c:v>42569</c:v>
                </c:pt>
                <c:pt idx="3122">
                  <c:v>42570</c:v>
                </c:pt>
                <c:pt idx="3123">
                  <c:v>42571</c:v>
                </c:pt>
                <c:pt idx="3124">
                  <c:v>42572</c:v>
                </c:pt>
                <c:pt idx="3125">
                  <c:v>42573</c:v>
                </c:pt>
                <c:pt idx="3126">
                  <c:v>42574</c:v>
                </c:pt>
                <c:pt idx="3127">
                  <c:v>42575</c:v>
                </c:pt>
                <c:pt idx="3128">
                  <c:v>42576</c:v>
                </c:pt>
                <c:pt idx="3129">
                  <c:v>42577</c:v>
                </c:pt>
                <c:pt idx="3130">
                  <c:v>42578</c:v>
                </c:pt>
                <c:pt idx="3131">
                  <c:v>42579</c:v>
                </c:pt>
                <c:pt idx="3132">
                  <c:v>42580</c:v>
                </c:pt>
                <c:pt idx="3133">
                  <c:v>42581</c:v>
                </c:pt>
                <c:pt idx="3134">
                  <c:v>42582</c:v>
                </c:pt>
                <c:pt idx="3135">
                  <c:v>42583</c:v>
                </c:pt>
                <c:pt idx="3136">
                  <c:v>42584</c:v>
                </c:pt>
                <c:pt idx="3137">
                  <c:v>42585</c:v>
                </c:pt>
                <c:pt idx="3138">
                  <c:v>42586</c:v>
                </c:pt>
                <c:pt idx="3139">
                  <c:v>42587</c:v>
                </c:pt>
                <c:pt idx="3140">
                  <c:v>42588</c:v>
                </c:pt>
                <c:pt idx="3141">
                  <c:v>42589</c:v>
                </c:pt>
                <c:pt idx="3142">
                  <c:v>42590</c:v>
                </c:pt>
                <c:pt idx="3143">
                  <c:v>42591</c:v>
                </c:pt>
                <c:pt idx="3144">
                  <c:v>42592</c:v>
                </c:pt>
                <c:pt idx="3145">
                  <c:v>42593</c:v>
                </c:pt>
                <c:pt idx="3146">
                  <c:v>42594</c:v>
                </c:pt>
                <c:pt idx="3147">
                  <c:v>42595</c:v>
                </c:pt>
                <c:pt idx="3148">
                  <c:v>42596</c:v>
                </c:pt>
                <c:pt idx="3149">
                  <c:v>42597</c:v>
                </c:pt>
                <c:pt idx="3150">
                  <c:v>42598</c:v>
                </c:pt>
                <c:pt idx="3151">
                  <c:v>42599</c:v>
                </c:pt>
                <c:pt idx="3152">
                  <c:v>42600</c:v>
                </c:pt>
                <c:pt idx="3153">
                  <c:v>42601</c:v>
                </c:pt>
                <c:pt idx="3154">
                  <c:v>42602</c:v>
                </c:pt>
                <c:pt idx="3155">
                  <c:v>42603</c:v>
                </c:pt>
                <c:pt idx="3156">
                  <c:v>42604</c:v>
                </c:pt>
                <c:pt idx="3157">
                  <c:v>42605</c:v>
                </c:pt>
                <c:pt idx="3158">
                  <c:v>42606</c:v>
                </c:pt>
                <c:pt idx="3159">
                  <c:v>42607</c:v>
                </c:pt>
                <c:pt idx="3160">
                  <c:v>42608</c:v>
                </c:pt>
                <c:pt idx="3161">
                  <c:v>42609</c:v>
                </c:pt>
                <c:pt idx="3162">
                  <c:v>42610</c:v>
                </c:pt>
                <c:pt idx="3163">
                  <c:v>42611</c:v>
                </c:pt>
                <c:pt idx="3164">
                  <c:v>42612</c:v>
                </c:pt>
                <c:pt idx="3165">
                  <c:v>42613</c:v>
                </c:pt>
                <c:pt idx="3166">
                  <c:v>42614</c:v>
                </c:pt>
                <c:pt idx="3167">
                  <c:v>42615</c:v>
                </c:pt>
                <c:pt idx="3168">
                  <c:v>42616</c:v>
                </c:pt>
                <c:pt idx="3169">
                  <c:v>42617</c:v>
                </c:pt>
                <c:pt idx="3170">
                  <c:v>42618</c:v>
                </c:pt>
                <c:pt idx="3171">
                  <c:v>42619</c:v>
                </c:pt>
                <c:pt idx="3172">
                  <c:v>42620</c:v>
                </c:pt>
                <c:pt idx="3173">
                  <c:v>42621</c:v>
                </c:pt>
                <c:pt idx="3174">
                  <c:v>42622</c:v>
                </c:pt>
                <c:pt idx="3175">
                  <c:v>42623</c:v>
                </c:pt>
                <c:pt idx="3176">
                  <c:v>42624</c:v>
                </c:pt>
                <c:pt idx="3177">
                  <c:v>42625</c:v>
                </c:pt>
                <c:pt idx="3178">
                  <c:v>42626</c:v>
                </c:pt>
                <c:pt idx="3179">
                  <c:v>42627</c:v>
                </c:pt>
                <c:pt idx="3180">
                  <c:v>42628</c:v>
                </c:pt>
                <c:pt idx="3181">
                  <c:v>42629</c:v>
                </c:pt>
                <c:pt idx="3182">
                  <c:v>42630</c:v>
                </c:pt>
                <c:pt idx="3183">
                  <c:v>42631</c:v>
                </c:pt>
                <c:pt idx="3184">
                  <c:v>42632</c:v>
                </c:pt>
                <c:pt idx="3185">
                  <c:v>42633</c:v>
                </c:pt>
                <c:pt idx="3186">
                  <c:v>42634</c:v>
                </c:pt>
                <c:pt idx="3187">
                  <c:v>42635</c:v>
                </c:pt>
                <c:pt idx="3188">
                  <c:v>42636</c:v>
                </c:pt>
                <c:pt idx="3189">
                  <c:v>42637</c:v>
                </c:pt>
                <c:pt idx="3190">
                  <c:v>42638</c:v>
                </c:pt>
                <c:pt idx="3191">
                  <c:v>42639</c:v>
                </c:pt>
                <c:pt idx="3192">
                  <c:v>42640</c:v>
                </c:pt>
                <c:pt idx="3193">
                  <c:v>42641</c:v>
                </c:pt>
                <c:pt idx="3194">
                  <c:v>42642</c:v>
                </c:pt>
                <c:pt idx="3195">
                  <c:v>42643</c:v>
                </c:pt>
                <c:pt idx="3196">
                  <c:v>42644</c:v>
                </c:pt>
                <c:pt idx="3197">
                  <c:v>42645</c:v>
                </c:pt>
                <c:pt idx="3198">
                  <c:v>42646</c:v>
                </c:pt>
                <c:pt idx="3199">
                  <c:v>42647</c:v>
                </c:pt>
                <c:pt idx="3200">
                  <c:v>42648</c:v>
                </c:pt>
                <c:pt idx="3201">
                  <c:v>42649</c:v>
                </c:pt>
                <c:pt idx="3202">
                  <c:v>42650</c:v>
                </c:pt>
                <c:pt idx="3203">
                  <c:v>42651</c:v>
                </c:pt>
                <c:pt idx="3204">
                  <c:v>42652</c:v>
                </c:pt>
                <c:pt idx="3205">
                  <c:v>42653</c:v>
                </c:pt>
                <c:pt idx="3206">
                  <c:v>42654</c:v>
                </c:pt>
                <c:pt idx="3207">
                  <c:v>42655</c:v>
                </c:pt>
                <c:pt idx="3208">
                  <c:v>42656</c:v>
                </c:pt>
                <c:pt idx="3209">
                  <c:v>42657</c:v>
                </c:pt>
                <c:pt idx="3210">
                  <c:v>42658</c:v>
                </c:pt>
                <c:pt idx="3211">
                  <c:v>42659</c:v>
                </c:pt>
                <c:pt idx="3212">
                  <c:v>42660</c:v>
                </c:pt>
                <c:pt idx="3213">
                  <c:v>42661</c:v>
                </c:pt>
                <c:pt idx="3214">
                  <c:v>42662</c:v>
                </c:pt>
                <c:pt idx="3215">
                  <c:v>42663</c:v>
                </c:pt>
                <c:pt idx="3216">
                  <c:v>42664</c:v>
                </c:pt>
                <c:pt idx="3217">
                  <c:v>42665</c:v>
                </c:pt>
                <c:pt idx="3218">
                  <c:v>42666</c:v>
                </c:pt>
                <c:pt idx="3219">
                  <c:v>42667</c:v>
                </c:pt>
                <c:pt idx="3220">
                  <c:v>42668</c:v>
                </c:pt>
                <c:pt idx="3221">
                  <c:v>42669</c:v>
                </c:pt>
                <c:pt idx="3222">
                  <c:v>42670</c:v>
                </c:pt>
                <c:pt idx="3223">
                  <c:v>42671</c:v>
                </c:pt>
                <c:pt idx="3224">
                  <c:v>42672</c:v>
                </c:pt>
                <c:pt idx="3225">
                  <c:v>42673</c:v>
                </c:pt>
                <c:pt idx="3226">
                  <c:v>42674</c:v>
                </c:pt>
                <c:pt idx="3227">
                  <c:v>42675</c:v>
                </c:pt>
                <c:pt idx="3228">
                  <c:v>42676</c:v>
                </c:pt>
                <c:pt idx="3229">
                  <c:v>42677</c:v>
                </c:pt>
                <c:pt idx="3230">
                  <c:v>42678</c:v>
                </c:pt>
                <c:pt idx="3231">
                  <c:v>42679</c:v>
                </c:pt>
                <c:pt idx="3232">
                  <c:v>42680</c:v>
                </c:pt>
                <c:pt idx="3233">
                  <c:v>42681</c:v>
                </c:pt>
                <c:pt idx="3234">
                  <c:v>42682</c:v>
                </c:pt>
                <c:pt idx="3235">
                  <c:v>42683</c:v>
                </c:pt>
                <c:pt idx="3236">
                  <c:v>42684</c:v>
                </c:pt>
                <c:pt idx="3237">
                  <c:v>42685</c:v>
                </c:pt>
                <c:pt idx="3238">
                  <c:v>42686</c:v>
                </c:pt>
                <c:pt idx="3239">
                  <c:v>42687</c:v>
                </c:pt>
                <c:pt idx="3240">
                  <c:v>42688</c:v>
                </c:pt>
                <c:pt idx="3241">
                  <c:v>42689</c:v>
                </c:pt>
                <c:pt idx="3242">
                  <c:v>42690</c:v>
                </c:pt>
                <c:pt idx="3243">
                  <c:v>42691</c:v>
                </c:pt>
                <c:pt idx="3244">
                  <c:v>42692</c:v>
                </c:pt>
                <c:pt idx="3245">
                  <c:v>42693</c:v>
                </c:pt>
                <c:pt idx="3246">
                  <c:v>42694</c:v>
                </c:pt>
                <c:pt idx="3247">
                  <c:v>42695</c:v>
                </c:pt>
                <c:pt idx="3248">
                  <c:v>42696</c:v>
                </c:pt>
                <c:pt idx="3249">
                  <c:v>42697</c:v>
                </c:pt>
                <c:pt idx="3250">
                  <c:v>42698</c:v>
                </c:pt>
                <c:pt idx="3251">
                  <c:v>42699</c:v>
                </c:pt>
                <c:pt idx="3252">
                  <c:v>42700</c:v>
                </c:pt>
                <c:pt idx="3253">
                  <c:v>42701</c:v>
                </c:pt>
                <c:pt idx="3254">
                  <c:v>42702</c:v>
                </c:pt>
                <c:pt idx="3255">
                  <c:v>42703</c:v>
                </c:pt>
                <c:pt idx="3256">
                  <c:v>42704</c:v>
                </c:pt>
                <c:pt idx="3257">
                  <c:v>42705</c:v>
                </c:pt>
                <c:pt idx="3258">
                  <c:v>42706</c:v>
                </c:pt>
                <c:pt idx="3259">
                  <c:v>42707</c:v>
                </c:pt>
                <c:pt idx="3260">
                  <c:v>42708</c:v>
                </c:pt>
                <c:pt idx="3261">
                  <c:v>42709</c:v>
                </c:pt>
                <c:pt idx="3262">
                  <c:v>42710</c:v>
                </c:pt>
                <c:pt idx="3263">
                  <c:v>42711</c:v>
                </c:pt>
                <c:pt idx="3264">
                  <c:v>42712</c:v>
                </c:pt>
                <c:pt idx="3265">
                  <c:v>42713</c:v>
                </c:pt>
                <c:pt idx="3266">
                  <c:v>42714</c:v>
                </c:pt>
                <c:pt idx="3267">
                  <c:v>42715</c:v>
                </c:pt>
                <c:pt idx="3268">
                  <c:v>42716</c:v>
                </c:pt>
                <c:pt idx="3269">
                  <c:v>42717</c:v>
                </c:pt>
                <c:pt idx="3270">
                  <c:v>42718</c:v>
                </c:pt>
                <c:pt idx="3271">
                  <c:v>42719</c:v>
                </c:pt>
                <c:pt idx="3272">
                  <c:v>42720</c:v>
                </c:pt>
                <c:pt idx="3273">
                  <c:v>42721</c:v>
                </c:pt>
                <c:pt idx="3274">
                  <c:v>42722</c:v>
                </c:pt>
                <c:pt idx="3275">
                  <c:v>42723</c:v>
                </c:pt>
                <c:pt idx="3276">
                  <c:v>42724</c:v>
                </c:pt>
                <c:pt idx="3277">
                  <c:v>42725</c:v>
                </c:pt>
                <c:pt idx="3278">
                  <c:v>42726</c:v>
                </c:pt>
                <c:pt idx="3279">
                  <c:v>42727</c:v>
                </c:pt>
                <c:pt idx="3280">
                  <c:v>42728</c:v>
                </c:pt>
                <c:pt idx="3281">
                  <c:v>42729</c:v>
                </c:pt>
                <c:pt idx="3282">
                  <c:v>42730</c:v>
                </c:pt>
                <c:pt idx="3283">
                  <c:v>42731</c:v>
                </c:pt>
                <c:pt idx="3284">
                  <c:v>42732</c:v>
                </c:pt>
                <c:pt idx="3285">
                  <c:v>42733</c:v>
                </c:pt>
                <c:pt idx="3286">
                  <c:v>42734</c:v>
                </c:pt>
                <c:pt idx="3287">
                  <c:v>42735</c:v>
                </c:pt>
                <c:pt idx="3288">
                  <c:v>42736</c:v>
                </c:pt>
                <c:pt idx="3289">
                  <c:v>42737</c:v>
                </c:pt>
                <c:pt idx="3290">
                  <c:v>42738</c:v>
                </c:pt>
                <c:pt idx="3291">
                  <c:v>42739</c:v>
                </c:pt>
                <c:pt idx="3292">
                  <c:v>42740</c:v>
                </c:pt>
                <c:pt idx="3293">
                  <c:v>42741</c:v>
                </c:pt>
                <c:pt idx="3294">
                  <c:v>42742</c:v>
                </c:pt>
                <c:pt idx="3295">
                  <c:v>42743</c:v>
                </c:pt>
                <c:pt idx="3296">
                  <c:v>42744</c:v>
                </c:pt>
                <c:pt idx="3297">
                  <c:v>42745</c:v>
                </c:pt>
                <c:pt idx="3298">
                  <c:v>42746</c:v>
                </c:pt>
                <c:pt idx="3299">
                  <c:v>42747</c:v>
                </c:pt>
                <c:pt idx="3300">
                  <c:v>42748</c:v>
                </c:pt>
                <c:pt idx="3301">
                  <c:v>42749</c:v>
                </c:pt>
                <c:pt idx="3302">
                  <c:v>42750</c:v>
                </c:pt>
                <c:pt idx="3303">
                  <c:v>42751</c:v>
                </c:pt>
                <c:pt idx="3304">
                  <c:v>42752</c:v>
                </c:pt>
                <c:pt idx="3305">
                  <c:v>42753</c:v>
                </c:pt>
                <c:pt idx="3306">
                  <c:v>42754</c:v>
                </c:pt>
                <c:pt idx="3307">
                  <c:v>42755</c:v>
                </c:pt>
                <c:pt idx="3308">
                  <c:v>42756</c:v>
                </c:pt>
                <c:pt idx="3309">
                  <c:v>42757</c:v>
                </c:pt>
                <c:pt idx="3310">
                  <c:v>42758</c:v>
                </c:pt>
                <c:pt idx="3311">
                  <c:v>42759</c:v>
                </c:pt>
                <c:pt idx="3312">
                  <c:v>42760</c:v>
                </c:pt>
                <c:pt idx="3313">
                  <c:v>42761</c:v>
                </c:pt>
                <c:pt idx="3314">
                  <c:v>42762</c:v>
                </c:pt>
                <c:pt idx="3315">
                  <c:v>42763</c:v>
                </c:pt>
                <c:pt idx="3316">
                  <c:v>42764</c:v>
                </c:pt>
                <c:pt idx="3317">
                  <c:v>42765</c:v>
                </c:pt>
                <c:pt idx="3318">
                  <c:v>42766</c:v>
                </c:pt>
                <c:pt idx="3319">
                  <c:v>42767</c:v>
                </c:pt>
                <c:pt idx="3320">
                  <c:v>42768</c:v>
                </c:pt>
                <c:pt idx="3321">
                  <c:v>42769</c:v>
                </c:pt>
                <c:pt idx="3322">
                  <c:v>42770</c:v>
                </c:pt>
                <c:pt idx="3323">
                  <c:v>42771</c:v>
                </c:pt>
                <c:pt idx="3324">
                  <c:v>42772</c:v>
                </c:pt>
                <c:pt idx="3325">
                  <c:v>42773</c:v>
                </c:pt>
                <c:pt idx="3326">
                  <c:v>42774</c:v>
                </c:pt>
                <c:pt idx="3327">
                  <c:v>42775</c:v>
                </c:pt>
                <c:pt idx="3328">
                  <c:v>42776</c:v>
                </c:pt>
                <c:pt idx="3329">
                  <c:v>42777</c:v>
                </c:pt>
                <c:pt idx="3330">
                  <c:v>42778</c:v>
                </c:pt>
                <c:pt idx="3331">
                  <c:v>42779</c:v>
                </c:pt>
                <c:pt idx="3332">
                  <c:v>42780</c:v>
                </c:pt>
                <c:pt idx="3333">
                  <c:v>42781</c:v>
                </c:pt>
                <c:pt idx="3334">
                  <c:v>42782</c:v>
                </c:pt>
                <c:pt idx="3335">
                  <c:v>42783</c:v>
                </c:pt>
                <c:pt idx="3336">
                  <c:v>42784</c:v>
                </c:pt>
                <c:pt idx="3337">
                  <c:v>42785</c:v>
                </c:pt>
                <c:pt idx="3338">
                  <c:v>42786</c:v>
                </c:pt>
                <c:pt idx="3339">
                  <c:v>42787</c:v>
                </c:pt>
                <c:pt idx="3340">
                  <c:v>42788</c:v>
                </c:pt>
                <c:pt idx="3341">
                  <c:v>42789</c:v>
                </c:pt>
                <c:pt idx="3342">
                  <c:v>42790</c:v>
                </c:pt>
                <c:pt idx="3343">
                  <c:v>42791</c:v>
                </c:pt>
                <c:pt idx="3344">
                  <c:v>42792</c:v>
                </c:pt>
                <c:pt idx="3345">
                  <c:v>42793</c:v>
                </c:pt>
                <c:pt idx="3346">
                  <c:v>42794</c:v>
                </c:pt>
                <c:pt idx="3347">
                  <c:v>42795</c:v>
                </c:pt>
                <c:pt idx="3348">
                  <c:v>42796</c:v>
                </c:pt>
                <c:pt idx="3349">
                  <c:v>42797</c:v>
                </c:pt>
                <c:pt idx="3350">
                  <c:v>42798</c:v>
                </c:pt>
                <c:pt idx="3351">
                  <c:v>42799</c:v>
                </c:pt>
                <c:pt idx="3352">
                  <c:v>42800</c:v>
                </c:pt>
                <c:pt idx="3353">
                  <c:v>42801</c:v>
                </c:pt>
                <c:pt idx="3354">
                  <c:v>42802</c:v>
                </c:pt>
                <c:pt idx="3355">
                  <c:v>42803</c:v>
                </c:pt>
                <c:pt idx="3356">
                  <c:v>42804</c:v>
                </c:pt>
                <c:pt idx="3357">
                  <c:v>42805</c:v>
                </c:pt>
                <c:pt idx="3358">
                  <c:v>42806</c:v>
                </c:pt>
                <c:pt idx="3359">
                  <c:v>42807</c:v>
                </c:pt>
                <c:pt idx="3360">
                  <c:v>42808</c:v>
                </c:pt>
                <c:pt idx="3361">
                  <c:v>42809</c:v>
                </c:pt>
                <c:pt idx="3362">
                  <c:v>42810</c:v>
                </c:pt>
                <c:pt idx="3363">
                  <c:v>42811</c:v>
                </c:pt>
                <c:pt idx="3364">
                  <c:v>42812</c:v>
                </c:pt>
                <c:pt idx="3365">
                  <c:v>42813</c:v>
                </c:pt>
                <c:pt idx="3366">
                  <c:v>42814</c:v>
                </c:pt>
                <c:pt idx="3367">
                  <c:v>42815</c:v>
                </c:pt>
                <c:pt idx="3368">
                  <c:v>42816</c:v>
                </c:pt>
                <c:pt idx="3369">
                  <c:v>42817</c:v>
                </c:pt>
                <c:pt idx="3370">
                  <c:v>42818</c:v>
                </c:pt>
                <c:pt idx="3371">
                  <c:v>42819</c:v>
                </c:pt>
                <c:pt idx="3372">
                  <c:v>42820</c:v>
                </c:pt>
                <c:pt idx="3373">
                  <c:v>42821</c:v>
                </c:pt>
                <c:pt idx="3374">
                  <c:v>42822</c:v>
                </c:pt>
                <c:pt idx="3375">
                  <c:v>42823</c:v>
                </c:pt>
                <c:pt idx="3376">
                  <c:v>42824</c:v>
                </c:pt>
                <c:pt idx="3377">
                  <c:v>42825</c:v>
                </c:pt>
                <c:pt idx="3378">
                  <c:v>42826</c:v>
                </c:pt>
                <c:pt idx="3379">
                  <c:v>42827</c:v>
                </c:pt>
                <c:pt idx="3380">
                  <c:v>42828</c:v>
                </c:pt>
                <c:pt idx="3381">
                  <c:v>42829</c:v>
                </c:pt>
                <c:pt idx="3382">
                  <c:v>42830</c:v>
                </c:pt>
                <c:pt idx="3383">
                  <c:v>42831</c:v>
                </c:pt>
                <c:pt idx="3384">
                  <c:v>42832</c:v>
                </c:pt>
                <c:pt idx="3385">
                  <c:v>42833</c:v>
                </c:pt>
                <c:pt idx="3386">
                  <c:v>42834</c:v>
                </c:pt>
                <c:pt idx="3387">
                  <c:v>42835</c:v>
                </c:pt>
                <c:pt idx="3388">
                  <c:v>42836</c:v>
                </c:pt>
                <c:pt idx="3389">
                  <c:v>42837</c:v>
                </c:pt>
                <c:pt idx="3390">
                  <c:v>42838</c:v>
                </c:pt>
                <c:pt idx="3391">
                  <c:v>42839</c:v>
                </c:pt>
                <c:pt idx="3392">
                  <c:v>42840</c:v>
                </c:pt>
                <c:pt idx="3393">
                  <c:v>42841</c:v>
                </c:pt>
                <c:pt idx="3394">
                  <c:v>42842</c:v>
                </c:pt>
                <c:pt idx="3395">
                  <c:v>42843</c:v>
                </c:pt>
                <c:pt idx="3396">
                  <c:v>42844</c:v>
                </c:pt>
                <c:pt idx="3397">
                  <c:v>42845</c:v>
                </c:pt>
                <c:pt idx="3398">
                  <c:v>42846</c:v>
                </c:pt>
                <c:pt idx="3399">
                  <c:v>42847</c:v>
                </c:pt>
                <c:pt idx="3400">
                  <c:v>42848</c:v>
                </c:pt>
                <c:pt idx="3401">
                  <c:v>42849</c:v>
                </c:pt>
                <c:pt idx="3402">
                  <c:v>42850</c:v>
                </c:pt>
                <c:pt idx="3403">
                  <c:v>42851</c:v>
                </c:pt>
                <c:pt idx="3404">
                  <c:v>42852</c:v>
                </c:pt>
                <c:pt idx="3405">
                  <c:v>42853</c:v>
                </c:pt>
                <c:pt idx="3406">
                  <c:v>42854</c:v>
                </c:pt>
                <c:pt idx="3407">
                  <c:v>42855</c:v>
                </c:pt>
                <c:pt idx="3408">
                  <c:v>42856</c:v>
                </c:pt>
                <c:pt idx="3409">
                  <c:v>42857</c:v>
                </c:pt>
                <c:pt idx="3410">
                  <c:v>42858</c:v>
                </c:pt>
                <c:pt idx="3411">
                  <c:v>42859</c:v>
                </c:pt>
                <c:pt idx="3412">
                  <c:v>42860</c:v>
                </c:pt>
                <c:pt idx="3413">
                  <c:v>42861</c:v>
                </c:pt>
                <c:pt idx="3414">
                  <c:v>42862</c:v>
                </c:pt>
                <c:pt idx="3415">
                  <c:v>42863</c:v>
                </c:pt>
                <c:pt idx="3416">
                  <c:v>42864</c:v>
                </c:pt>
                <c:pt idx="3417">
                  <c:v>42865</c:v>
                </c:pt>
                <c:pt idx="3418">
                  <c:v>42866</c:v>
                </c:pt>
                <c:pt idx="3419">
                  <c:v>42867</c:v>
                </c:pt>
                <c:pt idx="3420">
                  <c:v>42868</c:v>
                </c:pt>
                <c:pt idx="3421">
                  <c:v>42869</c:v>
                </c:pt>
                <c:pt idx="3422">
                  <c:v>42870</c:v>
                </c:pt>
                <c:pt idx="3423">
                  <c:v>42871</c:v>
                </c:pt>
                <c:pt idx="3424">
                  <c:v>42872</c:v>
                </c:pt>
                <c:pt idx="3425">
                  <c:v>42873</c:v>
                </c:pt>
                <c:pt idx="3426">
                  <c:v>42874</c:v>
                </c:pt>
                <c:pt idx="3427">
                  <c:v>42875</c:v>
                </c:pt>
                <c:pt idx="3428">
                  <c:v>42876</c:v>
                </c:pt>
                <c:pt idx="3429">
                  <c:v>42877</c:v>
                </c:pt>
                <c:pt idx="3430">
                  <c:v>42878</c:v>
                </c:pt>
                <c:pt idx="3431">
                  <c:v>42879</c:v>
                </c:pt>
                <c:pt idx="3432">
                  <c:v>42880</c:v>
                </c:pt>
                <c:pt idx="3433">
                  <c:v>42881</c:v>
                </c:pt>
                <c:pt idx="3434">
                  <c:v>42882</c:v>
                </c:pt>
                <c:pt idx="3435">
                  <c:v>42883</c:v>
                </c:pt>
                <c:pt idx="3436">
                  <c:v>42884</c:v>
                </c:pt>
                <c:pt idx="3437">
                  <c:v>42885</c:v>
                </c:pt>
                <c:pt idx="3438">
                  <c:v>42886</c:v>
                </c:pt>
                <c:pt idx="3439">
                  <c:v>42887</c:v>
                </c:pt>
                <c:pt idx="3440">
                  <c:v>42888</c:v>
                </c:pt>
                <c:pt idx="3441">
                  <c:v>42889</c:v>
                </c:pt>
                <c:pt idx="3442">
                  <c:v>42890</c:v>
                </c:pt>
                <c:pt idx="3443">
                  <c:v>42891</c:v>
                </c:pt>
                <c:pt idx="3444">
                  <c:v>42892</c:v>
                </c:pt>
                <c:pt idx="3445">
                  <c:v>42893</c:v>
                </c:pt>
                <c:pt idx="3446">
                  <c:v>42894</c:v>
                </c:pt>
                <c:pt idx="3447">
                  <c:v>42895</c:v>
                </c:pt>
                <c:pt idx="3448">
                  <c:v>42896</c:v>
                </c:pt>
                <c:pt idx="3449">
                  <c:v>42897</c:v>
                </c:pt>
                <c:pt idx="3450">
                  <c:v>42898</c:v>
                </c:pt>
                <c:pt idx="3451">
                  <c:v>42899</c:v>
                </c:pt>
                <c:pt idx="3452">
                  <c:v>42900</c:v>
                </c:pt>
                <c:pt idx="3453">
                  <c:v>42901</c:v>
                </c:pt>
                <c:pt idx="3454">
                  <c:v>42902</c:v>
                </c:pt>
                <c:pt idx="3455">
                  <c:v>42903</c:v>
                </c:pt>
                <c:pt idx="3456">
                  <c:v>42904</c:v>
                </c:pt>
                <c:pt idx="3457">
                  <c:v>42905</c:v>
                </c:pt>
                <c:pt idx="3458">
                  <c:v>42906</c:v>
                </c:pt>
                <c:pt idx="3459">
                  <c:v>42907</c:v>
                </c:pt>
                <c:pt idx="3460">
                  <c:v>42908</c:v>
                </c:pt>
                <c:pt idx="3461">
                  <c:v>42909</c:v>
                </c:pt>
                <c:pt idx="3462">
                  <c:v>42910</c:v>
                </c:pt>
                <c:pt idx="3463">
                  <c:v>42911</c:v>
                </c:pt>
                <c:pt idx="3464">
                  <c:v>42912</c:v>
                </c:pt>
                <c:pt idx="3465">
                  <c:v>42913</c:v>
                </c:pt>
                <c:pt idx="3466">
                  <c:v>42914</c:v>
                </c:pt>
                <c:pt idx="3467">
                  <c:v>42915</c:v>
                </c:pt>
                <c:pt idx="3468">
                  <c:v>42916</c:v>
                </c:pt>
                <c:pt idx="3469">
                  <c:v>42917</c:v>
                </c:pt>
                <c:pt idx="3470">
                  <c:v>42918</c:v>
                </c:pt>
                <c:pt idx="3471">
                  <c:v>42919</c:v>
                </c:pt>
                <c:pt idx="3472">
                  <c:v>42920</c:v>
                </c:pt>
                <c:pt idx="3473">
                  <c:v>42921</c:v>
                </c:pt>
                <c:pt idx="3474">
                  <c:v>42922</c:v>
                </c:pt>
                <c:pt idx="3475">
                  <c:v>42923</c:v>
                </c:pt>
                <c:pt idx="3476">
                  <c:v>42924</c:v>
                </c:pt>
                <c:pt idx="3477">
                  <c:v>42925</c:v>
                </c:pt>
                <c:pt idx="3478">
                  <c:v>42926</c:v>
                </c:pt>
                <c:pt idx="3479">
                  <c:v>42927</c:v>
                </c:pt>
                <c:pt idx="3480">
                  <c:v>42928</c:v>
                </c:pt>
                <c:pt idx="3481">
                  <c:v>42929</c:v>
                </c:pt>
                <c:pt idx="3482">
                  <c:v>42930</c:v>
                </c:pt>
                <c:pt idx="3483">
                  <c:v>42931</c:v>
                </c:pt>
                <c:pt idx="3484">
                  <c:v>42932</c:v>
                </c:pt>
                <c:pt idx="3485">
                  <c:v>42933</c:v>
                </c:pt>
                <c:pt idx="3486">
                  <c:v>42934</c:v>
                </c:pt>
                <c:pt idx="3487">
                  <c:v>42935</c:v>
                </c:pt>
                <c:pt idx="3488">
                  <c:v>42936</c:v>
                </c:pt>
                <c:pt idx="3489">
                  <c:v>42937</c:v>
                </c:pt>
                <c:pt idx="3490">
                  <c:v>42938</c:v>
                </c:pt>
                <c:pt idx="3491">
                  <c:v>42939</c:v>
                </c:pt>
                <c:pt idx="3492">
                  <c:v>42940</c:v>
                </c:pt>
                <c:pt idx="3493">
                  <c:v>42941</c:v>
                </c:pt>
                <c:pt idx="3494">
                  <c:v>42942</c:v>
                </c:pt>
                <c:pt idx="3495">
                  <c:v>42943</c:v>
                </c:pt>
                <c:pt idx="3496">
                  <c:v>42944</c:v>
                </c:pt>
                <c:pt idx="3497">
                  <c:v>42945</c:v>
                </c:pt>
                <c:pt idx="3498">
                  <c:v>42946</c:v>
                </c:pt>
                <c:pt idx="3499">
                  <c:v>42947</c:v>
                </c:pt>
                <c:pt idx="3500">
                  <c:v>42948</c:v>
                </c:pt>
                <c:pt idx="3501">
                  <c:v>42949</c:v>
                </c:pt>
                <c:pt idx="3502">
                  <c:v>42950</c:v>
                </c:pt>
                <c:pt idx="3503">
                  <c:v>42951</c:v>
                </c:pt>
                <c:pt idx="3504">
                  <c:v>42952</c:v>
                </c:pt>
                <c:pt idx="3505">
                  <c:v>42953</c:v>
                </c:pt>
                <c:pt idx="3506">
                  <c:v>42954</c:v>
                </c:pt>
                <c:pt idx="3507">
                  <c:v>42955</c:v>
                </c:pt>
                <c:pt idx="3508">
                  <c:v>42956</c:v>
                </c:pt>
                <c:pt idx="3509">
                  <c:v>42957</c:v>
                </c:pt>
                <c:pt idx="3510">
                  <c:v>42958</c:v>
                </c:pt>
                <c:pt idx="3511">
                  <c:v>42959</c:v>
                </c:pt>
                <c:pt idx="3512">
                  <c:v>42960</c:v>
                </c:pt>
                <c:pt idx="3513">
                  <c:v>42961</c:v>
                </c:pt>
                <c:pt idx="3514">
                  <c:v>42962</c:v>
                </c:pt>
                <c:pt idx="3515">
                  <c:v>42963</c:v>
                </c:pt>
                <c:pt idx="3516">
                  <c:v>42964</c:v>
                </c:pt>
                <c:pt idx="3517">
                  <c:v>42965</c:v>
                </c:pt>
                <c:pt idx="3518">
                  <c:v>42966</c:v>
                </c:pt>
                <c:pt idx="3519">
                  <c:v>42967</c:v>
                </c:pt>
                <c:pt idx="3520">
                  <c:v>42968</c:v>
                </c:pt>
                <c:pt idx="3521">
                  <c:v>42969</c:v>
                </c:pt>
                <c:pt idx="3522">
                  <c:v>42970</c:v>
                </c:pt>
                <c:pt idx="3523">
                  <c:v>42971</c:v>
                </c:pt>
                <c:pt idx="3524">
                  <c:v>42972</c:v>
                </c:pt>
                <c:pt idx="3525">
                  <c:v>42973</c:v>
                </c:pt>
                <c:pt idx="3526">
                  <c:v>42974</c:v>
                </c:pt>
                <c:pt idx="3527">
                  <c:v>42975</c:v>
                </c:pt>
                <c:pt idx="3528">
                  <c:v>42976</c:v>
                </c:pt>
                <c:pt idx="3529">
                  <c:v>42977</c:v>
                </c:pt>
                <c:pt idx="3530">
                  <c:v>42978</c:v>
                </c:pt>
                <c:pt idx="3531">
                  <c:v>42979</c:v>
                </c:pt>
                <c:pt idx="3532">
                  <c:v>42980</c:v>
                </c:pt>
                <c:pt idx="3533">
                  <c:v>42981</c:v>
                </c:pt>
                <c:pt idx="3534">
                  <c:v>42982</c:v>
                </c:pt>
                <c:pt idx="3535">
                  <c:v>42983</c:v>
                </c:pt>
                <c:pt idx="3536">
                  <c:v>42984</c:v>
                </c:pt>
                <c:pt idx="3537">
                  <c:v>42985</c:v>
                </c:pt>
                <c:pt idx="3538">
                  <c:v>42986</c:v>
                </c:pt>
                <c:pt idx="3539">
                  <c:v>42987</c:v>
                </c:pt>
                <c:pt idx="3540">
                  <c:v>42988</c:v>
                </c:pt>
                <c:pt idx="3541">
                  <c:v>42989</c:v>
                </c:pt>
                <c:pt idx="3542">
                  <c:v>42990</c:v>
                </c:pt>
                <c:pt idx="3543">
                  <c:v>42991</c:v>
                </c:pt>
                <c:pt idx="3544">
                  <c:v>42992</c:v>
                </c:pt>
                <c:pt idx="3545">
                  <c:v>42993</c:v>
                </c:pt>
                <c:pt idx="3546">
                  <c:v>42994</c:v>
                </c:pt>
                <c:pt idx="3547">
                  <c:v>42995</c:v>
                </c:pt>
                <c:pt idx="3548">
                  <c:v>42996</c:v>
                </c:pt>
                <c:pt idx="3549">
                  <c:v>42997</c:v>
                </c:pt>
                <c:pt idx="3550">
                  <c:v>42998</c:v>
                </c:pt>
                <c:pt idx="3551">
                  <c:v>42999</c:v>
                </c:pt>
                <c:pt idx="3552">
                  <c:v>43000</c:v>
                </c:pt>
                <c:pt idx="3553">
                  <c:v>43001</c:v>
                </c:pt>
                <c:pt idx="3554">
                  <c:v>43002</c:v>
                </c:pt>
                <c:pt idx="3555">
                  <c:v>43003</c:v>
                </c:pt>
                <c:pt idx="3556">
                  <c:v>43004</c:v>
                </c:pt>
                <c:pt idx="3557">
                  <c:v>43005</c:v>
                </c:pt>
                <c:pt idx="3558">
                  <c:v>43006</c:v>
                </c:pt>
                <c:pt idx="3559">
                  <c:v>43007</c:v>
                </c:pt>
                <c:pt idx="3560">
                  <c:v>43008</c:v>
                </c:pt>
                <c:pt idx="3561">
                  <c:v>43009</c:v>
                </c:pt>
                <c:pt idx="3562">
                  <c:v>43010</c:v>
                </c:pt>
                <c:pt idx="3563">
                  <c:v>43011</c:v>
                </c:pt>
                <c:pt idx="3564">
                  <c:v>43012</c:v>
                </c:pt>
                <c:pt idx="3565">
                  <c:v>43013</c:v>
                </c:pt>
                <c:pt idx="3566">
                  <c:v>43014</c:v>
                </c:pt>
                <c:pt idx="3567">
                  <c:v>43015</c:v>
                </c:pt>
                <c:pt idx="3568">
                  <c:v>43016</c:v>
                </c:pt>
                <c:pt idx="3569">
                  <c:v>43017</c:v>
                </c:pt>
                <c:pt idx="3570">
                  <c:v>43018</c:v>
                </c:pt>
                <c:pt idx="3571">
                  <c:v>43019</c:v>
                </c:pt>
                <c:pt idx="3572">
                  <c:v>43020</c:v>
                </c:pt>
                <c:pt idx="3573">
                  <c:v>43021</c:v>
                </c:pt>
                <c:pt idx="3574">
                  <c:v>43022</c:v>
                </c:pt>
                <c:pt idx="3575">
                  <c:v>43023</c:v>
                </c:pt>
                <c:pt idx="3576">
                  <c:v>43024</c:v>
                </c:pt>
                <c:pt idx="3577">
                  <c:v>43025</c:v>
                </c:pt>
                <c:pt idx="3578">
                  <c:v>43026</c:v>
                </c:pt>
                <c:pt idx="3579">
                  <c:v>43027</c:v>
                </c:pt>
                <c:pt idx="3580">
                  <c:v>43028</c:v>
                </c:pt>
                <c:pt idx="3581">
                  <c:v>43029</c:v>
                </c:pt>
                <c:pt idx="3582">
                  <c:v>43030</c:v>
                </c:pt>
                <c:pt idx="3583">
                  <c:v>43031</c:v>
                </c:pt>
                <c:pt idx="3584">
                  <c:v>43032</c:v>
                </c:pt>
                <c:pt idx="3585">
                  <c:v>43033</c:v>
                </c:pt>
                <c:pt idx="3586">
                  <c:v>43034</c:v>
                </c:pt>
                <c:pt idx="3587">
                  <c:v>43035</c:v>
                </c:pt>
                <c:pt idx="3588">
                  <c:v>43036</c:v>
                </c:pt>
                <c:pt idx="3589">
                  <c:v>43037</c:v>
                </c:pt>
                <c:pt idx="3590">
                  <c:v>43038</c:v>
                </c:pt>
                <c:pt idx="3591">
                  <c:v>43039</c:v>
                </c:pt>
                <c:pt idx="3592">
                  <c:v>43040</c:v>
                </c:pt>
                <c:pt idx="3593">
                  <c:v>43041</c:v>
                </c:pt>
                <c:pt idx="3594">
                  <c:v>43042</c:v>
                </c:pt>
                <c:pt idx="3595">
                  <c:v>43043</c:v>
                </c:pt>
                <c:pt idx="3596">
                  <c:v>43044</c:v>
                </c:pt>
                <c:pt idx="3597">
                  <c:v>43045</c:v>
                </c:pt>
                <c:pt idx="3598">
                  <c:v>43046</c:v>
                </c:pt>
                <c:pt idx="3599">
                  <c:v>43047</c:v>
                </c:pt>
                <c:pt idx="3600">
                  <c:v>43048</c:v>
                </c:pt>
                <c:pt idx="3601">
                  <c:v>43049</c:v>
                </c:pt>
                <c:pt idx="3602">
                  <c:v>43050</c:v>
                </c:pt>
                <c:pt idx="3603">
                  <c:v>43051</c:v>
                </c:pt>
                <c:pt idx="3604">
                  <c:v>43052</c:v>
                </c:pt>
                <c:pt idx="3605">
                  <c:v>43053</c:v>
                </c:pt>
                <c:pt idx="3606">
                  <c:v>43054</c:v>
                </c:pt>
                <c:pt idx="3607">
                  <c:v>43055</c:v>
                </c:pt>
                <c:pt idx="3608">
                  <c:v>43056</c:v>
                </c:pt>
                <c:pt idx="3609">
                  <c:v>43057</c:v>
                </c:pt>
                <c:pt idx="3610">
                  <c:v>43058</c:v>
                </c:pt>
                <c:pt idx="3611">
                  <c:v>43059</c:v>
                </c:pt>
                <c:pt idx="3612">
                  <c:v>43060</c:v>
                </c:pt>
                <c:pt idx="3613">
                  <c:v>43061</c:v>
                </c:pt>
                <c:pt idx="3614">
                  <c:v>43062</c:v>
                </c:pt>
                <c:pt idx="3615">
                  <c:v>43063</c:v>
                </c:pt>
                <c:pt idx="3616">
                  <c:v>43064</c:v>
                </c:pt>
                <c:pt idx="3617">
                  <c:v>43065</c:v>
                </c:pt>
                <c:pt idx="3618">
                  <c:v>43066</c:v>
                </c:pt>
                <c:pt idx="3619">
                  <c:v>43067</c:v>
                </c:pt>
                <c:pt idx="3620">
                  <c:v>43068</c:v>
                </c:pt>
                <c:pt idx="3621">
                  <c:v>43069</c:v>
                </c:pt>
                <c:pt idx="3622">
                  <c:v>43070</c:v>
                </c:pt>
                <c:pt idx="3623">
                  <c:v>43071</c:v>
                </c:pt>
                <c:pt idx="3624">
                  <c:v>43072</c:v>
                </c:pt>
                <c:pt idx="3625">
                  <c:v>43073</c:v>
                </c:pt>
                <c:pt idx="3626">
                  <c:v>43074</c:v>
                </c:pt>
                <c:pt idx="3627">
                  <c:v>43075</c:v>
                </c:pt>
                <c:pt idx="3628">
                  <c:v>43076</c:v>
                </c:pt>
                <c:pt idx="3629">
                  <c:v>43077</c:v>
                </c:pt>
                <c:pt idx="3630">
                  <c:v>43078</c:v>
                </c:pt>
                <c:pt idx="3631">
                  <c:v>43079</c:v>
                </c:pt>
                <c:pt idx="3632">
                  <c:v>43080</c:v>
                </c:pt>
                <c:pt idx="3633">
                  <c:v>43081</c:v>
                </c:pt>
                <c:pt idx="3634">
                  <c:v>43082</c:v>
                </c:pt>
                <c:pt idx="3635">
                  <c:v>43083</c:v>
                </c:pt>
                <c:pt idx="3636">
                  <c:v>43084</c:v>
                </c:pt>
                <c:pt idx="3637">
                  <c:v>43085</c:v>
                </c:pt>
                <c:pt idx="3638">
                  <c:v>43086</c:v>
                </c:pt>
                <c:pt idx="3639">
                  <c:v>43087</c:v>
                </c:pt>
                <c:pt idx="3640">
                  <c:v>43088</c:v>
                </c:pt>
                <c:pt idx="3641">
                  <c:v>43089</c:v>
                </c:pt>
                <c:pt idx="3642">
                  <c:v>43090</c:v>
                </c:pt>
                <c:pt idx="3643">
                  <c:v>43091</c:v>
                </c:pt>
                <c:pt idx="3644">
                  <c:v>43092</c:v>
                </c:pt>
                <c:pt idx="3645">
                  <c:v>43093</c:v>
                </c:pt>
                <c:pt idx="3646">
                  <c:v>43094</c:v>
                </c:pt>
                <c:pt idx="3647">
                  <c:v>43095</c:v>
                </c:pt>
                <c:pt idx="3648">
                  <c:v>43096</c:v>
                </c:pt>
                <c:pt idx="3649">
                  <c:v>43097</c:v>
                </c:pt>
                <c:pt idx="3650">
                  <c:v>43098</c:v>
                </c:pt>
                <c:pt idx="3651">
                  <c:v>43099</c:v>
                </c:pt>
                <c:pt idx="3652">
                  <c:v>43100</c:v>
                </c:pt>
                <c:pt idx="3653">
                  <c:v>43101</c:v>
                </c:pt>
                <c:pt idx="3654">
                  <c:v>43102</c:v>
                </c:pt>
                <c:pt idx="3655">
                  <c:v>43103</c:v>
                </c:pt>
                <c:pt idx="3656">
                  <c:v>43104</c:v>
                </c:pt>
                <c:pt idx="3657">
                  <c:v>43105</c:v>
                </c:pt>
                <c:pt idx="3658">
                  <c:v>43106</c:v>
                </c:pt>
                <c:pt idx="3659">
                  <c:v>43107</c:v>
                </c:pt>
                <c:pt idx="3660">
                  <c:v>43108</c:v>
                </c:pt>
                <c:pt idx="3661">
                  <c:v>43109</c:v>
                </c:pt>
                <c:pt idx="3662">
                  <c:v>43110</c:v>
                </c:pt>
                <c:pt idx="3663">
                  <c:v>43111</c:v>
                </c:pt>
                <c:pt idx="3664">
                  <c:v>43112</c:v>
                </c:pt>
                <c:pt idx="3665">
                  <c:v>43113</c:v>
                </c:pt>
                <c:pt idx="3666">
                  <c:v>43114</c:v>
                </c:pt>
                <c:pt idx="3667">
                  <c:v>43115</c:v>
                </c:pt>
                <c:pt idx="3668">
                  <c:v>43116</c:v>
                </c:pt>
                <c:pt idx="3669">
                  <c:v>43117</c:v>
                </c:pt>
                <c:pt idx="3670">
                  <c:v>43118</c:v>
                </c:pt>
                <c:pt idx="3671">
                  <c:v>43119</c:v>
                </c:pt>
                <c:pt idx="3672">
                  <c:v>43120</c:v>
                </c:pt>
                <c:pt idx="3673">
                  <c:v>43121</c:v>
                </c:pt>
                <c:pt idx="3674">
                  <c:v>43122</c:v>
                </c:pt>
                <c:pt idx="3675">
                  <c:v>43123</c:v>
                </c:pt>
                <c:pt idx="3676">
                  <c:v>43124</c:v>
                </c:pt>
                <c:pt idx="3677">
                  <c:v>43125</c:v>
                </c:pt>
                <c:pt idx="3678">
                  <c:v>43126</c:v>
                </c:pt>
                <c:pt idx="3679">
                  <c:v>43127</c:v>
                </c:pt>
                <c:pt idx="3680">
                  <c:v>43128</c:v>
                </c:pt>
                <c:pt idx="3681">
                  <c:v>43129</c:v>
                </c:pt>
                <c:pt idx="3682">
                  <c:v>43130</c:v>
                </c:pt>
                <c:pt idx="3683">
                  <c:v>43131</c:v>
                </c:pt>
                <c:pt idx="3684">
                  <c:v>43132</c:v>
                </c:pt>
                <c:pt idx="3685">
                  <c:v>43133</c:v>
                </c:pt>
                <c:pt idx="3686">
                  <c:v>43134</c:v>
                </c:pt>
                <c:pt idx="3687">
                  <c:v>43135</c:v>
                </c:pt>
                <c:pt idx="3688">
                  <c:v>43136</c:v>
                </c:pt>
                <c:pt idx="3689">
                  <c:v>43137</c:v>
                </c:pt>
                <c:pt idx="3690">
                  <c:v>43138</c:v>
                </c:pt>
                <c:pt idx="3691">
                  <c:v>43139</c:v>
                </c:pt>
                <c:pt idx="3692">
                  <c:v>43140</c:v>
                </c:pt>
                <c:pt idx="3693">
                  <c:v>43141</c:v>
                </c:pt>
                <c:pt idx="3694">
                  <c:v>43142</c:v>
                </c:pt>
                <c:pt idx="3695">
                  <c:v>43143</c:v>
                </c:pt>
                <c:pt idx="3696">
                  <c:v>43144</c:v>
                </c:pt>
                <c:pt idx="3697">
                  <c:v>43145</c:v>
                </c:pt>
                <c:pt idx="3698">
                  <c:v>43146</c:v>
                </c:pt>
                <c:pt idx="3699">
                  <c:v>43147</c:v>
                </c:pt>
                <c:pt idx="3700">
                  <c:v>43148</c:v>
                </c:pt>
                <c:pt idx="3701">
                  <c:v>43149</c:v>
                </c:pt>
                <c:pt idx="3702">
                  <c:v>43150</c:v>
                </c:pt>
                <c:pt idx="3703">
                  <c:v>43151</c:v>
                </c:pt>
                <c:pt idx="3704">
                  <c:v>43152</c:v>
                </c:pt>
                <c:pt idx="3705">
                  <c:v>43153</c:v>
                </c:pt>
                <c:pt idx="3706">
                  <c:v>43154</c:v>
                </c:pt>
                <c:pt idx="3707">
                  <c:v>43155</c:v>
                </c:pt>
                <c:pt idx="3708">
                  <c:v>43156</c:v>
                </c:pt>
                <c:pt idx="3709">
                  <c:v>43157</c:v>
                </c:pt>
                <c:pt idx="3710">
                  <c:v>43158</c:v>
                </c:pt>
                <c:pt idx="3711">
                  <c:v>43159</c:v>
                </c:pt>
                <c:pt idx="3712">
                  <c:v>43160</c:v>
                </c:pt>
                <c:pt idx="3713">
                  <c:v>43161</c:v>
                </c:pt>
                <c:pt idx="3714">
                  <c:v>43162</c:v>
                </c:pt>
                <c:pt idx="3715">
                  <c:v>43163</c:v>
                </c:pt>
                <c:pt idx="3716">
                  <c:v>43164</c:v>
                </c:pt>
                <c:pt idx="3717">
                  <c:v>43165</c:v>
                </c:pt>
                <c:pt idx="3718">
                  <c:v>43166</c:v>
                </c:pt>
                <c:pt idx="3719">
                  <c:v>43167</c:v>
                </c:pt>
                <c:pt idx="3720">
                  <c:v>43168</c:v>
                </c:pt>
                <c:pt idx="3721">
                  <c:v>43169</c:v>
                </c:pt>
                <c:pt idx="3722">
                  <c:v>43170</c:v>
                </c:pt>
                <c:pt idx="3723">
                  <c:v>43171</c:v>
                </c:pt>
                <c:pt idx="3724">
                  <c:v>43172</c:v>
                </c:pt>
                <c:pt idx="3725">
                  <c:v>43173</c:v>
                </c:pt>
                <c:pt idx="3726">
                  <c:v>43174</c:v>
                </c:pt>
                <c:pt idx="3727">
                  <c:v>43175</c:v>
                </c:pt>
                <c:pt idx="3728">
                  <c:v>43176</c:v>
                </c:pt>
                <c:pt idx="3729">
                  <c:v>43177</c:v>
                </c:pt>
                <c:pt idx="3730">
                  <c:v>43178</c:v>
                </c:pt>
                <c:pt idx="3731">
                  <c:v>43179</c:v>
                </c:pt>
                <c:pt idx="3732">
                  <c:v>43180</c:v>
                </c:pt>
                <c:pt idx="3733">
                  <c:v>43181</c:v>
                </c:pt>
                <c:pt idx="3734">
                  <c:v>43182</c:v>
                </c:pt>
                <c:pt idx="3735">
                  <c:v>43183</c:v>
                </c:pt>
                <c:pt idx="3736">
                  <c:v>43184</c:v>
                </c:pt>
                <c:pt idx="3737">
                  <c:v>43185</c:v>
                </c:pt>
                <c:pt idx="3738">
                  <c:v>43186</c:v>
                </c:pt>
                <c:pt idx="3739">
                  <c:v>43187</c:v>
                </c:pt>
                <c:pt idx="3740">
                  <c:v>43188</c:v>
                </c:pt>
                <c:pt idx="3741">
                  <c:v>43189</c:v>
                </c:pt>
                <c:pt idx="3742">
                  <c:v>43190</c:v>
                </c:pt>
                <c:pt idx="3743">
                  <c:v>43191</c:v>
                </c:pt>
                <c:pt idx="3744">
                  <c:v>43192</c:v>
                </c:pt>
                <c:pt idx="3745">
                  <c:v>43193</c:v>
                </c:pt>
                <c:pt idx="3746">
                  <c:v>43194</c:v>
                </c:pt>
                <c:pt idx="3747">
                  <c:v>43195</c:v>
                </c:pt>
                <c:pt idx="3748">
                  <c:v>43196</c:v>
                </c:pt>
                <c:pt idx="3749">
                  <c:v>43197</c:v>
                </c:pt>
                <c:pt idx="3750">
                  <c:v>43198</c:v>
                </c:pt>
                <c:pt idx="3751">
                  <c:v>43199</c:v>
                </c:pt>
                <c:pt idx="3752">
                  <c:v>43200</c:v>
                </c:pt>
                <c:pt idx="3753">
                  <c:v>43201</c:v>
                </c:pt>
                <c:pt idx="3754">
                  <c:v>43202</c:v>
                </c:pt>
                <c:pt idx="3755">
                  <c:v>43203</c:v>
                </c:pt>
                <c:pt idx="3756">
                  <c:v>43204</c:v>
                </c:pt>
                <c:pt idx="3757">
                  <c:v>43205</c:v>
                </c:pt>
                <c:pt idx="3758">
                  <c:v>43206</c:v>
                </c:pt>
                <c:pt idx="3759">
                  <c:v>43207</c:v>
                </c:pt>
                <c:pt idx="3760">
                  <c:v>43208</c:v>
                </c:pt>
                <c:pt idx="3761">
                  <c:v>43209</c:v>
                </c:pt>
                <c:pt idx="3762">
                  <c:v>43210</c:v>
                </c:pt>
                <c:pt idx="3763">
                  <c:v>43211</c:v>
                </c:pt>
                <c:pt idx="3764">
                  <c:v>43212</c:v>
                </c:pt>
                <c:pt idx="3765">
                  <c:v>43213</c:v>
                </c:pt>
                <c:pt idx="3766">
                  <c:v>43214</c:v>
                </c:pt>
                <c:pt idx="3767">
                  <c:v>43215</c:v>
                </c:pt>
                <c:pt idx="3768">
                  <c:v>43216</c:v>
                </c:pt>
                <c:pt idx="3769">
                  <c:v>43217</c:v>
                </c:pt>
                <c:pt idx="3770">
                  <c:v>43218</c:v>
                </c:pt>
                <c:pt idx="3771">
                  <c:v>43219</c:v>
                </c:pt>
                <c:pt idx="3772">
                  <c:v>43220</c:v>
                </c:pt>
                <c:pt idx="3773">
                  <c:v>43221</c:v>
                </c:pt>
                <c:pt idx="3774">
                  <c:v>43222</c:v>
                </c:pt>
                <c:pt idx="3775">
                  <c:v>43223</c:v>
                </c:pt>
                <c:pt idx="3776">
                  <c:v>43224</c:v>
                </c:pt>
                <c:pt idx="3777">
                  <c:v>43225</c:v>
                </c:pt>
                <c:pt idx="3778">
                  <c:v>43226</c:v>
                </c:pt>
                <c:pt idx="3779">
                  <c:v>43227</c:v>
                </c:pt>
                <c:pt idx="3780">
                  <c:v>43228</c:v>
                </c:pt>
                <c:pt idx="3781">
                  <c:v>43229</c:v>
                </c:pt>
                <c:pt idx="3782">
                  <c:v>43230</c:v>
                </c:pt>
                <c:pt idx="3783">
                  <c:v>43231</c:v>
                </c:pt>
                <c:pt idx="3784">
                  <c:v>43232</c:v>
                </c:pt>
                <c:pt idx="3785">
                  <c:v>43233</c:v>
                </c:pt>
                <c:pt idx="3786">
                  <c:v>43234</c:v>
                </c:pt>
                <c:pt idx="3787">
                  <c:v>43235</c:v>
                </c:pt>
                <c:pt idx="3788">
                  <c:v>43236</c:v>
                </c:pt>
                <c:pt idx="3789">
                  <c:v>43237</c:v>
                </c:pt>
                <c:pt idx="3790">
                  <c:v>43238</c:v>
                </c:pt>
                <c:pt idx="3791">
                  <c:v>43239</c:v>
                </c:pt>
                <c:pt idx="3792">
                  <c:v>43240</c:v>
                </c:pt>
                <c:pt idx="3793">
                  <c:v>43241</c:v>
                </c:pt>
                <c:pt idx="3794">
                  <c:v>43242</c:v>
                </c:pt>
                <c:pt idx="3795">
                  <c:v>43243</c:v>
                </c:pt>
                <c:pt idx="3796">
                  <c:v>43244</c:v>
                </c:pt>
                <c:pt idx="3797">
                  <c:v>43245</c:v>
                </c:pt>
                <c:pt idx="3798">
                  <c:v>43246</c:v>
                </c:pt>
                <c:pt idx="3799">
                  <c:v>43247</c:v>
                </c:pt>
                <c:pt idx="3800">
                  <c:v>43248</c:v>
                </c:pt>
                <c:pt idx="3801">
                  <c:v>43249</c:v>
                </c:pt>
                <c:pt idx="3802">
                  <c:v>43250</c:v>
                </c:pt>
                <c:pt idx="3803">
                  <c:v>43251</c:v>
                </c:pt>
                <c:pt idx="3804">
                  <c:v>43252</c:v>
                </c:pt>
                <c:pt idx="3805">
                  <c:v>43253</c:v>
                </c:pt>
                <c:pt idx="3806">
                  <c:v>43254</c:v>
                </c:pt>
                <c:pt idx="3807">
                  <c:v>43255</c:v>
                </c:pt>
                <c:pt idx="3808">
                  <c:v>43256</c:v>
                </c:pt>
                <c:pt idx="3809">
                  <c:v>43257</c:v>
                </c:pt>
                <c:pt idx="3810">
                  <c:v>43258</c:v>
                </c:pt>
                <c:pt idx="3811">
                  <c:v>43259</c:v>
                </c:pt>
                <c:pt idx="3812">
                  <c:v>43260</c:v>
                </c:pt>
                <c:pt idx="3813">
                  <c:v>43261</c:v>
                </c:pt>
                <c:pt idx="3814">
                  <c:v>43262</c:v>
                </c:pt>
                <c:pt idx="3815">
                  <c:v>43263</c:v>
                </c:pt>
                <c:pt idx="3816">
                  <c:v>43264</c:v>
                </c:pt>
                <c:pt idx="3817">
                  <c:v>43265</c:v>
                </c:pt>
                <c:pt idx="3818">
                  <c:v>43266</c:v>
                </c:pt>
                <c:pt idx="3819">
                  <c:v>43267</c:v>
                </c:pt>
                <c:pt idx="3820">
                  <c:v>43268</c:v>
                </c:pt>
                <c:pt idx="3821">
                  <c:v>43269</c:v>
                </c:pt>
                <c:pt idx="3822">
                  <c:v>43270</c:v>
                </c:pt>
                <c:pt idx="3823">
                  <c:v>43271</c:v>
                </c:pt>
                <c:pt idx="3824">
                  <c:v>43272</c:v>
                </c:pt>
                <c:pt idx="3825">
                  <c:v>43273</c:v>
                </c:pt>
                <c:pt idx="3826">
                  <c:v>43274</c:v>
                </c:pt>
                <c:pt idx="3827">
                  <c:v>43275</c:v>
                </c:pt>
                <c:pt idx="3828">
                  <c:v>43276</c:v>
                </c:pt>
                <c:pt idx="3829">
                  <c:v>43277</c:v>
                </c:pt>
                <c:pt idx="3830">
                  <c:v>43278</c:v>
                </c:pt>
                <c:pt idx="3831">
                  <c:v>43279</c:v>
                </c:pt>
                <c:pt idx="3832">
                  <c:v>43280</c:v>
                </c:pt>
                <c:pt idx="3833">
                  <c:v>43281</c:v>
                </c:pt>
                <c:pt idx="3834">
                  <c:v>43282</c:v>
                </c:pt>
                <c:pt idx="3835">
                  <c:v>43283</c:v>
                </c:pt>
                <c:pt idx="3836">
                  <c:v>43284</c:v>
                </c:pt>
                <c:pt idx="3837">
                  <c:v>43285</c:v>
                </c:pt>
                <c:pt idx="3838">
                  <c:v>43286</c:v>
                </c:pt>
                <c:pt idx="3839">
                  <c:v>43287</c:v>
                </c:pt>
                <c:pt idx="3840">
                  <c:v>43288</c:v>
                </c:pt>
                <c:pt idx="3841">
                  <c:v>43289</c:v>
                </c:pt>
                <c:pt idx="3842">
                  <c:v>43290</c:v>
                </c:pt>
                <c:pt idx="3843">
                  <c:v>43291</c:v>
                </c:pt>
                <c:pt idx="3844">
                  <c:v>43292</c:v>
                </c:pt>
                <c:pt idx="3845">
                  <c:v>43293</c:v>
                </c:pt>
                <c:pt idx="3846">
                  <c:v>43294</c:v>
                </c:pt>
                <c:pt idx="3847">
                  <c:v>43295</c:v>
                </c:pt>
                <c:pt idx="3848">
                  <c:v>43296</c:v>
                </c:pt>
                <c:pt idx="3849">
                  <c:v>43297</c:v>
                </c:pt>
                <c:pt idx="3850">
                  <c:v>43298</c:v>
                </c:pt>
                <c:pt idx="3851">
                  <c:v>43299</c:v>
                </c:pt>
                <c:pt idx="3852">
                  <c:v>43300</c:v>
                </c:pt>
                <c:pt idx="3853">
                  <c:v>43301</c:v>
                </c:pt>
                <c:pt idx="3854">
                  <c:v>43302</c:v>
                </c:pt>
                <c:pt idx="3855">
                  <c:v>43303</c:v>
                </c:pt>
                <c:pt idx="3856">
                  <c:v>43304</c:v>
                </c:pt>
                <c:pt idx="3857">
                  <c:v>43305</c:v>
                </c:pt>
                <c:pt idx="3858">
                  <c:v>43306</c:v>
                </c:pt>
                <c:pt idx="3859">
                  <c:v>43307</c:v>
                </c:pt>
                <c:pt idx="3860">
                  <c:v>43308</c:v>
                </c:pt>
                <c:pt idx="3861">
                  <c:v>43309</c:v>
                </c:pt>
                <c:pt idx="3862">
                  <c:v>43310</c:v>
                </c:pt>
                <c:pt idx="3863">
                  <c:v>43311</c:v>
                </c:pt>
                <c:pt idx="3864">
                  <c:v>43312</c:v>
                </c:pt>
                <c:pt idx="3865">
                  <c:v>43313</c:v>
                </c:pt>
                <c:pt idx="3866">
                  <c:v>43314</c:v>
                </c:pt>
                <c:pt idx="3867">
                  <c:v>43315</c:v>
                </c:pt>
                <c:pt idx="3868">
                  <c:v>43316</c:v>
                </c:pt>
                <c:pt idx="3869">
                  <c:v>43317</c:v>
                </c:pt>
                <c:pt idx="3870">
                  <c:v>43318</c:v>
                </c:pt>
                <c:pt idx="3871">
                  <c:v>43319</c:v>
                </c:pt>
                <c:pt idx="3872">
                  <c:v>43320</c:v>
                </c:pt>
                <c:pt idx="3873">
                  <c:v>43321</c:v>
                </c:pt>
                <c:pt idx="3874">
                  <c:v>43322</c:v>
                </c:pt>
                <c:pt idx="3875">
                  <c:v>43323</c:v>
                </c:pt>
                <c:pt idx="3876">
                  <c:v>43324</c:v>
                </c:pt>
                <c:pt idx="3877">
                  <c:v>43325</c:v>
                </c:pt>
                <c:pt idx="3878">
                  <c:v>43326</c:v>
                </c:pt>
                <c:pt idx="3879">
                  <c:v>43327</c:v>
                </c:pt>
                <c:pt idx="3880">
                  <c:v>43328</c:v>
                </c:pt>
                <c:pt idx="3881">
                  <c:v>43329</c:v>
                </c:pt>
                <c:pt idx="3882">
                  <c:v>43330</c:v>
                </c:pt>
                <c:pt idx="3883">
                  <c:v>43331</c:v>
                </c:pt>
                <c:pt idx="3884">
                  <c:v>43332</c:v>
                </c:pt>
                <c:pt idx="3885">
                  <c:v>43333</c:v>
                </c:pt>
                <c:pt idx="3886">
                  <c:v>43334</c:v>
                </c:pt>
                <c:pt idx="3887">
                  <c:v>43335</c:v>
                </c:pt>
                <c:pt idx="3888">
                  <c:v>43336</c:v>
                </c:pt>
                <c:pt idx="3889">
                  <c:v>43337</c:v>
                </c:pt>
                <c:pt idx="3890">
                  <c:v>43338</c:v>
                </c:pt>
                <c:pt idx="3891">
                  <c:v>43339</c:v>
                </c:pt>
                <c:pt idx="3892">
                  <c:v>43340</c:v>
                </c:pt>
                <c:pt idx="3893">
                  <c:v>43341</c:v>
                </c:pt>
                <c:pt idx="3894">
                  <c:v>43342</c:v>
                </c:pt>
                <c:pt idx="3895">
                  <c:v>43343</c:v>
                </c:pt>
                <c:pt idx="3896">
                  <c:v>43344</c:v>
                </c:pt>
                <c:pt idx="3897">
                  <c:v>43345</c:v>
                </c:pt>
                <c:pt idx="3898">
                  <c:v>43346</c:v>
                </c:pt>
                <c:pt idx="3899">
                  <c:v>43347</c:v>
                </c:pt>
                <c:pt idx="3900">
                  <c:v>43348</c:v>
                </c:pt>
                <c:pt idx="3901">
                  <c:v>43349</c:v>
                </c:pt>
                <c:pt idx="3902">
                  <c:v>43350</c:v>
                </c:pt>
                <c:pt idx="3903">
                  <c:v>43351</c:v>
                </c:pt>
                <c:pt idx="3904">
                  <c:v>43352</c:v>
                </c:pt>
                <c:pt idx="3905">
                  <c:v>43353</c:v>
                </c:pt>
                <c:pt idx="3906">
                  <c:v>43354</c:v>
                </c:pt>
                <c:pt idx="3907">
                  <c:v>43355</c:v>
                </c:pt>
                <c:pt idx="3908">
                  <c:v>43356</c:v>
                </c:pt>
                <c:pt idx="3909">
                  <c:v>43357</c:v>
                </c:pt>
                <c:pt idx="3910">
                  <c:v>43358</c:v>
                </c:pt>
                <c:pt idx="3911">
                  <c:v>43359</c:v>
                </c:pt>
                <c:pt idx="3912">
                  <c:v>43360</c:v>
                </c:pt>
                <c:pt idx="3913">
                  <c:v>43361</c:v>
                </c:pt>
                <c:pt idx="3914">
                  <c:v>43362</c:v>
                </c:pt>
                <c:pt idx="3915">
                  <c:v>43363</c:v>
                </c:pt>
                <c:pt idx="3916">
                  <c:v>43364</c:v>
                </c:pt>
                <c:pt idx="3917">
                  <c:v>43365</c:v>
                </c:pt>
                <c:pt idx="3918">
                  <c:v>43366</c:v>
                </c:pt>
                <c:pt idx="3919">
                  <c:v>43367</c:v>
                </c:pt>
                <c:pt idx="3920">
                  <c:v>43368</c:v>
                </c:pt>
                <c:pt idx="3921">
                  <c:v>43369</c:v>
                </c:pt>
                <c:pt idx="3922">
                  <c:v>43370</c:v>
                </c:pt>
                <c:pt idx="3923">
                  <c:v>43371</c:v>
                </c:pt>
                <c:pt idx="3924">
                  <c:v>43372</c:v>
                </c:pt>
                <c:pt idx="3925">
                  <c:v>43373</c:v>
                </c:pt>
                <c:pt idx="3926">
                  <c:v>43374</c:v>
                </c:pt>
                <c:pt idx="3927">
                  <c:v>43375</c:v>
                </c:pt>
                <c:pt idx="3928">
                  <c:v>43376</c:v>
                </c:pt>
                <c:pt idx="3929">
                  <c:v>43377</c:v>
                </c:pt>
                <c:pt idx="3930">
                  <c:v>43378</c:v>
                </c:pt>
                <c:pt idx="3931">
                  <c:v>43379</c:v>
                </c:pt>
                <c:pt idx="3932">
                  <c:v>43380</c:v>
                </c:pt>
                <c:pt idx="3933">
                  <c:v>43381</c:v>
                </c:pt>
                <c:pt idx="3934">
                  <c:v>43382</c:v>
                </c:pt>
                <c:pt idx="3935">
                  <c:v>43383</c:v>
                </c:pt>
                <c:pt idx="3936">
                  <c:v>43384</c:v>
                </c:pt>
                <c:pt idx="3937">
                  <c:v>43385</c:v>
                </c:pt>
                <c:pt idx="3938">
                  <c:v>43386</c:v>
                </c:pt>
                <c:pt idx="3939">
                  <c:v>43387</c:v>
                </c:pt>
                <c:pt idx="3940">
                  <c:v>43388</c:v>
                </c:pt>
                <c:pt idx="3941">
                  <c:v>43389</c:v>
                </c:pt>
                <c:pt idx="3942">
                  <c:v>43390</c:v>
                </c:pt>
                <c:pt idx="3943">
                  <c:v>43391</c:v>
                </c:pt>
                <c:pt idx="3944">
                  <c:v>43392</c:v>
                </c:pt>
                <c:pt idx="3945">
                  <c:v>43393</c:v>
                </c:pt>
                <c:pt idx="3946">
                  <c:v>43394</c:v>
                </c:pt>
                <c:pt idx="3947">
                  <c:v>43395</c:v>
                </c:pt>
                <c:pt idx="3948">
                  <c:v>43396</c:v>
                </c:pt>
                <c:pt idx="3949">
                  <c:v>43397</c:v>
                </c:pt>
                <c:pt idx="3950">
                  <c:v>43398</c:v>
                </c:pt>
                <c:pt idx="3951">
                  <c:v>43399</c:v>
                </c:pt>
                <c:pt idx="3952">
                  <c:v>43400</c:v>
                </c:pt>
                <c:pt idx="3953">
                  <c:v>43401</c:v>
                </c:pt>
                <c:pt idx="3954">
                  <c:v>43402</c:v>
                </c:pt>
                <c:pt idx="3955">
                  <c:v>43403</c:v>
                </c:pt>
                <c:pt idx="3956">
                  <c:v>43404</c:v>
                </c:pt>
                <c:pt idx="3957">
                  <c:v>43405</c:v>
                </c:pt>
                <c:pt idx="3958">
                  <c:v>43406</c:v>
                </c:pt>
                <c:pt idx="3959">
                  <c:v>43407</c:v>
                </c:pt>
                <c:pt idx="3960">
                  <c:v>43408</c:v>
                </c:pt>
                <c:pt idx="3961">
                  <c:v>43409</c:v>
                </c:pt>
                <c:pt idx="3962">
                  <c:v>43410</c:v>
                </c:pt>
                <c:pt idx="3963">
                  <c:v>43411</c:v>
                </c:pt>
                <c:pt idx="3964">
                  <c:v>43412</c:v>
                </c:pt>
                <c:pt idx="3965">
                  <c:v>43413</c:v>
                </c:pt>
                <c:pt idx="3966">
                  <c:v>43414</c:v>
                </c:pt>
                <c:pt idx="3967">
                  <c:v>43415</c:v>
                </c:pt>
                <c:pt idx="3968">
                  <c:v>43416</c:v>
                </c:pt>
                <c:pt idx="3969">
                  <c:v>43417</c:v>
                </c:pt>
                <c:pt idx="3970">
                  <c:v>43418</c:v>
                </c:pt>
                <c:pt idx="3971">
                  <c:v>43419</c:v>
                </c:pt>
                <c:pt idx="3972">
                  <c:v>43420</c:v>
                </c:pt>
                <c:pt idx="3973">
                  <c:v>43421</c:v>
                </c:pt>
                <c:pt idx="3974">
                  <c:v>43422</c:v>
                </c:pt>
                <c:pt idx="3975">
                  <c:v>43423</c:v>
                </c:pt>
                <c:pt idx="3976">
                  <c:v>43424</c:v>
                </c:pt>
                <c:pt idx="3977">
                  <c:v>43425</c:v>
                </c:pt>
                <c:pt idx="3978">
                  <c:v>43426</c:v>
                </c:pt>
                <c:pt idx="3979">
                  <c:v>43427</c:v>
                </c:pt>
                <c:pt idx="3980">
                  <c:v>43428</c:v>
                </c:pt>
                <c:pt idx="3981">
                  <c:v>43429</c:v>
                </c:pt>
                <c:pt idx="3982">
                  <c:v>43430</c:v>
                </c:pt>
                <c:pt idx="3983">
                  <c:v>43431</c:v>
                </c:pt>
                <c:pt idx="3984">
                  <c:v>43432</c:v>
                </c:pt>
                <c:pt idx="3985">
                  <c:v>43433</c:v>
                </c:pt>
                <c:pt idx="3986">
                  <c:v>43434</c:v>
                </c:pt>
                <c:pt idx="3987">
                  <c:v>43435</c:v>
                </c:pt>
                <c:pt idx="3988">
                  <c:v>43436</c:v>
                </c:pt>
                <c:pt idx="3989">
                  <c:v>43437</c:v>
                </c:pt>
                <c:pt idx="3990">
                  <c:v>43438</c:v>
                </c:pt>
                <c:pt idx="3991">
                  <c:v>43439</c:v>
                </c:pt>
                <c:pt idx="3992">
                  <c:v>43440</c:v>
                </c:pt>
                <c:pt idx="3993">
                  <c:v>43441</c:v>
                </c:pt>
                <c:pt idx="3994">
                  <c:v>43442</c:v>
                </c:pt>
                <c:pt idx="3995">
                  <c:v>43443</c:v>
                </c:pt>
                <c:pt idx="3996">
                  <c:v>43444</c:v>
                </c:pt>
                <c:pt idx="3997">
                  <c:v>43445</c:v>
                </c:pt>
                <c:pt idx="3998">
                  <c:v>43446</c:v>
                </c:pt>
                <c:pt idx="3999">
                  <c:v>43447</c:v>
                </c:pt>
                <c:pt idx="4000">
                  <c:v>43448</c:v>
                </c:pt>
                <c:pt idx="4001">
                  <c:v>43449</c:v>
                </c:pt>
                <c:pt idx="4002">
                  <c:v>43450</c:v>
                </c:pt>
                <c:pt idx="4003">
                  <c:v>43451</c:v>
                </c:pt>
                <c:pt idx="4004">
                  <c:v>43452</c:v>
                </c:pt>
                <c:pt idx="4005">
                  <c:v>43453</c:v>
                </c:pt>
                <c:pt idx="4006">
                  <c:v>43454</c:v>
                </c:pt>
                <c:pt idx="4007">
                  <c:v>43455</c:v>
                </c:pt>
                <c:pt idx="4008">
                  <c:v>43456</c:v>
                </c:pt>
                <c:pt idx="4009">
                  <c:v>43457</c:v>
                </c:pt>
                <c:pt idx="4010">
                  <c:v>43458</c:v>
                </c:pt>
                <c:pt idx="4011">
                  <c:v>43459</c:v>
                </c:pt>
                <c:pt idx="4012">
                  <c:v>43460</c:v>
                </c:pt>
                <c:pt idx="4013">
                  <c:v>43461</c:v>
                </c:pt>
                <c:pt idx="4014">
                  <c:v>43462</c:v>
                </c:pt>
                <c:pt idx="4015">
                  <c:v>43463</c:v>
                </c:pt>
                <c:pt idx="4016">
                  <c:v>43464</c:v>
                </c:pt>
                <c:pt idx="4017">
                  <c:v>43465</c:v>
                </c:pt>
                <c:pt idx="4018">
                  <c:v>43466</c:v>
                </c:pt>
                <c:pt idx="4019">
                  <c:v>43467</c:v>
                </c:pt>
                <c:pt idx="4020">
                  <c:v>43468</c:v>
                </c:pt>
                <c:pt idx="4021">
                  <c:v>43469</c:v>
                </c:pt>
                <c:pt idx="4022">
                  <c:v>43470</c:v>
                </c:pt>
                <c:pt idx="4023">
                  <c:v>43471</c:v>
                </c:pt>
                <c:pt idx="4024">
                  <c:v>43472</c:v>
                </c:pt>
                <c:pt idx="4025">
                  <c:v>43473</c:v>
                </c:pt>
                <c:pt idx="4026">
                  <c:v>43474</c:v>
                </c:pt>
                <c:pt idx="4027">
                  <c:v>43475</c:v>
                </c:pt>
                <c:pt idx="4028">
                  <c:v>43476</c:v>
                </c:pt>
                <c:pt idx="4029">
                  <c:v>43477</c:v>
                </c:pt>
                <c:pt idx="4030">
                  <c:v>43478</c:v>
                </c:pt>
                <c:pt idx="4031">
                  <c:v>43479</c:v>
                </c:pt>
                <c:pt idx="4032">
                  <c:v>43480</c:v>
                </c:pt>
                <c:pt idx="4033">
                  <c:v>43481</c:v>
                </c:pt>
                <c:pt idx="4034">
                  <c:v>43482</c:v>
                </c:pt>
                <c:pt idx="4035">
                  <c:v>43483</c:v>
                </c:pt>
                <c:pt idx="4036">
                  <c:v>43484</c:v>
                </c:pt>
                <c:pt idx="4037">
                  <c:v>43485</c:v>
                </c:pt>
                <c:pt idx="4038">
                  <c:v>43486</c:v>
                </c:pt>
                <c:pt idx="4039">
                  <c:v>43487</c:v>
                </c:pt>
                <c:pt idx="4040">
                  <c:v>43488</c:v>
                </c:pt>
                <c:pt idx="4041">
                  <c:v>43489</c:v>
                </c:pt>
                <c:pt idx="4042">
                  <c:v>43490</c:v>
                </c:pt>
                <c:pt idx="4043">
                  <c:v>43491</c:v>
                </c:pt>
                <c:pt idx="4044">
                  <c:v>43492</c:v>
                </c:pt>
                <c:pt idx="4045">
                  <c:v>43493</c:v>
                </c:pt>
                <c:pt idx="4046">
                  <c:v>43494</c:v>
                </c:pt>
                <c:pt idx="4047">
                  <c:v>43495</c:v>
                </c:pt>
                <c:pt idx="4048">
                  <c:v>43496</c:v>
                </c:pt>
                <c:pt idx="4049">
                  <c:v>43497</c:v>
                </c:pt>
                <c:pt idx="4050">
                  <c:v>43498</c:v>
                </c:pt>
                <c:pt idx="4051">
                  <c:v>43499</c:v>
                </c:pt>
                <c:pt idx="4052">
                  <c:v>43500</c:v>
                </c:pt>
                <c:pt idx="4053">
                  <c:v>43501</c:v>
                </c:pt>
                <c:pt idx="4054">
                  <c:v>43502</c:v>
                </c:pt>
                <c:pt idx="4055">
                  <c:v>43503</c:v>
                </c:pt>
                <c:pt idx="4056">
                  <c:v>43504</c:v>
                </c:pt>
                <c:pt idx="4057">
                  <c:v>43505</c:v>
                </c:pt>
                <c:pt idx="4058">
                  <c:v>43506</c:v>
                </c:pt>
                <c:pt idx="4059">
                  <c:v>43507</c:v>
                </c:pt>
                <c:pt idx="4060">
                  <c:v>43508</c:v>
                </c:pt>
                <c:pt idx="4061">
                  <c:v>43509</c:v>
                </c:pt>
                <c:pt idx="4062">
                  <c:v>43510</c:v>
                </c:pt>
                <c:pt idx="4063">
                  <c:v>43511</c:v>
                </c:pt>
                <c:pt idx="4064">
                  <c:v>43512</c:v>
                </c:pt>
                <c:pt idx="4065">
                  <c:v>43513</c:v>
                </c:pt>
                <c:pt idx="4066">
                  <c:v>43514</c:v>
                </c:pt>
                <c:pt idx="4067">
                  <c:v>43515</c:v>
                </c:pt>
                <c:pt idx="4068">
                  <c:v>43516</c:v>
                </c:pt>
                <c:pt idx="4069">
                  <c:v>43517</c:v>
                </c:pt>
                <c:pt idx="4070">
                  <c:v>43518</c:v>
                </c:pt>
                <c:pt idx="4071">
                  <c:v>43519</c:v>
                </c:pt>
                <c:pt idx="4072">
                  <c:v>43520</c:v>
                </c:pt>
                <c:pt idx="4073">
                  <c:v>43521</c:v>
                </c:pt>
                <c:pt idx="4074">
                  <c:v>43522</c:v>
                </c:pt>
                <c:pt idx="4075">
                  <c:v>43523</c:v>
                </c:pt>
                <c:pt idx="4076">
                  <c:v>43524</c:v>
                </c:pt>
                <c:pt idx="4077">
                  <c:v>43525</c:v>
                </c:pt>
                <c:pt idx="4078">
                  <c:v>43526</c:v>
                </c:pt>
                <c:pt idx="4079">
                  <c:v>43527</c:v>
                </c:pt>
                <c:pt idx="4080">
                  <c:v>43528</c:v>
                </c:pt>
                <c:pt idx="4081">
                  <c:v>43529</c:v>
                </c:pt>
                <c:pt idx="4082">
                  <c:v>43530</c:v>
                </c:pt>
                <c:pt idx="4083">
                  <c:v>43531</c:v>
                </c:pt>
                <c:pt idx="4084">
                  <c:v>43532</c:v>
                </c:pt>
                <c:pt idx="4085">
                  <c:v>43533</c:v>
                </c:pt>
                <c:pt idx="4086">
                  <c:v>43534</c:v>
                </c:pt>
                <c:pt idx="4087">
                  <c:v>43535</c:v>
                </c:pt>
                <c:pt idx="4088">
                  <c:v>43536</c:v>
                </c:pt>
                <c:pt idx="4089">
                  <c:v>43537</c:v>
                </c:pt>
                <c:pt idx="4090">
                  <c:v>43538</c:v>
                </c:pt>
                <c:pt idx="4091">
                  <c:v>43539</c:v>
                </c:pt>
                <c:pt idx="4092">
                  <c:v>43540</c:v>
                </c:pt>
                <c:pt idx="4093">
                  <c:v>43541</c:v>
                </c:pt>
                <c:pt idx="4094">
                  <c:v>43542</c:v>
                </c:pt>
                <c:pt idx="4095">
                  <c:v>43543</c:v>
                </c:pt>
                <c:pt idx="4096">
                  <c:v>43544</c:v>
                </c:pt>
                <c:pt idx="4097">
                  <c:v>43545</c:v>
                </c:pt>
                <c:pt idx="4098">
                  <c:v>43546</c:v>
                </c:pt>
                <c:pt idx="4099">
                  <c:v>43547</c:v>
                </c:pt>
                <c:pt idx="4100">
                  <c:v>43548</c:v>
                </c:pt>
                <c:pt idx="4101">
                  <c:v>43549</c:v>
                </c:pt>
                <c:pt idx="4102">
                  <c:v>43550</c:v>
                </c:pt>
                <c:pt idx="4103">
                  <c:v>43551</c:v>
                </c:pt>
                <c:pt idx="4104">
                  <c:v>43552</c:v>
                </c:pt>
                <c:pt idx="4105">
                  <c:v>43553</c:v>
                </c:pt>
                <c:pt idx="4106">
                  <c:v>43554</c:v>
                </c:pt>
                <c:pt idx="4107">
                  <c:v>43555</c:v>
                </c:pt>
                <c:pt idx="4108">
                  <c:v>43556</c:v>
                </c:pt>
                <c:pt idx="4109">
                  <c:v>43557</c:v>
                </c:pt>
                <c:pt idx="4110">
                  <c:v>43558</c:v>
                </c:pt>
                <c:pt idx="4111">
                  <c:v>43559</c:v>
                </c:pt>
                <c:pt idx="4112">
                  <c:v>43560</c:v>
                </c:pt>
                <c:pt idx="4113">
                  <c:v>43561</c:v>
                </c:pt>
                <c:pt idx="4114">
                  <c:v>43562</c:v>
                </c:pt>
                <c:pt idx="4115">
                  <c:v>43563</c:v>
                </c:pt>
                <c:pt idx="4116">
                  <c:v>43564</c:v>
                </c:pt>
                <c:pt idx="4117">
                  <c:v>43565</c:v>
                </c:pt>
                <c:pt idx="4118">
                  <c:v>43566</c:v>
                </c:pt>
                <c:pt idx="4119">
                  <c:v>43567</c:v>
                </c:pt>
                <c:pt idx="4120">
                  <c:v>43568</c:v>
                </c:pt>
                <c:pt idx="4121">
                  <c:v>43569</c:v>
                </c:pt>
                <c:pt idx="4122">
                  <c:v>43570</c:v>
                </c:pt>
                <c:pt idx="4123">
                  <c:v>43571</c:v>
                </c:pt>
                <c:pt idx="4124">
                  <c:v>43572</c:v>
                </c:pt>
                <c:pt idx="4125">
                  <c:v>43573</c:v>
                </c:pt>
                <c:pt idx="4126">
                  <c:v>43574</c:v>
                </c:pt>
                <c:pt idx="4127">
                  <c:v>43575</c:v>
                </c:pt>
                <c:pt idx="4128">
                  <c:v>43576</c:v>
                </c:pt>
                <c:pt idx="4129">
                  <c:v>43577</c:v>
                </c:pt>
                <c:pt idx="4130">
                  <c:v>43578</c:v>
                </c:pt>
                <c:pt idx="4131">
                  <c:v>43579</c:v>
                </c:pt>
                <c:pt idx="4132">
                  <c:v>43580</c:v>
                </c:pt>
                <c:pt idx="4133">
                  <c:v>43581</c:v>
                </c:pt>
                <c:pt idx="4134">
                  <c:v>43582</c:v>
                </c:pt>
                <c:pt idx="4135">
                  <c:v>43583</c:v>
                </c:pt>
                <c:pt idx="4136">
                  <c:v>43584</c:v>
                </c:pt>
                <c:pt idx="4137">
                  <c:v>43585</c:v>
                </c:pt>
                <c:pt idx="4138">
                  <c:v>43586</c:v>
                </c:pt>
                <c:pt idx="4139">
                  <c:v>43587</c:v>
                </c:pt>
                <c:pt idx="4140">
                  <c:v>43588</c:v>
                </c:pt>
                <c:pt idx="4141">
                  <c:v>43589</c:v>
                </c:pt>
                <c:pt idx="4142">
                  <c:v>43590</c:v>
                </c:pt>
                <c:pt idx="4143">
                  <c:v>43591</c:v>
                </c:pt>
                <c:pt idx="4144">
                  <c:v>43592</c:v>
                </c:pt>
                <c:pt idx="4145">
                  <c:v>43593</c:v>
                </c:pt>
                <c:pt idx="4146">
                  <c:v>43594</c:v>
                </c:pt>
                <c:pt idx="4147">
                  <c:v>43595</c:v>
                </c:pt>
                <c:pt idx="4148">
                  <c:v>43596</c:v>
                </c:pt>
                <c:pt idx="4149">
                  <c:v>43597</c:v>
                </c:pt>
                <c:pt idx="4150">
                  <c:v>43598</c:v>
                </c:pt>
                <c:pt idx="4151">
                  <c:v>43599</c:v>
                </c:pt>
                <c:pt idx="4152">
                  <c:v>43600</c:v>
                </c:pt>
                <c:pt idx="4153">
                  <c:v>43601</c:v>
                </c:pt>
                <c:pt idx="4154">
                  <c:v>43602</c:v>
                </c:pt>
                <c:pt idx="4155">
                  <c:v>43603</c:v>
                </c:pt>
                <c:pt idx="4156">
                  <c:v>43604</c:v>
                </c:pt>
                <c:pt idx="4157">
                  <c:v>43605</c:v>
                </c:pt>
                <c:pt idx="4158">
                  <c:v>43606</c:v>
                </c:pt>
                <c:pt idx="4159">
                  <c:v>43607</c:v>
                </c:pt>
                <c:pt idx="4160">
                  <c:v>43608</c:v>
                </c:pt>
                <c:pt idx="4161">
                  <c:v>43609</c:v>
                </c:pt>
                <c:pt idx="4162">
                  <c:v>43610</c:v>
                </c:pt>
                <c:pt idx="4163">
                  <c:v>43611</c:v>
                </c:pt>
                <c:pt idx="4164">
                  <c:v>43612</c:v>
                </c:pt>
                <c:pt idx="4165">
                  <c:v>43613</c:v>
                </c:pt>
                <c:pt idx="4166">
                  <c:v>43614</c:v>
                </c:pt>
                <c:pt idx="4167">
                  <c:v>43615</c:v>
                </c:pt>
                <c:pt idx="4168">
                  <c:v>43616</c:v>
                </c:pt>
                <c:pt idx="4169">
                  <c:v>43617</c:v>
                </c:pt>
                <c:pt idx="4170">
                  <c:v>43618</c:v>
                </c:pt>
                <c:pt idx="4171">
                  <c:v>43619</c:v>
                </c:pt>
                <c:pt idx="4172">
                  <c:v>43620</c:v>
                </c:pt>
                <c:pt idx="4173">
                  <c:v>43621</c:v>
                </c:pt>
                <c:pt idx="4174">
                  <c:v>43622</c:v>
                </c:pt>
                <c:pt idx="4175">
                  <c:v>43623</c:v>
                </c:pt>
                <c:pt idx="4176">
                  <c:v>43624</c:v>
                </c:pt>
                <c:pt idx="4177">
                  <c:v>43625</c:v>
                </c:pt>
                <c:pt idx="4178">
                  <c:v>43626</c:v>
                </c:pt>
                <c:pt idx="4179">
                  <c:v>43627</c:v>
                </c:pt>
                <c:pt idx="4180">
                  <c:v>43628</c:v>
                </c:pt>
                <c:pt idx="4181">
                  <c:v>43629</c:v>
                </c:pt>
                <c:pt idx="4182">
                  <c:v>43630</c:v>
                </c:pt>
                <c:pt idx="4183">
                  <c:v>43631</c:v>
                </c:pt>
                <c:pt idx="4184">
                  <c:v>43632</c:v>
                </c:pt>
                <c:pt idx="4185">
                  <c:v>43633</c:v>
                </c:pt>
                <c:pt idx="4186">
                  <c:v>43634</c:v>
                </c:pt>
                <c:pt idx="4187">
                  <c:v>43635</c:v>
                </c:pt>
                <c:pt idx="4188">
                  <c:v>43636</c:v>
                </c:pt>
                <c:pt idx="4189">
                  <c:v>43637</c:v>
                </c:pt>
                <c:pt idx="4190">
                  <c:v>43638</c:v>
                </c:pt>
                <c:pt idx="4191">
                  <c:v>43639</c:v>
                </c:pt>
                <c:pt idx="4192">
                  <c:v>43640</c:v>
                </c:pt>
                <c:pt idx="4193">
                  <c:v>43641</c:v>
                </c:pt>
                <c:pt idx="4194">
                  <c:v>43642</c:v>
                </c:pt>
                <c:pt idx="4195">
                  <c:v>43643</c:v>
                </c:pt>
                <c:pt idx="4196">
                  <c:v>43644</c:v>
                </c:pt>
                <c:pt idx="4197">
                  <c:v>43645</c:v>
                </c:pt>
                <c:pt idx="4198">
                  <c:v>43646</c:v>
                </c:pt>
                <c:pt idx="4199">
                  <c:v>43647</c:v>
                </c:pt>
                <c:pt idx="4200">
                  <c:v>43648</c:v>
                </c:pt>
                <c:pt idx="4201">
                  <c:v>43649</c:v>
                </c:pt>
                <c:pt idx="4202">
                  <c:v>43650</c:v>
                </c:pt>
                <c:pt idx="4203">
                  <c:v>43651</c:v>
                </c:pt>
                <c:pt idx="4204">
                  <c:v>43652</c:v>
                </c:pt>
                <c:pt idx="4205">
                  <c:v>43653</c:v>
                </c:pt>
                <c:pt idx="4206">
                  <c:v>43654</c:v>
                </c:pt>
                <c:pt idx="4207">
                  <c:v>43655</c:v>
                </c:pt>
                <c:pt idx="4208">
                  <c:v>43656</c:v>
                </c:pt>
                <c:pt idx="4209">
                  <c:v>43657</c:v>
                </c:pt>
                <c:pt idx="4210">
                  <c:v>43658</c:v>
                </c:pt>
                <c:pt idx="4211">
                  <c:v>43659</c:v>
                </c:pt>
                <c:pt idx="4212">
                  <c:v>43660</c:v>
                </c:pt>
                <c:pt idx="4213">
                  <c:v>43661</c:v>
                </c:pt>
                <c:pt idx="4214">
                  <c:v>43662</c:v>
                </c:pt>
                <c:pt idx="4215">
                  <c:v>43663</c:v>
                </c:pt>
                <c:pt idx="4216">
                  <c:v>43664</c:v>
                </c:pt>
                <c:pt idx="4217">
                  <c:v>43665</c:v>
                </c:pt>
                <c:pt idx="4218">
                  <c:v>43666</c:v>
                </c:pt>
                <c:pt idx="4219">
                  <c:v>43667</c:v>
                </c:pt>
                <c:pt idx="4220">
                  <c:v>43668</c:v>
                </c:pt>
                <c:pt idx="4221">
                  <c:v>43669</c:v>
                </c:pt>
                <c:pt idx="4222">
                  <c:v>43670</c:v>
                </c:pt>
                <c:pt idx="4223">
                  <c:v>43671</c:v>
                </c:pt>
                <c:pt idx="4224">
                  <c:v>43672</c:v>
                </c:pt>
                <c:pt idx="4225">
                  <c:v>43673</c:v>
                </c:pt>
                <c:pt idx="4226">
                  <c:v>43674</c:v>
                </c:pt>
                <c:pt idx="4227">
                  <c:v>43675</c:v>
                </c:pt>
                <c:pt idx="4228">
                  <c:v>43676</c:v>
                </c:pt>
                <c:pt idx="4229">
                  <c:v>43677</c:v>
                </c:pt>
                <c:pt idx="4230">
                  <c:v>43678</c:v>
                </c:pt>
                <c:pt idx="4231">
                  <c:v>43679</c:v>
                </c:pt>
                <c:pt idx="4232">
                  <c:v>43680</c:v>
                </c:pt>
                <c:pt idx="4233">
                  <c:v>43681</c:v>
                </c:pt>
                <c:pt idx="4234">
                  <c:v>43682</c:v>
                </c:pt>
                <c:pt idx="4235">
                  <c:v>43683</c:v>
                </c:pt>
                <c:pt idx="4236">
                  <c:v>43684</c:v>
                </c:pt>
                <c:pt idx="4237">
                  <c:v>43685</c:v>
                </c:pt>
                <c:pt idx="4238">
                  <c:v>43686</c:v>
                </c:pt>
                <c:pt idx="4239">
                  <c:v>43687</c:v>
                </c:pt>
                <c:pt idx="4240">
                  <c:v>43688</c:v>
                </c:pt>
                <c:pt idx="4241">
                  <c:v>43689</c:v>
                </c:pt>
                <c:pt idx="4242">
                  <c:v>43690</c:v>
                </c:pt>
                <c:pt idx="4243">
                  <c:v>43691</c:v>
                </c:pt>
                <c:pt idx="4244">
                  <c:v>43692</c:v>
                </c:pt>
                <c:pt idx="4245">
                  <c:v>43693</c:v>
                </c:pt>
                <c:pt idx="4246">
                  <c:v>43694</c:v>
                </c:pt>
                <c:pt idx="4247">
                  <c:v>43695</c:v>
                </c:pt>
                <c:pt idx="4248">
                  <c:v>43696</c:v>
                </c:pt>
                <c:pt idx="4249">
                  <c:v>43697</c:v>
                </c:pt>
                <c:pt idx="4250">
                  <c:v>43698</c:v>
                </c:pt>
                <c:pt idx="4251">
                  <c:v>43699</c:v>
                </c:pt>
                <c:pt idx="4252">
                  <c:v>43700</c:v>
                </c:pt>
                <c:pt idx="4253">
                  <c:v>43701</c:v>
                </c:pt>
                <c:pt idx="4254">
                  <c:v>43702</c:v>
                </c:pt>
                <c:pt idx="4255">
                  <c:v>43703</c:v>
                </c:pt>
                <c:pt idx="4256">
                  <c:v>43704</c:v>
                </c:pt>
                <c:pt idx="4257">
                  <c:v>43705</c:v>
                </c:pt>
                <c:pt idx="4258">
                  <c:v>43706</c:v>
                </c:pt>
                <c:pt idx="4259">
                  <c:v>43707</c:v>
                </c:pt>
                <c:pt idx="4260">
                  <c:v>43708</c:v>
                </c:pt>
                <c:pt idx="4261">
                  <c:v>43709</c:v>
                </c:pt>
                <c:pt idx="4262">
                  <c:v>43710</c:v>
                </c:pt>
                <c:pt idx="4263">
                  <c:v>43711</c:v>
                </c:pt>
                <c:pt idx="4264">
                  <c:v>43712</c:v>
                </c:pt>
                <c:pt idx="4265">
                  <c:v>43713</c:v>
                </c:pt>
                <c:pt idx="4266">
                  <c:v>43714</c:v>
                </c:pt>
                <c:pt idx="4267">
                  <c:v>43715</c:v>
                </c:pt>
                <c:pt idx="4268">
                  <c:v>43716</c:v>
                </c:pt>
                <c:pt idx="4269">
                  <c:v>43717</c:v>
                </c:pt>
                <c:pt idx="4270">
                  <c:v>43718</c:v>
                </c:pt>
                <c:pt idx="4271">
                  <c:v>43719</c:v>
                </c:pt>
                <c:pt idx="4272">
                  <c:v>43720</c:v>
                </c:pt>
                <c:pt idx="4273">
                  <c:v>43721</c:v>
                </c:pt>
                <c:pt idx="4274">
                  <c:v>43722</c:v>
                </c:pt>
                <c:pt idx="4275">
                  <c:v>43723</c:v>
                </c:pt>
                <c:pt idx="4276">
                  <c:v>43724</c:v>
                </c:pt>
                <c:pt idx="4277">
                  <c:v>43725</c:v>
                </c:pt>
                <c:pt idx="4278">
                  <c:v>43726</c:v>
                </c:pt>
                <c:pt idx="4279">
                  <c:v>43727</c:v>
                </c:pt>
                <c:pt idx="4280">
                  <c:v>43728</c:v>
                </c:pt>
                <c:pt idx="4281">
                  <c:v>43729</c:v>
                </c:pt>
                <c:pt idx="4282">
                  <c:v>43730</c:v>
                </c:pt>
                <c:pt idx="4283">
                  <c:v>43731</c:v>
                </c:pt>
                <c:pt idx="4284">
                  <c:v>43732</c:v>
                </c:pt>
                <c:pt idx="4285">
                  <c:v>43733</c:v>
                </c:pt>
                <c:pt idx="4286">
                  <c:v>43734</c:v>
                </c:pt>
                <c:pt idx="4287">
                  <c:v>43735</c:v>
                </c:pt>
                <c:pt idx="4288">
                  <c:v>43736</c:v>
                </c:pt>
                <c:pt idx="4289">
                  <c:v>43737</c:v>
                </c:pt>
                <c:pt idx="4290">
                  <c:v>43738</c:v>
                </c:pt>
                <c:pt idx="4291">
                  <c:v>43739</c:v>
                </c:pt>
                <c:pt idx="4292">
                  <c:v>43740</c:v>
                </c:pt>
                <c:pt idx="4293">
                  <c:v>43741</c:v>
                </c:pt>
                <c:pt idx="4294">
                  <c:v>43742</c:v>
                </c:pt>
                <c:pt idx="4295">
                  <c:v>43743</c:v>
                </c:pt>
                <c:pt idx="4296">
                  <c:v>43744</c:v>
                </c:pt>
                <c:pt idx="4297">
                  <c:v>43745</c:v>
                </c:pt>
                <c:pt idx="4298">
                  <c:v>43746</c:v>
                </c:pt>
                <c:pt idx="4299">
                  <c:v>43747</c:v>
                </c:pt>
                <c:pt idx="4300">
                  <c:v>43748</c:v>
                </c:pt>
                <c:pt idx="4301">
                  <c:v>43749</c:v>
                </c:pt>
                <c:pt idx="4302">
                  <c:v>43750</c:v>
                </c:pt>
                <c:pt idx="4303">
                  <c:v>43751</c:v>
                </c:pt>
                <c:pt idx="4304">
                  <c:v>43752</c:v>
                </c:pt>
                <c:pt idx="4305">
                  <c:v>43753</c:v>
                </c:pt>
                <c:pt idx="4306">
                  <c:v>43754</c:v>
                </c:pt>
                <c:pt idx="4307">
                  <c:v>43755</c:v>
                </c:pt>
                <c:pt idx="4308">
                  <c:v>43756</c:v>
                </c:pt>
                <c:pt idx="4309">
                  <c:v>43757</c:v>
                </c:pt>
                <c:pt idx="4310">
                  <c:v>43758</c:v>
                </c:pt>
                <c:pt idx="4311">
                  <c:v>43759</c:v>
                </c:pt>
                <c:pt idx="4312">
                  <c:v>43760</c:v>
                </c:pt>
                <c:pt idx="4313">
                  <c:v>43761</c:v>
                </c:pt>
                <c:pt idx="4314">
                  <c:v>43762</c:v>
                </c:pt>
                <c:pt idx="4315">
                  <c:v>43763</c:v>
                </c:pt>
                <c:pt idx="4316">
                  <c:v>43764</c:v>
                </c:pt>
                <c:pt idx="4317">
                  <c:v>43765</c:v>
                </c:pt>
                <c:pt idx="4318">
                  <c:v>43766</c:v>
                </c:pt>
                <c:pt idx="4319">
                  <c:v>43767</c:v>
                </c:pt>
                <c:pt idx="4320">
                  <c:v>43768</c:v>
                </c:pt>
                <c:pt idx="4321">
                  <c:v>43769</c:v>
                </c:pt>
                <c:pt idx="4322">
                  <c:v>43770</c:v>
                </c:pt>
                <c:pt idx="4323">
                  <c:v>43771</c:v>
                </c:pt>
                <c:pt idx="4324">
                  <c:v>43772</c:v>
                </c:pt>
                <c:pt idx="4325">
                  <c:v>43773</c:v>
                </c:pt>
                <c:pt idx="4326">
                  <c:v>43774</c:v>
                </c:pt>
                <c:pt idx="4327">
                  <c:v>43775</c:v>
                </c:pt>
                <c:pt idx="4328">
                  <c:v>43776</c:v>
                </c:pt>
                <c:pt idx="4329">
                  <c:v>43777</c:v>
                </c:pt>
                <c:pt idx="4330">
                  <c:v>43778</c:v>
                </c:pt>
                <c:pt idx="4331">
                  <c:v>43779</c:v>
                </c:pt>
                <c:pt idx="4332">
                  <c:v>43780</c:v>
                </c:pt>
                <c:pt idx="4333">
                  <c:v>43781</c:v>
                </c:pt>
                <c:pt idx="4334">
                  <c:v>43782</c:v>
                </c:pt>
                <c:pt idx="4335">
                  <c:v>43783</c:v>
                </c:pt>
                <c:pt idx="4336">
                  <c:v>43784</c:v>
                </c:pt>
                <c:pt idx="4337">
                  <c:v>43785</c:v>
                </c:pt>
                <c:pt idx="4338">
                  <c:v>43786</c:v>
                </c:pt>
                <c:pt idx="4339">
                  <c:v>43787</c:v>
                </c:pt>
                <c:pt idx="4340">
                  <c:v>43788</c:v>
                </c:pt>
                <c:pt idx="4341">
                  <c:v>43789</c:v>
                </c:pt>
                <c:pt idx="4342">
                  <c:v>43790</c:v>
                </c:pt>
                <c:pt idx="4343">
                  <c:v>43791</c:v>
                </c:pt>
                <c:pt idx="4344">
                  <c:v>43792</c:v>
                </c:pt>
                <c:pt idx="4345">
                  <c:v>43793</c:v>
                </c:pt>
                <c:pt idx="4346">
                  <c:v>43794</c:v>
                </c:pt>
                <c:pt idx="4347">
                  <c:v>43795</c:v>
                </c:pt>
                <c:pt idx="4348">
                  <c:v>43796</c:v>
                </c:pt>
                <c:pt idx="4349">
                  <c:v>43797</c:v>
                </c:pt>
                <c:pt idx="4350">
                  <c:v>43798</c:v>
                </c:pt>
                <c:pt idx="4351">
                  <c:v>43799</c:v>
                </c:pt>
                <c:pt idx="4352">
                  <c:v>43800</c:v>
                </c:pt>
                <c:pt idx="4353">
                  <c:v>43801</c:v>
                </c:pt>
                <c:pt idx="4354">
                  <c:v>43802</c:v>
                </c:pt>
                <c:pt idx="4355">
                  <c:v>43803</c:v>
                </c:pt>
                <c:pt idx="4356">
                  <c:v>43804</c:v>
                </c:pt>
                <c:pt idx="4357">
                  <c:v>43805</c:v>
                </c:pt>
                <c:pt idx="4358">
                  <c:v>43806</c:v>
                </c:pt>
                <c:pt idx="4359">
                  <c:v>43807</c:v>
                </c:pt>
                <c:pt idx="4360">
                  <c:v>43808</c:v>
                </c:pt>
                <c:pt idx="4361">
                  <c:v>43809</c:v>
                </c:pt>
                <c:pt idx="4362">
                  <c:v>43810</c:v>
                </c:pt>
                <c:pt idx="4363">
                  <c:v>43811</c:v>
                </c:pt>
                <c:pt idx="4364">
                  <c:v>43812</c:v>
                </c:pt>
                <c:pt idx="4365">
                  <c:v>43813</c:v>
                </c:pt>
                <c:pt idx="4366">
                  <c:v>43814</c:v>
                </c:pt>
                <c:pt idx="4367">
                  <c:v>43815</c:v>
                </c:pt>
                <c:pt idx="4368">
                  <c:v>43816</c:v>
                </c:pt>
                <c:pt idx="4369">
                  <c:v>43817</c:v>
                </c:pt>
                <c:pt idx="4370">
                  <c:v>43818</c:v>
                </c:pt>
                <c:pt idx="4371">
                  <c:v>43819</c:v>
                </c:pt>
                <c:pt idx="4372">
                  <c:v>43820</c:v>
                </c:pt>
                <c:pt idx="4373">
                  <c:v>43821</c:v>
                </c:pt>
                <c:pt idx="4374">
                  <c:v>43822</c:v>
                </c:pt>
                <c:pt idx="4375">
                  <c:v>43823</c:v>
                </c:pt>
                <c:pt idx="4376">
                  <c:v>43824</c:v>
                </c:pt>
                <c:pt idx="4377">
                  <c:v>43825</c:v>
                </c:pt>
                <c:pt idx="4378">
                  <c:v>43826</c:v>
                </c:pt>
                <c:pt idx="4379">
                  <c:v>43827</c:v>
                </c:pt>
                <c:pt idx="4380">
                  <c:v>43828</c:v>
                </c:pt>
                <c:pt idx="4381">
                  <c:v>43829</c:v>
                </c:pt>
                <c:pt idx="4382">
                  <c:v>43830</c:v>
                </c:pt>
                <c:pt idx="4383">
                  <c:v>43831</c:v>
                </c:pt>
                <c:pt idx="4384">
                  <c:v>43832</c:v>
                </c:pt>
                <c:pt idx="4385">
                  <c:v>43833</c:v>
                </c:pt>
                <c:pt idx="4386">
                  <c:v>43834</c:v>
                </c:pt>
                <c:pt idx="4387">
                  <c:v>43835</c:v>
                </c:pt>
                <c:pt idx="4388">
                  <c:v>43836</c:v>
                </c:pt>
                <c:pt idx="4389">
                  <c:v>43837</c:v>
                </c:pt>
                <c:pt idx="4390">
                  <c:v>43838</c:v>
                </c:pt>
                <c:pt idx="4391">
                  <c:v>43839</c:v>
                </c:pt>
                <c:pt idx="4392">
                  <c:v>43840</c:v>
                </c:pt>
                <c:pt idx="4393">
                  <c:v>43841</c:v>
                </c:pt>
                <c:pt idx="4394">
                  <c:v>43842</c:v>
                </c:pt>
                <c:pt idx="4395">
                  <c:v>43843</c:v>
                </c:pt>
                <c:pt idx="4396">
                  <c:v>43844</c:v>
                </c:pt>
                <c:pt idx="4397">
                  <c:v>43845</c:v>
                </c:pt>
                <c:pt idx="4398">
                  <c:v>43846</c:v>
                </c:pt>
                <c:pt idx="4399">
                  <c:v>43847</c:v>
                </c:pt>
                <c:pt idx="4400">
                  <c:v>43848</c:v>
                </c:pt>
                <c:pt idx="4401">
                  <c:v>43849</c:v>
                </c:pt>
                <c:pt idx="4402">
                  <c:v>43850</c:v>
                </c:pt>
                <c:pt idx="4403">
                  <c:v>43851</c:v>
                </c:pt>
                <c:pt idx="4404">
                  <c:v>43852</c:v>
                </c:pt>
                <c:pt idx="4405">
                  <c:v>43853</c:v>
                </c:pt>
                <c:pt idx="4406">
                  <c:v>43854</c:v>
                </c:pt>
                <c:pt idx="4407">
                  <c:v>43855</c:v>
                </c:pt>
                <c:pt idx="4408">
                  <c:v>43856</c:v>
                </c:pt>
                <c:pt idx="4409">
                  <c:v>43857</c:v>
                </c:pt>
                <c:pt idx="4410">
                  <c:v>43858</c:v>
                </c:pt>
                <c:pt idx="4411">
                  <c:v>43859</c:v>
                </c:pt>
                <c:pt idx="4412">
                  <c:v>43860</c:v>
                </c:pt>
                <c:pt idx="4413">
                  <c:v>43861</c:v>
                </c:pt>
                <c:pt idx="4414">
                  <c:v>43862</c:v>
                </c:pt>
                <c:pt idx="4415">
                  <c:v>43863</c:v>
                </c:pt>
                <c:pt idx="4416">
                  <c:v>43864</c:v>
                </c:pt>
                <c:pt idx="4417">
                  <c:v>43865</c:v>
                </c:pt>
                <c:pt idx="4418">
                  <c:v>43866</c:v>
                </c:pt>
                <c:pt idx="4419">
                  <c:v>43867</c:v>
                </c:pt>
                <c:pt idx="4420">
                  <c:v>43868</c:v>
                </c:pt>
                <c:pt idx="4421">
                  <c:v>43869</c:v>
                </c:pt>
                <c:pt idx="4422">
                  <c:v>43870</c:v>
                </c:pt>
                <c:pt idx="4423">
                  <c:v>43871</c:v>
                </c:pt>
                <c:pt idx="4424">
                  <c:v>43872</c:v>
                </c:pt>
                <c:pt idx="4425">
                  <c:v>43873</c:v>
                </c:pt>
                <c:pt idx="4426">
                  <c:v>43874</c:v>
                </c:pt>
                <c:pt idx="4427">
                  <c:v>43875</c:v>
                </c:pt>
                <c:pt idx="4428">
                  <c:v>43876</c:v>
                </c:pt>
                <c:pt idx="4429">
                  <c:v>43877</c:v>
                </c:pt>
                <c:pt idx="4430">
                  <c:v>43878</c:v>
                </c:pt>
                <c:pt idx="4431">
                  <c:v>43879</c:v>
                </c:pt>
                <c:pt idx="4432">
                  <c:v>43880</c:v>
                </c:pt>
                <c:pt idx="4433">
                  <c:v>43881</c:v>
                </c:pt>
                <c:pt idx="4434">
                  <c:v>43882</c:v>
                </c:pt>
                <c:pt idx="4435">
                  <c:v>43883</c:v>
                </c:pt>
                <c:pt idx="4436">
                  <c:v>43884</c:v>
                </c:pt>
                <c:pt idx="4437">
                  <c:v>43885</c:v>
                </c:pt>
                <c:pt idx="4438">
                  <c:v>43886</c:v>
                </c:pt>
                <c:pt idx="4439">
                  <c:v>43887</c:v>
                </c:pt>
                <c:pt idx="4440">
                  <c:v>43888</c:v>
                </c:pt>
                <c:pt idx="4441">
                  <c:v>43889</c:v>
                </c:pt>
                <c:pt idx="4442">
                  <c:v>43890</c:v>
                </c:pt>
                <c:pt idx="4443">
                  <c:v>43891</c:v>
                </c:pt>
                <c:pt idx="4444">
                  <c:v>43892</c:v>
                </c:pt>
                <c:pt idx="4445">
                  <c:v>43893</c:v>
                </c:pt>
                <c:pt idx="4446">
                  <c:v>43894</c:v>
                </c:pt>
                <c:pt idx="4447">
                  <c:v>43895</c:v>
                </c:pt>
                <c:pt idx="4448">
                  <c:v>43896</c:v>
                </c:pt>
                <c:pt idx="4449">
                  <c:v>43897</c:v>
                </c:pt>
                <c:pt idx="4450">
                  <c:v>43898</c:v>
                </c:pt>
                <c:pt idx="4451">
                  <c:v>43899</c:v>
                </c:pt>
                <c:pt idx="4452">
                  <c:v>43900</c:v>
                </c:pt>
                <c:pt idx="4453">
                  <c:v>43901</c:v>
                </c:pt>
                <c:pt idx="4454">
                  <c:v>43902</c:v>
                </c:pt>
                <c:pt idx="4455">
                  <c:v>43903</c:v>
                </c:pt>
                <c:pt idx="4456">
                  <c:v>43904</c:v>
                </c:pt>
                <c:pt idx="4457">
                  <c:v>43905</c:v>
                </c:pt>
                <c:pt idx="4458">
                  <c:v>43906</c:v>
                </c:pt>
                <c:pt idx="4459">
                  <c:v>43907</c:v>
                </c:pt>
                <c:pt idx="4460">
                  <c:v>43908</c:v>
                </c:pt>
                <c:pt idx="4461">
                  <c:v>43909</c:v>
                </c:pt>
                <c:pt idx="4462">
                  <c:v>43910</c:v>
                </c:pt>
                <c:pt idx="4463">
                  <c:v>43911</c:v>
                </c:pt>
                <c:pt idx="4464">
                  <c:v>43912</c:v>
                </c:pt>
                <c:pt idx="4465">
                  <c:v>43913</c:v>
                </c:pt>
                <c:pt idx="4466">
                  <c:v>43914</c:v>
                </c:pt>
                <c:pt idx="4467">
                  <c:v>43915</c:v>
                </c:pt>
                <c:pt idx="4468">
                  <c:v>43916</c:v>
                </c:pt>
                <c:pt idx="4469">
                  <c:v>43917</c:v>
                </c:pt>
                <c:pt idx="4470">
                  <c:v>43918</c:v>
                </c:pt>
                <c:pt idx="4471">
                  <c:v>43919</c:v>
                </c:pt>
                <c:pt idx="4472">
                  <c:v>43920</c:v>
                </c:pt>
                <c:pt idx="4473">
                  <c:v>43921</c:v>
                </c:pt>
                <c:pt idx="4474">
                  <c:v>43922</c:v>
                </c:pt>
                <c:pt idx="4475">
                  <c:v>43923</c:v>
                </c:pt>
                <c:pt idx="4476">
                  <c:v>43924</c:v>
                </c:pt>
                <c:pt idx="4477">
                  <c:v>43925</c:v>
                </c:pt>
                <c:pt idx="4478">
                  <c:v>43926</c:v>
                </c:pt>
                <c:pt idx="4479">
                  <c:v>43927</c:v>
                </c:pt>
                <c:pt idx="4480">
                  <c:v>43928</c:v>
                </c:pt>
                <c:pt idx="4481">
                  <c:v>43929</c:v>
                </c:pt>
                <c:pt idx="4482">
                  <c:v>43930</c:v>
                </c:pt>
                <c:pt idx="4483">
                  <c:v>43931</c:v>
                </c:pt>
                <c:pt idx="4484">
                  <c:v>43932</c:v>
                </c:pt>
                <c:pt idx="4485">
                  <c:v>43933</c:v>
                </c:pt>
                <c:pt idx="4486">
                  <c:v>43934</c:v>
                </c:pt>
                <c:pt idx="4487">
                  <c:v>43935</c:v>
                </c:pt>
                <c:pt idx="4488">
                  <c:v>43936</c:v>
                </c:pt>
                <c:pt idx="4489">
                  <c:v>43937</c:v>
                </c:pt>
                <c:pt idx="4490">
                  <c:v>43938</c:v>
                </c:pt>
                <c:pt idx="4491">
                  <c:v>43939</c:v>
                </c:pt>
                <c:pt idx="4492">
                  <c:v>43940</c:v>
                </c:pt>
                <c:pt idx="4493">
                  <c:v>43941</c:v>
                </c:pt>
                <c:pt idx="4494">
                  <c:v>43942</c:v>
                </c:pt>
                <c:pt idx="4495">
                  <c:v>43943</c:v>
                </c:pt>
                <c:pt idx="4496">
                  <c:v>43944</c:v>
                </c:pt>
                <c:pt idx="4497">
                  <c:v>43945</c:v>
                </c:pt>
                <c:pt idx="4498">
                  <c:v>43946</c:v>
                </c:pt>
                <c:pt idx="4499">
                  <c:v>43947</c:v>
                </c:pt>
                <c:pt idx="4500">
                  <c:v>43948</c:v>
                </c:pt>
                <c:pt idx="4501">
                  <c:v>43949</c:v>
                </c:pt>
                <c:pt idx="4502">
                  <c:v>43950</c:v>
                </c:pt>
                <c:pt idx="4503">
                  <c:v>43951</c:v>
                </c:pt>
                <c:pt idx="4504">
                  <c:v>43952</c:v>
                </c:pt>
                <c:pt idx="4505">
                  <c:v>43953</c:v>
                </c:pt>
                <c:pt idx="4506">
                  <c:v>43954</c:v>
                </c:pt>
                <c:pt idx="4507">
                  <c:v>43955</c:v>
                </c:pt>
                <c:pt idx="4508">
                  <c:v>43956</c:v>
                </c:pt>
                <c:pt idx="4509">
                  <c:v>43957</c:v>
                </c:pt>
                <c:pt idx="4510">
                  <c:v>43958</c:v>
                </c:pt>
                <c:pt idx="4511">
                  <c:v>43959</c:v>
                </c:pt>
                <c:pt idx="4512">
                  <c:v>43960</c:v>
                </c:pt>
                <c:pt idx="4513">
                  <c:v>43961</c:v>
                </c:pt>
                <c:pt idx="4514">
                  <c:v>43962</c:v>
                </c:pt>
                <c:pt idx="4515">
                  <c:v>43963</c:v>
                </c:pt>
                <c:pt idx="4516">
                  <c:v>43964</c:v>
                </c:pt>
                <c:pt idx="4517">
                  <c:v>43965</c:v>
                </c:pt>
                <c:pt idx="4518">
                  <c:v>43966</c:v>
                </c:pt>
                <c:pt idx="4519">
                  <c:v>43967</c:v>
                </c:pt>
                <c:pt idx="4520">
                  <c:v>43968</c:v>
                </c:pt>
                <c:pt idx="4521">
                  <c:v>43969</c:v>
                </c:pt>
                <c:pt idx="4522">
                  <c:v>43970</c:v>
                </c:pt>
                <c:pt idx="4523">
                  <c:v>43971</c:v>
                </c:pt>
                <c:pt idx="4524">
                  <c:v>43972</c:v>
                </c:pt>
                <c:pt idx="4525">
                  <c:v>43973</c:v>
                </c:pt>
                <c:pt idx="4526">
                  <c:v>43974</c:v>
                </c:pt>
                <c:pt idx="4527">
                  <c:v>43975</c:v>
                </c:pt>
                <c:pt idx="4528">
                  <c:v>43976</c:v>
                </c:pt>
                <c:pt idx="4529">
                  <c:v>43977</c:v>
                </c:pt>
                <c:pt idx="4530">
                  <c:v>43978</c:v>
                </c:pt>
                <c:pt idx="4531">
                  <c:v>43979</c:v>
                </c:pt>
                <c:pt idx="4532">
                  <c:v>43980</c:v>
                </c:pt>
                <c:pt idx="4533">
                  <c:v>43981</c:v>
                </c:pt>
                <c:pt idx="4534">
                  <c:v>43982</c:v>
                </c:pt>
                <c:pt idx="4535">
                  <c:v>43983</c:v>
                </c:pt>
                <c:pt idx="4536">
                  <c:v>43984</c:v>
                </c:pt>
                <c:pt idx="4537">
                  <c:v>43985</c:v>
                </c:pt>
                <c:pt idx="4538">
                  <c:v>43986</c:v>
                </c:pt>
                <c:pt idx="4539">
                  <c:v>43987</c:v>
                </c:pt>
                <c:pt idx="4540">
                  <c:v>43988</c:v>
                </c:pt>
                <c:pt idx="4541">
                  <c:v>43989</c:v>
                </c:pt>
                <c:pt idx="4542">
                  <c:v>43990</c:v>
                </c:pt>
                <c:pt idx="4543">
                  <c:v>43991</c:v>
                </c:pt>
                <c:pt idx="4544">
                  <c:v>43992</c:v>
                </c:pt>
                <c:pt idx="4545">
                  <c:v>43993</c:v>
                </c:pt>
                <c:pt idx="4546">
                  <c:v>43994</c:v>
                </c:pt>
                <c:pt idx="4547">
                  <c:v>43995</c:v>
                </c:pt>
                <c:pt idx="4548">
                  <c:v>43996</c:v>
                </c:pt>
                <c:pt idx="4549">
                  <c:v>43997</c:v>
                </c:pt>
                <c:pt idx="4550">
                  <c:v>43998</c:v>
                </c:pt>
                <c:pt idx="4551">
                  <c:v>43999</c:v>
                </c:pt>
                <c:pt idx="4552">
                  <c:v>44000</c:v>
                </c:pt>
                <c:pt idx="4553">
                  <c:v>44001</c:v>
                </c:pt>
                <c:pt idx="4554">
                  <c:v>44002</c:v>
                </c:pt>
                <c:pt idx="4555">
                  <c:v>44003</c:v>
                </c:pt>
                <c:pt idx="4556">
                  <c:v>44004</c:v>
                </c:pt>
                <c:pt idx="4557">
                  <c:v>44005</c:v>
                </c:pt>
                <c:pt idx="4558">
                  <c:v>44006</c:v>
                </c:pt>
                <c:pt idx="4559">
                  <c:v>44007</c:v>
                </c:pt>
                <c:pt idx="4560">
                  <c:v>44008</c:v>
                </c:pt>
                <c:pt idx="4561">
                  <c:v>44009</c:v>
                </c:pt>
                <c:pt idx="4562">
                  <c:v>44010</c:v>
                </c:pt>
                <c:pt idx="4563">
                  <c:v>44011</c:v>
                </c:pt>
                <c:pt idx="4564">
                  <c:v>44012</c:v>
                </c:pt>
                <c:pt idx="4565">
                  <c:v>44013</c:v>
                </c:pt>
                <c:pt idx="4566">
                  <c:v>44014</c:v>
                </c:pt>
                <c:pt idx="4567">
                  <c:v>44015</c:v>
                </c:pt>
                <c:pt idx="4568">
                  <c:v>44016</c:v>
                </c:pt>
                <c:pt idx="4569">
                  <c:v>44017</c:v>
                </c:pt>
                <c:pt idx="4570">
                  <c:v>44018</c:v>
                </c:pt>
                <c:pt idx="4571">
                  <c:v>44019</c:v>
                </c:pt>
                <c:pt idx="4572">
                  <c:v>44020</c:v>
                </c:pt>
                <c:pt idx="4573">
                  <c:v>44021</c:v>
                </c:pt>
                <c:pt idx="4574">
                  <c:v>44022</c:v>
                </c:pt>
                <c:pt idx="4575">
                  <c:v>44023</c:v>
                </c:pt>
                <c:pt idx="4576">
                  <c:v>44024</c:v>
                </c:pt>
                <c:pt idx="4577">
                  <c:v>44025</c:v>
                </c:pt>
                <c:pt idx="4578">
                  <c:v>44026</c:v>
                </c:pt>
                <c:pt idx="4579">
                  <c:v>44027</c:v>
                </c:pt>
                <c:pt idx="4580">
                  <c:v>44028</c:v>
                </c:pt>
                <c:pt idx="4581">
                  <c:v>44029</c:v>
                </c:pt>
                <c:pt idx="4582">
                  <c:v>44030</c:v>
                </c:pt>
                <c:pt idx="4583">
                  <c:v>44031</c:v>
                </c:pt>
                <c:pt idx="4584">
                  <c:v>44032</c:v>
                </c:pt>
                <c:pt idx="4585">
                  <c:v>44033</c:v>
                </c:pt>
                <c:pt idx="4586">
                  <c:v>44034</c:v>
                </c:pt>
                <c:pt idx="4587">
                  <c:v>44035</c:v>
                </c:pt>
                <c:pt idx="4588">
                  <c:v>44036</c:v>
                </c:pt>
                <c:pt idx="4589">
                  <c:v>44037</c:v>
                </c:pt>
                <c:pt idx="4590">
                  <c:v>44038</c:v>
                </c:pt>
                <c:pt idx="4591">
                  <c:v>44039</c:v>
                </c:pt>
                <c:pt idx="4592">
                  <c:v>44040</c:v>
                </c:pt>
                <c:pt idx="4593">
                  <c:v>44041</c:v>
                </c:pt>
                <c:pt idx="4594">
                  <c:v>44042</c:v>
                </c:pt>
                <c:pt idx="4595">
                  <c:v>44043</c:v>
                </c:pt>
                <c:pt idx="4596">
                  <c:v>44044</c:v>
                </c:pt>
                <c:pt idx="4597">
                  <c:v>44045</c:v>
                </c:pt>
                <c:pt idx="4598">
                  <c:v>44046</c:v>
                </c:pt>
                <c:pt idx="4599">
                  <c:v>44047</c:v>
                </c:pt>
                <c:pt idx="4600">
                  <c:v>44048</c:v>
                </c:pt>
                <c:pt idx="4601">
                  <c:v>44049</c:v>
                </c:pt>
                <c:pt idx="4602">
                  <c:v>44050</c:v>
                </c:pt>
                <c:pt idx="4603">
                  <c:v>44051</c:v>
                </c:pt>
                <c:pt idx="4604">
                  <c:v>44052</c:v>
                </c:pt>
                <c:pt idx="4605">
                  <c:v>44053</c:v>
                </c:pt>
                <c:pt idx="4606">
                  <c:v>44054</c:v>
                </c:pt>
                <c:pt idx="4607">
                  <c:v>44055</c:v>
                </c:pt>
                <c:pt idx="4608">
                  <c:v>44056</c:v>
                </c:pt>
                <c:pt idx="4609">
                  <c:v>44057</c:v>
                </c:pt>
                <c:pt idx="4610">
                  <c:v>44058</c:v>
                </c:pt>
                <c:pt idx="4611">
                  <c:v>44059</c:v>
                </c:pt>
                <c:pt idx="4612">
                  <c:v>44060</c:v>
                </c:pt>
                <c:pt idx="4613">
                  <c:v>44061</c:v>
                </c:pt>
                <c:pt idx="4614">
                  <c:v>44062</c:v>
                </c:pt>
                <c:pt idx="4615">
                  <c:v>44063</c:v>
                </c:pt>
                <c:pt idx="4616">
                  <c:v>44064</c:v>
                </c:pt>
                <c:pt idx="4617">
                  <c:v>44065</c:v>
                </c:pt>
                <c:pt idx="4618">
                  <c:v>44066</c:v>
                </c:pt>
                <c:pt idx="4619">
                  <c:v>44067</c:v>
                </c:pt>
                <c:pt idx="4620">
                  <c:v>44068</c:v>
                </c:pt>
                <c:pt idx="4621">
                  <c:v>44069</c:v>
                </c:pt>
                <c:pt idx="4622">
                  <c:v>44070</c:v>
                </c:pt>
                <c:pt idx="4623">
                  <c:v>44071</c:v>
                </c:pt>
                <c:pt idx="4624">
                  <c:v>44072</c:v>
                </c:pt>
                <c:pt idx="4625">
                  <c:v>44073</c:v>
                </c:pt>
                <c:pt idx="4626">
                  <c:v>44074</c:v>
                </c:pt>
                <c:pt idx="4627">
                  <c:v>44075</c:v>
                </c:pt>
                <c:pt idx="4628">
                  <c:v>44076</c:v>
                </c:pt>
                <c:pt idx="4629">
                  <c:v>44077</c:v>
                </c:pt>
                <c:pt idx="4630">
                  <c:v>44078</c:v>
                </c:pt>
                <c:pt idx="4631">
                  <c:v>44079</c:v>
                </c:pt>
                <c:pt idx="4632">
                  <c:v>44080</c:v>
                </c:pt>
                <c:pt idx="4633">
                  <c:v>44081</c:v>
                </c:pt>
                <c:pt idx="4634">
                  <c:v>44082</c:v>
                </c:pt>
                <c:pt idx="4635">
                  <c:v>44083</c:v>
                </c:pt>
                <c:pt idx="4636">
                  <c:v>44084</c:v>
                </c:pt>
                <c:pt idx="4637">
                  <c:v>44085</c:v>
                </c:pt>
                <c:pt idx="4638">
                  <c:v>44086</c:v>
                </c:pt>
                <c:pt idx="4639">
                  <c:v>44087</c:v>
                </c:pt>
                <c:pt idx="4640">
                  <c:v>44088</c:v>
                </c:pt>
                <c:pt idx="4641">
                  <c:v>44089</c:v>
                </c:pt>
                <c:pt idx="4642">
                  <c:v>44090</c:v>
                </c:pt>
                <c:pt idx="4643">
                  <c:v>44091</c:v>
                </c:pt>
                <c:pt idx="4644">
                  <c:v>44092</c:v>
                </c:pt>
                <c:pt idx="4645">
                  <c:v>44093</c:v>
                </c:pt>
                <c:pt idx="4646">
                  <c:v>44094</c:v>
                </c:pt>
                <c:pt idx="4647">
                  <c:v>44095</c:v>
                </c:pt>
                <c:pt idx="4648">
                  <c:v>44096</c:v>
                </c:pt>
                <c:pt idx="4649">
                  <c:v>44097</c:v>
                </c:pt>
                <c:pt idx="4650">
                  <c:v>44098</c:v>
                </c:pt>
                <c:pt idx="4651">
                  <c:v>44099</c:v>
                </c:pt>
                <c:pt idx="4652">
                  <c:v>44100</c:v>
                </c:pt>
                <c:pt idx="4653">
                  <c:v>44101</c:v>
                </c:pt>
                <c:pt idx="4654">
                  <c:v>44102</c:v>
                </c:pt>
                <c:pt idx="4655">
                  <c:v>44103</c:v>
                </c:pt>
                <c:pt idx="4656">
                  <c:v>44104</c:v>
                </c:pt>
                <c:pt idx="4657">
                  <c:v>44105</c:v>
                </c:pt>
                <c:pt idx="4658">
                  <c:v>44106</c:v>
                </c:pt>
                <c:pt idx="4659">
                  <c:v>44107</c:v>
                </c:pt>
                <c:pt idx="4660">
                  <c:v>44108</c:v>
                </c:pt>
                <c:pt idx="4661">
                  <c:v>44109</c:v>
                </c:pt>
                <c:pt idx="4662">
                  <c:v>44110</c:v>
                </c:pt>
                <c:pt idx="4663">
                  <c:v>44111</c:v>
                </c:pt>
                <c:pt idx="4664">
                  <c:v>44112</c:v>
                </c:pt>
                <c:pt idx="4665">
                  <c:v>44113</c:v>
                </c:pt>
                <c:pt idx="4666">
                  <c:v>44114</c:v>
                </c:pt>
                <c:pt idx="4667">
                  <c:v>44115</c:v>
                </c:pt>
                <c:pt idx="4668">
                  <c:v>44116</c:v>
                </c:pt>
                <c:pt idx="4669">
                  <c:v>44117</c:v>
                </c:pt>
                <c:pt idx="4670">
                  <c:v>44118</c:v>
                </c:pt>
                <c:pt idx="4671">
                  <c:v>44119</c:v>
                </c:pt>
                <c:pt idx="4672">
                  <c:v>44120</c:v>
                </c:pt>
                <c:pt idx="4673">
                  <c:v>44121</c:v>
                </c:pt>
                <c:pt idx="4674">
                  <c:v>44122</c:v>
                </c:pt>
                <c:pt idx="4675">
                  <c:v>44123</c:v>
                </c:pt>
                <c:pt idx="4676">
                  <c:v>44124</c:v>
                </c:pt>
                <c:pt idx="4677">
                  <c:v>44125</c:v>
                </c:pt>
                <c:pt idx="4678">
                  <c:v>44126</c:v>
                </c:pt>
                <c:pt idx="4679">
                  <c:v>44127</c:v>
                </c:pt>
                <c:pt idx="4680">
                  <c:v>44128</c:v>
                </c:pt>
                <c:pt idx="4681">
                  <c:v>44129</c:v>
                </c:pt>
                <c:pt idx="4682">
                  <c:v>44130</c:v>
                </c:pt>
                <c:pt idx="4683">
                  <c:v>44131</c:v>
                </c:pt>
                <c:pt idx="4684">
                  <c:v>44132</c:v>
                </c:pt>
                <c:pt idx="4685">
                  <c:v>44133</c:v>
                </c:pt>
                <c:pt idx="4686">
                  <c:v>44134</c:v>
                </c:pt>
                <c:pt idx="4687">
                  <c:v>44135</c:v>
                </c:pt>
                <c:pt idx="4688">
                  <c:v>44136</c:v>
                </c:pt>
                <c:pt idx="4689">
                  <c:v>44137</c:v>
                </c:pt>
                <c:pt idx="4690">
                  <c:v>44138</c:v>
                </c:pt>
                <c:pt idx="4691">
                  <c:v>44139</c:v>
                </c:pt>
                <c:pt idx="4692">
                  <c:v>44140</c:v>
                </c:pt>
                <c:pt idx="4693">
                  <c:v>44141</c:v>
                </c:pt>
                <c:pt idx="4694">
                  <c:v>44142</c:v>
                </c:pt>
                <c:pt idx="4695">
                  <c:v>44143</c:v>
                </c:pt>
                <c:pt idx="4696">
                  <c:v>44144</c:v>
                </c:pt>
                <c:pt idx="4697">
                  <c:v>44145</c:v>
                </c:pt>
                <c:pt idx="4698">
                  <c:v>44146</c:v>
                </c:pt>
                <c:pt idx="4699">
                  <c:v>44147</c:v>
                </c:pt>
                <c:pt idx="4700">
                  <c:v>44148</c:v>
                </c:pt>
                <c:pt idx="4701">
                  <c:v>44149</c:v>
                </c:pt>
                <c:pt idx="4702">
                  <c:v>44150</c:v>
                </c:pt>
                <c:pt idx="4703">
                  <c:v>44151</c:v>
                </c:pt>
                <c:pt idx="4704">
                  <c:v>44152</c:v>
                </c:pt>
                <c:pt idx="4705">
                  <c:v>44153</c:v>
                </c:pt>
                <c:pt idx="4706">
                  <c:v>44154</c:v>
                </c:pt>
                <c:pt idx="4707">
                  <c:v>44155</c:v>
                </c:pt>
                <c:pt idx="4708">
                  <c:v>44156</c:v>
                </c:pt>
                <c:pt idx="4709">
                  <c:v>44157</c:v>
                </c:pt>
                <c:pt idx="4710">
                  <c:v>44158</c:v>
                </c:pt>
                <c:pt idx="4711">
                  <c:v>44159</c:v>
                </c:pt>
                <c:pt idx="4712">
                  <c:v>44160</c:v>
                </c:pt>
                <c:pt idx="4713">
                  <c:v>44161</c:v>
                </c:pt>
                <c:pt idx="4714">
                  <c:v>44162</c:v>
                </c:pt>
                <c:pt idx="4715">
                  <c:v>44163</c:v>
                </c:pt>
                <c:pt idx="4716">
                  <c:v>44164</c:v>
                </c:pt>
                <c:pt idx="4717">
                  <c:v>44165</c:v>
                </c:pt>
                <c:pt idx="4718">
                  <c:v>44166</c:v>
                </c:pt>
                <c:pt idx="4719">
                  <c:v>44167</c:v>
                </c:pt>
                <c:pt idx="4720">
                  <c:v>44168</c:v>
                </c:pt>
                <c:pt idx="4721">
                  <c:v>44169</c:v>
                </c:pt>
                <c:pt idx="4722">
                  <c:v>44170</c:v>
                </c:pt>
                <c:pt idx="4723">
                  <c:v>44171</c:v>
                </c:pt>
                <c:pt idx="4724">
                  <c:v>44172</c:v>
                </c:pt>
                <c:pt idx="4725">
                  <c:v>44173</c:v>
                </c:pt>
                <c:pt idx="4726">
                  <c:v>44174</c:v>
                </c:pt>
                <c:pt idx="4727">
                  <c:v>44175</c:v>
                </c:pt>
                <c:pt idx="4728">
                  <c:v>44176</c:v>
                </c:pt>
                <c:pt idx="4729">
                  <c:v>44177</c:v>
                </c:pt>
                <c:pt idx="4730">
                  <c:v>44178</c:v>
                </c:pt>
                <c:pt idx="4731">
                  <c:v>44179</c:v>
                </c:pt>
                <c:pt idx="4732">
                  <c:v>44180</c:v>
                </c:pt>
                <c:pt idx="4733">
                  <c:v>44181</c:v>
                </c:pt>
                <c:pt idx="4734">
                  <c:v>44182</c:v>
                </c:pt>
                <c:pt idx="4735">
                  <c:v>44183</c:v>
                </c:pt>
                <c:pt idx="4736">
                  <c:v>44184</c:v>
                </c:pt>
                <c:pt idx="4737">
                  <c:v>44185</c:v>
                </c:pt>
                <c:pt idx="4738">
                  <c:v>44186</c:v>
                </c:pt>
                <c:pt idx="4739">
                  <c:v>44187</c:v>
                </c:pt>
                <c:pt idx="4740">
                  <c:v>44188</c:v>
                </c:pt>
                <c:pt idx="4741">
                  <c:v>44189</c:v>
                </c:pt>
                <c:pt idx="4742">
                  <c:v>44190</c:v>
                </c:pt>
                <c:pt idx="4743">
                  <c:v>44191</c:v>
                </c:pt>
                <c:pt idx="4744">
                  <c:v>44192</c:v>
                </c:pt>
                <c:pt idx="4745">
                  <c:v>44193</c:v>
                </c:pt>
                <c:pt idx="4746">
                  <c:v>44194</c:v>
                </c:pt>
                <c:pt idx="4747">
                  <c:v>44195</c:v>
                </c:pt>
                <c:pt idx="4748">
                  <c:v>44196</c:v>
                </c:pt>
                <c:pt idx="4749">
                  <c:v>44197</c:v>
                </c:pt>
                <c:pt idx="4750">
                  <c:v>44198</c:v>
                </c:pt>
                <c:pt idx="4751">
                  <c:v>44199</c:v>
                </c:pt>
                <c:pt idx="4752">
                  <c:v>44200</c:v>
                </c:pt>
                <c:pt idx="4753">
                  <c:v>44201</c:v>
                </c:pt>
                <c:pt idx="4754">
                  <c:v>44202</c:v>
                </c:pt>
                <c:pt idx="4755">
                  <c:v>44203</c:v>
                </c:pt>
                <c:pt idx="4756">
                  <c:v>44204</c:v>
                </c:pt>
                <c:pt idx="4757">
                  <c:v>44205</c:v>
                </c:pt>
                <c:pt idx="4758">
                  <c:v>44206</c:v>
                </c:pt>
                <c:pt idx="4759">
                  <c:v>44207</c:v>
                </c:pt>
                <c:pt idx="4760">
                  <c:v>44208</c:v>
                </c:pt>
                <c:pt idx="4761">
                  <c:v>44209</c:v>
                </c:pt>
                <c:pt idx="4762">
                  <c:v>44210</c:v>
                </c:pt>
                <c:pt idx="4763">
                  <c:v>44211</c:v>
                </c:pt>
                <c:pt idx="4764">
                  <c:v>44212</c:v>
                </c:pt>
                <c:pt idx="4765">
                  <c:v>44213</c:v>
                </c:pt>
                <c:pt idx="4766">
                  <c:v>44214</c:v>
                </c:pt>
                <c:pt idx="4767">
                  <c:v>44215</c:v>
                </c:pt>
                <c:pt idx="4768">
                  <c:v>44216</c:v>
                </c:pt>
                <c:pt idx="4769">
                  <c:v>44217</c:v>
                </c:pt>
                <c:pt idx="4770">
                  <c:v>44218</c:v>
                </c:pt>
                <c:pt idx="4771">
                  <c:v>44219</c:v>
                </c:pt>
                <c:pt idx="4772">
                  <c:v>44220</c:v>
                </c:pt>
                <c:pt idx="4773">
                  <c:v>44221</c:v>
                </c:pt>
                <c:pt idx="4774">
                  <c:v>44222</c:v>
                </c:pt>
                <c:pt idx="4775">
                  <c:v>44223</c:v>
                </c:pt>
                <c:pt idx="4776">
                  <c:v>44224</c:v>
                </c:pt>
                <c:pt idx="4777">
                  <c:v>44225</c:v>
                </c:pt>
                <c:pt idx="4778">
                  <c:v>44226</c:v>
                </c:pt>
                <c:pt idx="4779">
                  <c:v>44227</c:v>
                </c:pt>
                <c:pt idx="4780">
                  <c:v>44228</c:v>
                </c:pt>
                <c:pt idx="4781">
                  <c:v>44229</c:v>
                </c:pt>
                <c:pt idx="4782">
                  <c:v>44230</c:v>
                </c:pt>
                <c:pt idx="4783">
                  <c:v>44231</c:v>
                </c:pt>
                <c:pt idx="4784">
                  <c:v>44232</c:v>
                </c:pt>
                <c:pt idx="4785">
                  <c:v>44233</c:v>
                </c:pt>
                <c:pt idx="4786">
                  <c:v>44234</c:v>
                </c:pt>
                <c:pt idx="4787">
                  <c:v>44235</c:v>
                </c:pt>
                <c:pt idx="4788">
                  <c:v>44236</c:v>
                </c:pt>
                <c:pt idx="4789">
                  <c:v>44237</c:v>
                </c:pt>
                <c:pt idx="4790">
                  <c:v>44238</c:v>
                </c:pt>
                <c:pt idx="4791">
                  <c:v>44239</c:v>
                </c:pt>
                <c:pt idx="4792">
                  <c:v>44240</c:v>
                </c:pt>
                <c:pt idx="4793">
                  <c:v>44241</c:v>
                </c:pt>
                <c:pt idx="4794">
                  <c:v>44242</c:v>
                </c:pt>
                <c:pt idx="4795">
                  <c:v>44243</c:v>
                </c:pt>
                <c:pt idx="4796">
                  <c:v>44244</c:v>
                </c:pt>
                <c:pt idx="4797">
                  <c:v>44245</c:v>
                </c:pt>
                <c:pt idx="4798">
                  <c:v>44246</c:v>
                </c:pt>
                <c:pt idx="4799">
                  <c:v>44247</c:v>
                </c:pt>
                <c:pt idx="4800">
                  <c:v>44248</c:v>
                </c:pt>
                <c:pt idx="4801">
                  <c:v>44249</c:v>
                </c:pt>
                <c:pt idx="4802">
                  <c:v>44250</c:v>
                </c:pt>
                <c:pt idx="4803">
                  <c:v>44251</c:v>
                </c:pt>
                <c:pt idx="4804">
                  <c:v>44252</c:v>
                </c:pt>
                <c:pt idx="4805">
                  <c:v>44253</c:v>
                </c:pt>
                <c:pt idx="4806">
                  <c:v>44254</c:v>
                </c:pt>
                <c:pt idx="4807">
                  <c:v>44255</c:v>
                </c:pt>
                <c:pt idx="4808">
                  <c:v>44256</c:v>
                </c:pt>
                <c:pt idx="4809">
                  <c:v>44257</c:v>
                </c:pt>
                <c:pt idx="4810">
                  <c:v>44258</c:v>
                </c:pt>
                <c:pt idx="4811">
                  <c:v>44259</c:v>
                </c:pt>
                <c:pt idx="4812">
                  <c:v>44260</c:v>
                </c:pt>
                <c:pt idx="4813">
                  <c:v>44261</c:v>
                </c:pt>
                <c:pt idx="4814">
                  <c:v>44262</c:v>
                </c:pt>
                <c:pt idx="4815">
                  <c:v>44263</c:v>
                </c:pt>
                <c:pt idx="4816">
                  <c:v>44264</c:v>
                </c:pt>
                <c:pt idx="4817">
                  <c:v>44265</c:v>
                </c:pt>
                <c:pt idx="4818">
                  <c:v>44266</c:v>
                </c:pt>
                <c:pt idx="4819">
                  <c:v>44267</c:v>
                </c:pt>
                <c:pt idx="4820">
                  <c:v>44268</c:v>
                </c:pt>
                <c:pt idx="4821">
                  <c:v>44269</c:v>
                </c:pt>
                <c:pt idx="4822">
                  <c:v>44270</c:v>
                </c:pt>
                <c:pt idx="4823">
                  <c:v>44271</c:v>
                </c:pt>
                <c:pt idx="4824">
                  <c:v>44272</c:v>
                </c:pt>
                <c:pt idx="4825">
                  <c:v>44273</c:v>
                </c:pt>
                <c:pt idx="4826">
                  <c:v>44274</c:v>
                </c:pt>
                <c:pt idx="4827">
                  <c:v>44275</c:v>
                </c:pt>
                <c:pt idx="4828">
                  <c:v>44276</c:v>
                </c:pt>
                <c:pt idx="4829">
                  <c:v>44277</c:v>
                </c:pt>
                <c:pt idx="4830">
                  <c:v>44278</c:v>
                </c:pt>
                <c:pt idx="4831">
                  <c:v>44279</c:v>
                </c:pt>
                <c:pt idx="4832">
                  <c:v>44280</c:v>
                </c:pt>
                <c:pt idx="4833">
                  <c:v>44281</c:v>
                </c:pt>
                <c:pt idx="4834">
                  <c:v>44282</c:v>
                </c:pt>
                <c:pt idx="4835">
                  <c:v>44283</c:v>
                </c:pt>
                <c:pt idx="4836">
                  <c:v>44284</c:v>
                </c:pt>
                <c:pt idx="4837">
                  <c:v>44285</c:v>
                </c:pt>
                <c:pt idx="4838">
                  <c:v>44286</c:v>
                </c:pt>
                <c:pt idx="4839">
                  <c:v>44287</c:v>
                </c:pt>
                <c:pt idx="4840">
                  <c:v>44288</c:v>
                </c:pt>
                <c:pt idx="4841">
                  <c:v>44289</c:v>
                </c:pt>
                <c:pt idx="4842">
                  <c:v>44290</c:v>
                </c:pt>
                <c:pt idx="4843">
                  <c:v>44291</c:v>
                </c:pt>
                <c:pt idx="4844">
                  <c:v>44292</c:v>
                </c:pt>
                <c:pt idx="4845">
                  <c:v>44293</c:v>
                </c:pt>
                <c:pt idx="4846">
                  <c:v>44294</c:v>
                </c:pt>
                <c:pt idx="4847">
                  <c:v>44295</c:v>
                </c:pt>
                <c:pt idx="4848">
                  <c:v>44296</c:v>
                </c:pt>
                <c:pt idx="4849">
                  <c:v>44297</c:v>
                </c:pt>
                <c:pt idx="4850">
                  <c:v>44298</c:v>
                </c:pt>
                <c:pt idx="4851">
                  <c:v>44299</c:v>
                </c:pt>
                <c:pt idx="4852">
                  <c:v>44300</c:v>
                </c:pt>
                <c:pt idx="4853">
                  <c:v>44301</c:v>
                </c:pt>
                <c:pt idx="4854">
                  <c:v>44302</c:v>
                </c:pt>
                <c:pt idx="4855">
                  <c:v>44303</c:v>
                </c:pt>
                <c:pt idx="4856">
                  <c:v>44304</c:v>
                </c:pt>
                <c:pt idx="4857">
                  <c:v>44305</c:v>
                </c:pt>
                <c:pt idx="4858">
                  <c:v>44306</c:v>
                </c:pt>
                <c:pt idx="4859">
                  <c:v>44307</c:v>
                </c:pt>
                <c:pt idx="4860">
                  <c:v>44308</c:v>
                </c:pt>
                <c:pt idx="4861">
                  <c:v>44309</c:v>
                </c:pt>
                <c:pt idx="4862">
                  <c:v>44310</c:v>
                </c:pt>
                <c:pt idx="4863">
                  <c:v>44311</c:v>
                </c:pt>
                <c:pt idx="4864">
                  <c:v>44312</c:v>
                </c:pt>
                <c:pt idx="4865">
                  <c:v>44313</c:v>
                </c:pt>
                <c:pt idx="4866">
                  <c:v>44314</c:v>
                </c:pt>
                <c:pt idx="4867">
                  <c:v>44315</c:v>
                </c:pt>
                <c:pt idx="4868">
                  <c:v>44316</c:v>
                </c:pt>
                <c:pt idx="4869">
                  <c:v>44317</c:v>
                </c:pt>
                <c:pt idx="4870">
                  <c:v>44318</c:v>
                </c:pt>
                <c:pt idx="4871">
                  <c:v>44319</c:v>
                </c:pt>
                <c:pt idx="4872">
                  <c:v>44320</c:v>
                </c:pt>
                <c:pt idx="4873">
                  <c:v>44321</c:v>
                </c:pt>
                <c:pt idx="4874">
                  <c:v>44322</c:v>
                </c:pt>
                <c:pt idx="4875">
                  <c:v>44323</c:v>
                </c:pt>
                <c:pt idx="4876">
                  <c:v>44324</c:v>
                </c:pt>
                <c:pt idx="4877">
                  <c:v>44325</c:v>
                </c:pt>
                <c:pt idx="4878">
                  <c:v>44326</c:v>
                </c:pt>
                <c:pt idx="4879">
                  <c:v>44327</c:v>
                </c:pt>
                <c:pt idx="4880">
                  <c:v>44328</c:v>
                </c:pt>
                <c:pt idx="4881">
                  <c:v>44329</c:v>
                </c:pt>
                <c:pt idx="4882">
                  <c:v>44330</c:v>
                </c:pt>
                <c:pt idx="4883">
                  <c:v>44331</c:v>
                </c:pt>
                <c:pt idx="4884">
                  <c:v>44332</c:v>
                </c:pt>
                <c:pt idx="4885">
                  <c:v>44333</c:v>
                </c:pt>
                <c:pt idx="4886">
                  <c:v>44334</c:v>
                </c:pt>
                <c:pt idx="4887">
                  <c:v>44335</c:v>
                </c:pt>
                <c:pt idx="4888">
                  <c:v>44336</c:v>
                </c:pt>
                <c:pt idx="4889">
                  <c:v>44337</c:v>
                </c:pt>
                <c:pt idx="4890">
                  <c:v>44338</c:v>
                </c:pt>
                <c:pt idx="4891">
                  <c:v>44339</c:v>
                </c:pt>
                <c:pt idx="4892">
                  <c:v>44340</c:v>
                </c:pt>
                <c:pt idx="4893">
                  <c:v>44341</c:v>
                </c:pt>
                <c:pt idx="4894">
                  <c:v>44342</c:v>
                </c:pt>
                <c:pt idx="4895">
                  <c:v>44343</c:v>
                </c:pt>
                <c:pt idx="4896">
                  <c:v>44344</c:v>
                </c:pt>
                <c:pt idx="4897">
                  <c:v>44345</c:v>
                </c:pt>
                <c:pt idx="4898">
                  <c:v>44346</c:v>
                </c:pt>
                <c:pt idx="4899">
                  <c:v>44347</c:v>
                </c:pt>
                <c:pt idx="4900">
                  <c:v>44348</c:v>
                </c:pt>
                <c:pt idx="4901">
                  <c:v>44349</c:v>
                </c:pt>
                <c:pt idx="4902">
                  <c:v>44350</c:v>
                </c:pt>
                <c:pt idx="4903">
                  <c:v>44351</c:v>
                </c:pt>
                <c:pt idx="4904">
                  <c:v>44352</c:v>
                </c:pt>
                <c:pt idx="4905">
                  <c:v>44353</c:v>
                </c:pt>
                <c:pt idx="4906">
                  <c:v>44354</c:v>
                </c:pt>
                <c:pt idx="4907">
                  <c:v>44355</c:v>
                </c:pt>
                <c:pt idx="4908">
                  <c:v>44356</c:v>
                </c:pt>
                <c:pt idx="4909">
                  <c:v>44357</c:v>
                </c:pt>
                <c:pt idx="4910">
                  <c:v>44358</c:v>
                </c:pt>
                <c:pt idx="4911">
                  <c:v>44359</c:v>
                </c:pt>
                <c:pt idx="4912">
                  <c:v>44360</c:v>
                </c:pt>
                <c:pt idx="4913">
                  <c:v>44361</c:v>
                </c:pt>
                <c:pt idx="4914">
                  <c:v>44362</c:v>
                </c:pt>
                <c:pt idx="4915">
                  <c:v>44363</c:v>
                </c:pt>
                <c:pt idx="4916">
                  <c:v>44364</c:v>
                </c:pt>
                <c:pt idx="4917">
                  <c:v>44365</c:v>
                </c:pt>
                <c:pt idx="4918">
                  <c:v>44366</c:v>
                </c:pt>
                <c:pt idx="4919">
                  <c:v>44367</c:v>
                </c:pt>
                <c:pt idx="4920">
                  <c:v>44368</c:v>
                </c:pt>
                <c:pt idx="4921">
                  <c:v>44369</c:v>
                </c:pt>
                <c:pt idx="4922">
                  <c:v>44370</c:v>
                </c:pt>
                <c:pt idx="4923">
                  <c:v>44371</c:v>
                </c:pt>
                <c:pt idx="4924">
                  <c:v>44372</c:v>
                </c:pt>
                <c:pt idx="4925">
                  <c:v>44373</c:v>
                </c:pt>
                <c:pt idx="4926">
                  <c:v>44374</c:v>
                </c:pt>
                <c:pt idx="4927">
                  <c:v>44375</c:v>
                </c:pt>
                <c:pt idx="4928">
                  <c:v>44376</c:v>
                </c:pt>
                <c:pt idx="4929">
                  <c:v>44377</c:v>
                </c:pt>
                <c:pt idx="4930">
                  <c:v>44378</c:v>
                </c:pt>
                <c:pt idx="4931">
                  <c:v>44379</c:v>
                </c:pt>
                <c:pt idx="4932">
                  <c:v>44380</c:v>
                </c:pt>
                <c:pt idx="4933">
                  <c:v>44381</c:v>
                </c:pt>
                <c:pt idx="4934">
                  <c:v>44382</c:v>
                </c:pt>
                <c:pt idx="4935">
                  <c:v>44383</c:v>
                </c:pt>
                <c:pt idx="4936">
                  <c:v>44384</c:v>
                </c:pt>
                <c:pt idx="4937">
                  <c:v>44385</c:v>
                </c:pt>
                <c:pt idx="4938">
                  <c:v>44386</c:v>
                </c:pt>
                <c:pt idx="4939">
                  <c:v>44387</c:v>
                </c:pt>
                <c:pt idx="4940">
                  <c:v>44388</c:v>
                </c:pt>
                <c:pt idx="4941">
                  <c:v>44389</c:v>
                </c:pt>
                <c:pt idx="4942">
                  <c:v>44390</c:v>
                </c:pt>
                <c:pt idx="4943">
                  <c:v>44391</c:v>
                </c:pt>
                <c:pt idx="4944">
                  <c:v>44392</c:v>
                </c:pt>
                <c:pt idx="4945">
                  <c:v>44393</c:v>
                </c:pt>
                <c:pt idx="4946">
                  <c:v>44394</c:v>
                </c:pt>
                <c:pt idx="4947">
                  <c:v>44395</c:v>
                </c:pt>
                <c:pt idx="4948">
                  <c:v>44396</c:v>
                </c:pt>
                <c:pt idx="4949">
                  <c:v>44397</c:v>
                </c:pt>
                <c:pt idx="4950">
                  <c:v>44398</c:v>
                </c:pt>
                <c:pt idx="4951">
                  <c:v>44399</c:v>
                </c:pt>
                <c:pt idx="4952">
                  <c:v>44400</c:v>
                </c:pt>
                <c:pt idx="4953">
                  <c:v>44401</c:v>
                </c:pt>
                <c:pt idx="4954">
                  <c:v>44402</c:v>
                </c:pt>
                <c:pt idx="4955">
                  <c:v>44403</c:v>
                </c:pt>
                <c:pt idx="4956">
                  <c:v>44404</c:v>
                </c:pt>
                <c:pt idx="4957">
                  <c:v>44405</c:v>
                </c:pt>
                <c:pt idx="4958">
                  <c:v>44406</c:v>
                </c:pt>
                <c:pt idx="4959">
                  <c:v>44407</c:v>
                </c:pt>
                <c:pt idx="4960">
                  <c:v>44408</c:v>
                </c:pt>
                <c:pt idx="4961">
                  <c:v>44409</c:v>
                </c:pt>
                <c:pt idx="4962">
                  <c:v>44410</c:v>
                </c:pt>
                <c:pt idx="4963">
                  <c:v>44411</c:v>
                </c:pt>
                <c:pt idx="4964">
                  <c:v>44412</c:v>
                </c:pt>
                <c:pt idx="4965">
                  <c:v>44413</c:v>
                </c:pt>
                <c:pt idx="4966">
                  <c:v>44414</c:v>
                </c:pt>
                <c:pt idx="4967">
                  <c:v>44415</c:v>
                </c:pt>
                <c:pt idx="4968">
                  <c:v>44416</c:v>
                </c:pt>
                <c:pt idx="4969">
                  <c:v>44417</c:v>
                </c:pt>
                <c:pt idx="4970">
                  <c:v>44418</c:v>
                </c:pt>
                <c:pt idx="4971">
                  <c:v>44419</c:v>
                </c:pt>
                <c:pt idx="4972">
                  <c:v>44420</c:v>
                </c:pt>
                <c:pt idx="4973">
                  <c:v>44421</c:v>
                </c:pt>
                <c:pt idx="4974">
                  <c:v>44422</c:v>
                </c:pt>
                <c:pt idx="4975">
                  <c:v>44423</c:v>
                </c:pt>
                <c:pt idx="4976">
                  <c:v>44424</c:v>
                </c:pt>
                <c:pt idx="4977">
                  <c:v>44425</c:v>
                </c:pt>
                <c:pt idx="4978">
                  <c:v>44426</c:v>
                </c:pt>
                <c:pt idx="4979">
                  <c:v>44427</c:v>
                </c:pt>
                <c:pt idx="4980">
                  <c:v>44428</c:v>
                </c:pt>
                <c:pt idx="4981">
                  <c:v>44429</c:v>
                </c:pt>
                <c:pt idx="4982">
                  <c:v>44430</c:v>
                </c:pt>
                <c:pt idx="4983">
                  <c:v>44431</c:v>
                </c:pt>
                <c:pt idx="4984">
                  <c:v>44432</c:v>
                </c:pt>
                <c:pt idx="4985">
                  <c:v>44433</c:v>
                </c:pt>
                <c:pt idx="4986">
                  <c:v>44434</c:v>
                </c:pt>
                <c:pt idx="4987">
                  <c:v>44435</c:v>
                </c:pt>
                <c:pt idx="4988">
                  <c:v>44436</c:v>
                </c:pt>
                <c:pt idx="4989">
                  <c:v>44437</c:v>
                </c:pt>
                <c:pt idx="4990">
                  <c:v>44438</c:v>
                </c:pt>
                <c:pt idx="4991">
                  <c:v>44439</c:v>
                </c:pt>
                <c:pt idx="4992">
                  <c:v>44440</c:v>
                </c:pt>
                <c:pt idx="4993">
                  <c:v>44441</c:v>
                </c:pt>
                <c:pt idx="4994">
                  <c:v>44442</c:v>
                </c:pt>
                <c:pt idx="4995">
                  <c:v>44443</c:v>
                </c:pt>
                <c:pt idx="4996">
                  <c:v>44444</c:v>
                </c:pt>
                <c:pt idx="4997">
                  <c:v>44445</c:v>
                </c:pt>
                <c:pt idx="4998">
                  <c:v>44446</c:v>
                </c:pt>
                <c:pt idx="4999">
                  <c:v>44447</c:v>
                </c:pt>
                <c:pt idx="5000">
                  <c:v>44448</c:v>
                </c:pt>
                <c:pt idx="5001">
                  <c:v>44449</c:v>
                </c:pt>
                <c:pt idx="5002">
                  <c:v>44450</c:v>
                </c:pt>
                <c:pt idx="5003">
                  <c:v>44451</c:v>
                </c:pt>
                <c:pt idx="5004">
                  <c:v>44452</c:v>
                </c:pt>
                <c:pt idx="5005">
                  <c:v>44453</c:v>
                </c:pt>
                <c:pt idx="5006">
                  <c:v>44454</c:v>
                </c:pt>
                <c:pt idx="5007">
                  <c:v>44455</c:v>
                </c:pt>
                <c:pt idx="5008">
                  <c:v>44456</c:v>
                </c:pt>
                <c:pt idx="5009">
                  <c:v>44457</c:v>
                </c:pt>
                <c:pt idx="5010">
                  <c:v>44458</c:v>
                </c:pt>
                <c:pt idx="5011">
                  <c:v>44459</c:v>
                </c:pt>
                <c:pt idx="5012">
                  <c:v>44460</c:v>
                </c:pt>
                <c:pt idx="5013">
                  <c:v>44461</c:v>
                </c:pt>
                <c:pt idx="5014">
                  <c:v>44462</c:v>
                </c:pt>
                <c:pt idx="5015">
                  <c:v>44463</c:v>
                </c:pt>
                <c:pt idx="5016">
                  <c:v>44464</c:v>
                </c:pt>
                <c:pt idx="5017">
                  <c:v>44465</c:v>
                </c:pt>
                <c:pt idx="5018">
                  <c:v>44466</c:v>
                </c:pt>
                <c:pt idx="5019">
                  <c:v>44467</c:v>
                </c:pt>
                <c:pt idx="5020">
                  <c:v>44468</c:v>
                </c:pt>
                <c:pt idx="5021">
                  <c:v>44469</c:v>
                </c:pt>
                <c:pt idx="5022">
                  <c:v>44470</c:v>
                </c:pt>
                <c:pt idx="5023">
                  <c:v>44471</c:v>
                </c:pt>
                <c:pt idx="5024">
                  <c:v>44472</c:v>
                </c:pt>
                <c:pt idx="5025">
                  <c:v>44473</c:v>
                </c:pt>
                <c:pt idx="5026">
                  <c:v>44474</c:v>
                </c:pt>
                <c:pt idx="5027">
                  <c:v>44475</c:v>
                </c:pt>
                <c:pt idx="5028">
                  <c:v>44476</c:v>
                </c:pt>
                <c:pt idx="5029">
                  <c:v>44477</c:v>
                </c:pt>
                <c:pt idx="5030">
                  <c:v>44478</c:v>
                </c:pt>
                <c:pt idx="5031">
                  <c:v>44479</c:v>
                </c:pt>
                <c:pt idx="5032">
                  <c:v>44480</c:v>
                </c:pt>
                <c:pt idx="5033">
                  <c:v>44481</c:v>
                </c:pt>
                <c:pt idx="5034">
                  <c:v>44482</c:v>
                </c:pt>
                <c:pt idx="5035">
                  <c:v>44483</c:v>
                </c:pt>
                <c:pt idx="5036">
                  <c:v>44484</c:v>
                </c:pt>
                <c:pt idx="5037">
                  <c:v>44485</c:v>
                </c:pt>
                <c:pt idx="5038">
                  <c:v>44486</c:v>
                </c:pt>
                <c:pt idx="5039">
                  <c:v>44487</c:v>
                </c:pt>
                <c:pt idx="5040">
                  <c:v>44488</c:v>
                </c:pt>
                <c:pt idx="5041">
                  <c:v>44489</c:v>
                </c:pt>
                <c:pt idx="5042">
                  <c:v>44490</c:v>
                </c:pt>
                <c:pt idx="5043">
                  <c:v>44491</c:v>
                </c:pt>
                <c:pt idx="5044">
                  <c:v>44492</c:v>
                </c:pt>
                <c:pt idx="5045">
                  <c:v>44493</c:v>
                </c:pt>
                <c:pt idx="5046">
                  <c:v>44494</c:v>
                </c:pt>
                <c:pt idx="5047">
                  <c:v>44495</c:v>
                </c:pt>
                <c:pt idx="5048">
                  <c:v>44496</c:v>
                </c:pt>
                <c:pt idx="5049">
                  <c:v>44497</c:v>
                </c:pt>
                <c:pt idx="5050">
                  <c:v>44498</c:v>
                </c:pt>
                <c:pt idx="5051">
                  <c:v>44499</c:v>
                </c:pt>
                <c:pt idx="5052">
                  <c:v>44500</c:v>
                </c:pt>
                <c:pt idx="5053">
                  <c:v>44501</c:v>
                </c:pt>
                <c:pt idx="5054">
                  <c:v>44502</c:v>
                </c:pt>
                <c:pt idx="5055">
                  <c:v>44503</c:v>
                </c:pt>
                <c:pt idx="5056">
                  <c:v>44504</c:v>
                </c:pt>
                <c:pt idx="5057">
                  <c:v>44505</c:v>
                </c:pt>
                <c:pt idx="5058">
                  <c:v>44506</c:v>
                </c:pt>
                <c:pt idx="5059">
                  <c:v>44507</c:v>
                </c:pt>
                <c:pt idx="5060">
                  <c:v>44508</c:v>
                </c:pt>
                <c:pt idx="5061">
                  <c:v>44509</c:v>
                </c:pt>
                <c:pt idx="5062">
                  <c:v>44510</c:v>
                </c:pt>
                <c:pt idx="5063">
                  <c:v>44511</c:v>
                </c:pt>
                <c:pt idx="5064">
                  <c:v>44512</c:v>
                </c:pt>
                <c:pt idx="5065">
                  <c:v>44513</c:v>
                </c:pt>
                <c:pt idx="5066">
                  <c:v>44514</c:v>
                </c:pt>
                <c:pt idx="5067">
                  <c:v>44515</c:v>
                </c:pt>
                <c:pt idx="5068">
                  <c:v>44516</c:v>
                </c:pt>
                <c:pt idx="5069">
                  <c:v>44517</c:v>
                </c:pt>
                <c:pt idx="5070">
                  <c:v>44518</c:v>
                </c:pt>
                <c:pt idx="5071">
                  <c:v>44519</c:v>
                </c:pt>
                <c:pt idx="5072">
                  <c:v>44520</c:v>
                </c:pt>
                <c:pt idx="5073">
                  <c:v>44521</c:v>
                </c:pt>
                <c:pt idx="5074">
                  <c:v>44522</c:v>
                </c:pt>
                <c:pt idx="5075">
                  <c:v>44523</c:v>
                </c:pt>
                <c:pt idx="5076">
                  <c:v>44524</c:v>
                </c:pt>
                <c:pt idx="5077">
                  <c:v>44525</c:v>
                </c:pt>
                <c:pt idx="5078">
                  <c:v>44526</c:v>
                </c:pt>
                <c:pt idx="5079">
                  <c:v>44527</c:v>
                </c:pt>
                <c:pt idx="5080">
                  <c:v>44528</c:v>
                </c:pt>
                <c:pt idx="5081">
                  <c:v>44529</c:v>
                </c:pt>
                <c:pt idx="5082">
                  <c:v>44530</c:v>
                </c:pt>
                <c:pt idx="5083">
                  <c:v>44531</c:v>
                </c:pt>
                <c:pt idx="5084">
                  <c:v>44532</c:v>
                </c:pt>
                <c:pt idx="5085">
                  <c:v>44533</c:v>
                </c:pt>
                <c:pt idx="5086">
                  <c:v>44534</c:v>
                </c:pt>
                <c:pt idx="5087">
                  <c:v>44535</c:v>
                </c:pt>
                <c:pt idx="5088">
                  <c:v>44536</c:v>
                </c:pt>
                <c:pt idx="5089">
                  <c:v>44537</c:v>
                </c:pt>
                <c:pt idx="5090">
                  <c:v>44538</c:v>
                </c:pt>
                <c:pt idx="5091">
                  <c:v>44539</c:v>
                </c:pt>
                <c:pt idx="5092">
                  <c:v>44540</c:v>
                </c:pt>
                <c:pt idx="5093">
                  <c:v>44541</c:v>
                </c:pt>
                <c:pt idx="5094">
                  <c:v>44542</c:v>
                </c:pt>
                <c:pt idx="5095">
                  <c:v>44543</c:v>
                </c:pt>
                <c:pt idx="5096">
                  <c:v>44544</c:v>
                </c:pt>
                <c:pt idx="5097">
                  <c:v>44545</c:v>
                </c:pt>
                <c:pt idx="5098">
                  <c:v>44546</c:v>
                </c:pt>
                <c:pt idx="5099">
                  <c:v>44547</c:v>
                </c:pt>
                <c:pt idx="5100">
                  <c:v>44548</c:v>
                </c:pt>
                <c:pt idx="5101">
                  <c:v>44549</c:v>
                </c:pt>
                <c:pt idx="5102">
                  <c:v>44550</c:v>
                </c:pt>
                <c:pt idx="5103">
                  <c:v>44551</c:v>
                </c:pt>
                <c:pt idx="5104">
                  <c:v>44552</c:v>
                </c:pt>
                <c:pt idx="5105">
                  <c:v>44553</c:v>
                </c:pt>
                <c:pt idx="5106">
                  <c:v>44554</c:v>
                </c:pt>
                <c:pt idx="5107">
                  <c:v>44555</c:v>
                </c:pt>
                <c:pt idx="5108">
                  <c:v>44556</c:v>
                </c:pt>
                <c:pt idx="5109">
                  <c:v>44557</c:v>
                </c:pt>
                <c:pt idx="5110">
                  <c:v>44558</c:v>
                </c:pt>
                <c:pt idx="5111">
                  <c:v>44559</c:v>
                </c:pt>
                <c:pt idx="5112">
                  <c:v>44560</c:v>
                </c:pt>
                <c:pt idx="5113">
                  <c:v>44561</c:v>
                </c:pt>
                <c:pt idx="5114">
                  <c:v>44562</c:v>
                </c:pt>
                <c:pt idx="5115">
                  <c:v>44563</c:v>
                </c:pt>
                <c:pt idx="5116">
                  <c:v>44564</c:v>
                </c:pt>
                <c:pt idx="5117">
                  <c:v>44565</c:v>
                </c:pt>
                <c:pt idx="5118">
                  <c:v>44566</c:v>
                </c:pt>
                <c:pt idx="5119">
                  <c:v>44567</c:v>
                </c:pt>
                <c:pt idx="5120">
                  <c:v>44568</c:v>
                </c:pt>
                <c:pt idx="5121">
                  <c:v>44569</c:v>
                </c:pt>
                <c:pt idx="5122">
                  <c:v>44570</c:v>
                </c:pt>
                <c:pt idx="5123">
                  <c:v>44571</c:v>
                </c:pt>
                <c:pt idx="5124">
                  <c:v>44572</c:v>
                </c:pt>
                <c:pt idx="5125">
                  <c:v>44573</c:v>
                </c:pt>
                <c:pt idx="5126">
                  <c:v>44574</c:v>
                </c:pt>
                <c:pt idx="5127">
                  <c:v>44575</c:v>
                </c:pt>
                <c:pt idx="5128">
                  <c:v>44576</c:v>
                </c:pt>
                <c:pt idx="5129">
                  <c:v>44577</c:v>
                </c:pt>
                <c:pt idx="5130">
                  <c:v>44578</c:v>
                </c:pt>
                <c:pt idx="5131">
                  <c:v>44579</c:v>
                </c:pt>
                <c:pt idx="5132">
                  <c:v>44580</c:v>
                </c:pt>
                <c:pt idx="5133">
                  <c:v>44581</c:v>
                </c:pt>
                <c:pt idx="5134">
                  <c:v>44582</c:v>
                </c:pt>
                <c:pt idx="5135">
                  <c:v>44583</c:v>
                </c:pt>
                <c:pt idx="5136">
                  <c:v>44584</c:v>
                </c:pt>
                <c:pt idx="5137">
                  <c:v>44585</c:v>
                </c:pt>
                <c:pt idx="5138">
                  <c:v>44586</c:v>
                </c:pt>
                <c:pt idx="5139">
                  <c:v>44587</c:v>
                </c:pt>
                <c:pt idx="5140">
                  <c:v>44588</c:v>
                </c:pt>
                <c:pt idx="5141">
                  <c:v>44589</c:v>
                </c:pt>
                <c:pt idx="5142">
                  <c:v>44590</c:v>
                </c:pt>
                <c:pt idx="5143">
                  <c:v>44591</c:v>
                </c:pt>
                <c:pt idx="5144">
                  <c:v>44592</c:v>
                </c:pt>
                <c:pt idx="5145">
                  <c:v>44593</c:v>
                </c:pt>
                <c:pt idx="5146">
                  <c:v>44594</c:v>
                </c:pt>
                <c:pt idx="5147">
                  <c:v>44595</c:v>
                </c:pt>
                <c:pt idx="5148">
                  <c:v>44596</c:v>
                </c:pt>
                <c:pt idx="5149">
                  <c:v>44597</c:v>
                </c:pt>
                <c:pt idx="5150">
                  <c:v>44598</c:v>
                </c:pt>
                <c:pt idx="5151">
                  <c:v>44599</c:v>
                </c:pt>
                <c:pt idx="5152">
                  <c:v>44600</c:v>
                </c:pt>
                <c:pt idx="5153">
                  <c:v>44601</c:v>
                </c:pt>
                <c:pt idx="5154">
                  <c:v>44602</c:v>
                </c:pt>
                <c:pt idx="5155">
                  <c:v>44603</c:v>
                </c:pt>
                <c:pt idx="5156">
                  <c:v>44604</c:v>
                </c:pt>
                <c:pt idx="5157">
                  <c:v>44605</c:v>
                </c:pt>
                <c:pt idx="5158">
                  <c:v>44606</c:v>
                </c:pt>
                <c:pt idx="5159">
                  <c:v>44607</c:v>
                </c:pt>
                <c:pt idx="5160">
                  <c:v>44608</c:v>
                </c:pt>
                <c:pt idx="5161">
                  <c:v>44609</c:v>
                </c:pt>
                <c:pt idx="5162">
                  <c:v>44610</c:v>
                </c:pt>
                <c:pt idx="5163">
                  <c:v>44611</c:v>
                </c:pt>
                <c:pt idx="5164">
                  <c:v>44612</c:v>
                </c:pt>
                <c:pt idx="5165">
                  <c:v>44613</c:v>
                </c:pt>
                <c:pt idx="5166">
                  <c:v>44614</c:v>
                </c:pt>
                <c:pt idx="5167">
                  <c:v>44615</c:v>
                </c:pt>
                <c:pt idx="5168">
                  <c:v>44616</c:v>
                </c:pt>
                <c:pt idx="5169">
                  <c:v>44617</c:v>
                </c:pt>
                <c:pt idx="5170">
                  <c:v>44618</c:v>
                </c:pt>
                <c:pt idx="5171">
                  <c:v>44619</c:v>
                </c:pt>
                <c:pt idx="5172">
                  <c:v>44620</c:v>
                </c:pt>
                <c:pt idx="5173">
                  <c:v>44621</c:v>
                </c:pt>
                <c:pt idx="5174">
                  <c:v>44622</c:v>
                </c:pt>
                <c:pt idx="5175">
                  <c:v>44623</c:v>
                </c:pt>
                <c:pt idx="5176">
                  <c:v>44624</c:v>
                </c:pt>
                <c:pt idx="5177">
                  <c:v>44625</c:v>
                </c:pt>
                <c:pt idx="5178">
                  <c:v>44626</c:v>
                </c:pt>
                <c:pt idx="5179">
                  <c:v>44627</c:v>
                </c:pt>
                <c:pt idx="5180">
                  <c:v>44628</c:v>
                </c:pt>
                <c:pt idx="5181">
                  <c:v>44629</c:v>
                </c:pt>
                <c:pt idx="5182">
                  <c:v>44630</c:v>
                </c:pt>
                <c:pt idx="5183">
                  <c:v>44631</c:v>
                </c:pt>
                <c:pt idx="5184">
                  <c:v>44632</c:v>
                </c:pt>
                <c:pt idx="5185">
                  <c:v>44633</c:v>
                </c:pt>
                <c:pt idx="5186">
                  <c:v>44634</c:v>
                </c:pt>
                <c:pt idx="5187">
                  <c:v>44635</c:v>
                </c:pt>
                <c:pt idx="5188">
                  <c:v>44636</c:v>
                </c:pt>
                <c:pt idx="5189">
                  <c:v>44637</c:v>
                </c:pt>
                <c:pt idx="5190">
                  <c:v>44638</c:v>
                </c:pt>
                <c:pt idx="5191">
                  <c:v>44639</c:v>
                </c:pt>
                <c:pt idx="5192">
                  <c:v>44640</c:v>
                </c:pt>
                <c:pt idx="5193">
                  <c:v>44641</c:v>
                </c:pt>
                <c:pt idx="5194">
                  <c:v>44642</c:v>
                </c:pt>
                <c:pt idx="5195">
                  <c:v>44643</c:v>
                </c:pt>
                <c:pt idx="5196">
                  <c:v>44644</c:v>
                </c:pt>
                <c:pt idx="5197">
                  <c:v>44645</c:v>
                </c:pt>
                <c:pt idx="5198">
                  <c:v>44646</c:v>
                </c:pt>
                <c:pt idx="5199">
                  <c:v>44647</c:v>
                </c:pt>
                <c:pt idx="5200">
                  <c:v>44648</c:v>
                </c:pt>
                <c:pt idx="5201">
                  <c:v>44649</c:v>
                </c:pt>
                <c:pt idx="5202">
                  <c:v>44650</c:v>
                </c:pt>
                <c:pt idx="5203">
                  <c:v>44651</c:v>
                </c:pt>
                <c:pt idx="5204">
                  <c:v>44652</c:v>
                </c:pt>
                <c:pt idx="5205">
                  <c:v>44653</c:v>
                </c:pt>
                <c:pt idx="5206">
                  <c:v>44654</c:v>
                </c:pt>
                <c:pt idx="5207">
                  <c:v>44655</c:v>
                </c:pt>
                <c:pt idx="5208">
                  <c:v>44656</c:v>
                </c:pt>
                <c:pt idx="5209">
                  <c:v>44657</c:v>
                </c:pt>
                <c:pt idx="5210">
                  <c:v>44658</c:v>
                </c:pt>
                <c:pt idx="5211">
                  <c:v>44659</c:v>
                </c:pt>
                <c:pt idx="5212">
                  <c:v>44660</c:v>
                </c:pt>
                <c:pt idx="5213">
                  <c:v>44661</c:v>
                </c:pt>
                <c:pt idx="5214">
                  <c:v>44662</c:v>
                </c:pt>
                <c:pt idx="5215">
                  <c:v>44663</c:v>
                </c:pt>
                <c:pt idx="5216">
                  <c:v>44664</c:v>
                </c:pt>
                <c:pt idx="5217">
                  <c:v>44665</c:v>
                </c:pt>
                <c:pt idx="5218">
                  <c:v>44666</c:v>
                </c:pt>
                <c:pt idx="5219">
                  <c:v>44667</c:v>
                </c:pt>
                <c:pt idx="5220">
                  <c:v>44668</c:v>
                </c:pt>
                <c:pt idx="5221">
                  <c:v>44669</c:v>
                </c:pt>
                <c:pt idx="5222">
                  <c:v>44670</c:v>
                </c:pt>
                <c:pt idx="5223">
                  <c:v>44671</c:v>
                </c:pt>
                <c:pt idx="5224">
                  <c:v>44672</c:v>
                </c:pt>
                <c:pt idx="5225">
                  <c:v>44673</c:v>
                </c:pt>
                <c:pt idx="5226">
                  <c:v>44674</c:v>
                </c:pt>
                <c:pt idx="5227">
                  <c:v>44675</c:v>
                </c:pt>
                <c:pt idx="5228">
                  <c:v>44676</c:v>
                </c:pt>
                <c:pt idx="5229">
                  <c:v>44677</c:v>
                </c:pt>
                <c:pt idx="5230">
                  <c:v>44678</c:v>
                </c:pt>
                <c:pt idx="5231">
                  <c:v>44679</c:v>
                </c:pt>
                <c:pt idx="5232">
                  <c:v>44680</c:v>
                </c:pt>
                <c:pt idx="5233">
                  <c:v>44681</c:v>
                </c:pt>
                <c:pt idx="5234">
                  <c:v>44682</c:v>
                </c:pt>
                <c:pt idx="5235">
                  <c:v>44683</c:v>
                </c:pt>
                <c:pt idx="5236">
                  <c:v>44684</c:v>
                </c:pt>
                <c:pt idx="5237">
                  <c:v>44685</c:v>
                </c:pt>
                <c:pt idx="5238">
                  <c:v>44686</c:v>
                </c:pt>
                <c:pt idx="5239">
                  <c:v>44687</c:v>
                </c:pt>
                <c:pt idx="5240">
                  <c:v>44688</c:v>
                </c:pt>
                <c:pt idx="5241">
                  <c:v>44689</c:v>
                </c:pt>
                <c:pt idx="5242">
                  <c:v>44690</c:v>
                </c:pt>
                <c:pt idx="5243">
                  <c:v>44691</c:v>
                </c:pt>
                <c:pt idx="5244">
                  <c:v>44692</c:v>
                </c:pt>
                <c:pt idx="5245">
                  <c:v>44693</c:v>
                </c:pt>
                <c:pt idx="5246">
                  <c:v>44694</c:v>
                </c:pt>
                <c:pt idx="5247">
                  <c:v>44695</c:v>
                </c:pt>
                <c:pt idx="5248">
                  <c:v>44696</c:v>
                </c:pt>
                <c:pt idx="5249">
                  <c:v>44697</c:v>
                </c:pt>
                <c:pt idx="5250">
                  <c:v>44698</c:v>
                </c:pt>
                <c:pt idx="5251">
                  <c:v>44699</c:v>
                </c:pt>
                <c:pt idx="5252">
                  <c:v>44700</c:v>
                </c:pt>
                <c:pt idx="5253">
                  <c:v>44701</c:v>
                </c:pt>
                <c:pt idx="5254">
                  <c:v>44702</c:v>
                </c:pt>
                <c:pt idx="5255">
                  <c:v>44703</c:v>
                </c:pt>
                <c:pt idx="5256">
                  <c:v>44704</c:v>
                </c:pt>
                <c:pt idx="5257">
                  <c:v>44705</c:v>
                </c:pt>
                <c:pt idx="5258">
                  <c:v>44706</c:v>
                </c:pt>
                <c:pt idx="5259">
                  <c:v>44707</c:v>
                </c:pt>
                <c:pt idx="5260">
                  <c:v>44708</c:v>
                </c:pt>
                <c:pt idx="5261">
                  <c:v>44709</c:v>
                </c:pt>
                <c:pt idx="5262">
                  <c:v>44710</c:v>
                </c:pt>
                <c:pt idx="5263">
                  <c:v>44711</c:v>
                </c:pt>
                <c:pt idx="5264">
                  <c:v>44712</c:v>
                </c:pt>
                <c:pt idx="5265">
                  <c:v>44713</c:v>
                </c:pt>
                <c:pt idx="5266">
                  <c:v>44714</c:v>
                </c:pt>
                <c:pt idx="5267">
                  <c:v>44715</c:v>
                </c:pt>
                <c:pt idx="5268">
                  <c:v>44716</c:v>
                </c:pt>
                <c:pt idx="5269">
                  <c:v>44717</c:v>
                </c:pt>
                <c:pt idx="5270">
                  <c:v>44718</c:v>
                </c:pt>
                <c:pt idx="5271">
                  <c:v>44719</c:v>
                </c:pt>
                <c:pt idx="5272">
                  <c:v>44720</c:v>
                </c:pt>
                <c:pt idx="5273">
                  <c:v>44721</c:v>
                </c:pt>
                <c:pt idx="5274">
                  <c:v>44722</c:v>
                </c:pt>
                <c:pt idx="5275">
                  <c:v>44723</c:v>
                </c:pt>
                <c:pt idx="5276">
                  <c:v>44724</c:v>
                </c:pt>
                <c:pt idx="5277">
                  <c:v>44725</c:v>
                </c:pt>
                <c:pt idx="5278">
                  <c:v>44726</c:v>
                </c:pt>
                <c:pt idx="5279">
                  <c:v>44727</c:v>
                </c:pt>
                <c:pt idx="5280">
                  <c:v>44728</c:v>
                </c:pt>
                <c:pt idx="5281">
                  <c:v>44729</c:v>
                </c:pt>
                <c:pt idx="5282">
                  <c:v>44730</c:v>
                </c:pt>
                <c:pt idx="5283">
                  <c:v>44731</c:v>
                </c:pt>
                <c:pt idx="5284">
                  <c:v>44732</c:v>
                </c:pt>
                <c:pt idx="5285">
                  <c:v>44733</c:v>
                </c:pt>
                <c:pt idx="5286">
                  <c:v>44734</c:v>
                </c:pt>
                <c:pt idx="5287">
                  <c:v>44735</c:v>
                </c:pt>
                <c:pt idx="5288">
                  <c:v>44736</c:v>
                </c:pt>
                <c:pt idx="5289">
                  <c:v>44737</c:v>
                </c:pt>
                <c:pt idx="5290">
                  <c:v>44738</c:v>
                </c:pt>
                <c:pt idx="5291">
                  <c:v>44739</c:v>
                </c:pt>
                <c:pt idx="5292">
                  <c:v>44740</c:v>
                </c:pt>
                <c:pt idx="5293">
                  <c:v>44741</c:v>
                </c:pt>
                <c:pt idx="5294">
                  <c:v>44742</c:v>
                </c:pt>
                <c:pt idx="5295">
                  <c:v>44743</c:v>
                </c:pt>
                <c:pt idx="5296">
                  <c:v>44744</c:v>
                </c:pt>
                <c:pt idx="5297">
                  <c:v>44745</c:v>
                </c:pt>
                <c:pt idx="5298">
                  <c:v>44746</c:v>
                </c:pt>
                <c:pt idx="5299">
                  <c:v>44747</c:v>
                </c:pt>
                <c:pt idx="5300">
                  <c:v>44748</c:v>
                </c:pt>
                <c:pt idx="5301">
                  <c:v>44749</c:v>
                </c:pt>
                <c:pt idx="5302">
                  <c:v>44750</c:v>
                </c:pt>
                <c:pt idx="5303">
                  <c:v>44751</c:v>
                </c:pt>
                <c:pt idx="5304">
                  <c:v>44752</c:v>
                </c:pt>
                <c:pt idx="5305">
                  <c:v>44753</c:v>
                </c:pt>
                <c:pt idx="5306">
                  <c:v>44754</c:v>
                </c:pt>
                <c:pt idx="5307">
                  <c:v>44755</c:v>
                </c:pt>
                <c:pt idx="5308">
                  <c:v>44756</c:v>
                </c:pt>
                <c:pt idx="5309">
                  <c:v>44757</c:v>
                </c:pt>
                <c:pt idx="5310">
                  <c:v>44758</c:v>
                </c:pt>
                <c:pt idx="5311">
                  <c:v>44759</c:v>
                </c:pt>
                <c:pt idx="5312">
                  <c:v>44760</c:v>
                </c:pt>
                <c:pt idx="5313">
                  <c:v>44761</c:v>
                </c:pt>
                <c:pt idx="5314">
                  <c:v>44762</c:v>
                </c:pt>
                <c:pt idx="5315">
                  <c:v>44763</c:v>
                </c:pt>
                <c:pt idx="5316">
                  <c:v>44764</c:v>
                </c:pt>
                <c:pt idx="5317">
                  <c:v>44765</c:v>
                </c:pt>
                <c:pt idx="5318">
                  <c:v>44766</c:v>
                </c:pt>
                <c:pt idx="5319">
                  <c:v>44767</c:v>
                </c:pt>
                <c:pt idx="5320">
                  <c:v>44768</c:v>
                </c:pt>
                <c:pt idx="5321">
                  <c:v>44769</c:v>
                </c:pt>
                <c:pt idx="5322">
                  <c:v>44770</c:v>
                </c:pt>
                <c:pt idx="5323">
                  <c:v>44771</c:v>
                </c:pt>
                <c:pt idx="5324">
                  <c:v>44772</c:v>
                </c:pt>
                <c:pt idx="5325">
                  <c:v>44773</c:v>
                </c:pt>
                <c:pt idx="5326">
                  <c:v>44774</c:v>
                </c:pt>
                <c:pt idx="5327">
                  <c:v>44775</c:v>
                </c:pt>
                <c:pt idx="5328">
                  <c:v>44776</c:v>
                </c:pt>
                <c:pt idx="5329">
                  <c:v>44777</c:v>
                </c:pt>
                <c:pt idx="5330">
                  <c:v>44778</c:v>
                </c:pt>
                <c:pt idx="5331">
                  <c:v>44779</c:v>
                </c:pt>
                <c:pt idx="5332">
                  <c:v>44780</c:v>
                </c:pt>
                <c:pt idx="5333">
                  <c:v>44781</c:v>
                </c:pt>
                <c:pt idx="5334">
                  <c:v>44782</c:v>
                </c:pt>
                <c:pt idx="5335">
                  <c:v>44783</c:v>
                </c:pt>
                <c:pt idx="5336">
                  <c:v>44784</c:v>
                </c:pt>
                <c:pt idx="5337">
                  <c:v>44785</c:v>
                </c:pt>
                <c:pt idx="5338">
                  <c:v>44786</c:v>
                </c:pt>
                <c:pt idx="5339">
                  <c:v>44787</c:v>
                </c:pt>
                <c:pt idx="5340">
                  <c:v>44788</c:v>
                </c:pt>
                <c:pt idx="5341">
                  <c:v>44789</c:v>
                </c:pt>
                <c:pt idx="5342">
                  <c:v>44790</c:v>
                </c:pt>
                <c:pt idx="5343">
                  <c:v>44791</c:v>
                </c:pt>
                <c:pt idx="5344">
                  <c:v>44792</c:v>
                </c:pt>
                <c:pt idx="5345">
                  <c:v>44793</c:v>
                </c:pt>
                <c:pt idx="5346">
                  <c:v>44794</c:v>
                </c:pt>
                <c:pt idx="5347">
                  <c:v>44795</c:v>
                </c:pt>
                <c:pt idx="5348">
                  <c:v>44796</c:v>
                </c:pt>
                <c:pt idx="5349">
                  <c:v>44797</c:v>
                </c:pt>
                <c:pt idx="5350">
                  <c:v>44798</c:v>
                </c:pt>
                <c:pt idx="5351">
                  <c:v>44799</c:v>
                </c:pt>
                <c:pt idx="5352">
                  <c:v>44800</c:v>
                </c:pt>
                <c:pt idx="5353">
                  <c:v>44801</c:v>
                </c:pt>
                <c:pt idx="5354">
                  <c:v>44802</c:v>
                </c:pt>
                <c:pt idx="5355">
                  <c:v>44803</c:v>
                </c:pt>
                <c:pt idx="5356">
                  <c:v>44804</c:v>
                </c:pt>
                <c:pt idx="5357">
                  <c:v>44805</c:v>
                </c:pt>
                <c:pt idx="5358">
                  <c:v>44806</c:v>
                </c:pt>
                <c:pt idx="5359">
                  <c:v>44807</c:v>
                </c:pt>
                <c:pt idx="5360">
                  <c:v>44808</c:v>
                </c:pt>
                <c:pt idx="5361">
                  <c:v>44809</c:v>
                </c:pt>
                <c:pt idx="5362">
                  <c:v>44810</c:v>
                </c:pt>
                <c:pt idx="5363">
                  <c:v>44811</c:v>
                </c:pt>
                <c:pt idx="5364">
                  <c:v>44812</c:v>
                </c:pt>
                <c:pt idx="5365">
                  <c:v>44813</c:v>
                </c:pt>
                <c:pt idx="5366">
                  <c:v>44814</c:v>
                </c:pt>
                <c:pt idx="5367">
                  <c:v>44815</c:v>
                </c:pt>
                <c:pt idx="5368">
                  <c:v>44816</c:v>
                </c:pt>
                <c:pt idx="5369">
                  <c:v>44817</c:v>
                </c:pt>
                <c:pt idx="5370">
                  <c:v>44818</c:v>
                </c:pt>
                <c:pt idx="5371">
                  <c:v>44819</c:v>
                </c:pt>
                <c:pt idx="5372">
                  <c:v>44820</c:v>
                </c:pt>
                <c:pt idx="5373">
                  <c:v>44821</c:v>
                </c:pt>
                <c:pt idx="5374">
                  <c:v>44822</c:v>
                </c:pt>
                <c:pt idx="5375">
                  <c:v>44823</c:v>
                </c:pt>
                <c:pt idx="5376">
                  <c:v>44824</c:v>
                </c:pt>
                <c:pt idx="5377">
                  <c:v>44825</c:v>
                </c:pt>
                <c:pt idx="5378">
                  <c:v>44826</c:v>
                </c:pt>
                <c:pt idx="5379">
                  <c:v>44827</c:v>
                </c:pt>
                <c:pt idx="5380">
                  <c:v>44828</c:v>
                </c:pt>
                <c:pt idx="5381">
                  <c:v>44829</c:v>
                </c:pt>
                <c:pt idx="5382">
                  <c:v>44830</c:v>
                </c:pt>
                <c:pt idx="5383">
                  <c:v>44831</c:v>
                </c:pt>
                <c:pt idx="5384">
                  <c:v>44832</c:v>
                </c:pt>
                <c:pt idx="5385">
                  <c:v>44833</c:v>
                </c:pt>
                <c:pt idx="5386">
                  <c:v>44834</c:v>
                </c:pt>
                <c:pt idx="5387">
                  <c:v>44835</c:v>
                </c:pt>
                <c:pt idx="5388">
                  <c:v>44836</c:v>
                </c:pt>
                <c:pt idx="5389">
                  <c:v>44837</c:v>
                </c:pt>
                <c:pt idx="5390">
                  <c:v>44838</c:v>
                </c:pt>
                <c:pt idx="5391">
                  <c:v>44839</c:v>
                </c:pt>
                <c:pt idx="5392">
                  <c:v>44840</c:v>
                </c:pt>
                <c:pt idx="5393">
                  <c:v>44841</c:v>
                </c:pt>
                <c:pt idx="5394">
                  <c:v>44842</c:v>
                </c:pt>
                <c:pt idx="5395">
                  <c:v>44843</c:v>
                </c:pt>
                <c:pt idx="5396">
                  <c:v>44844</c:v>
                </c:pt>
                <c:pt idx="5397">
                  <c:v>44845</c:v>
                </c:pt>
                <c:pt idx="5398">
                  <c:v>44846</c:v>
                </c:pt>
                <c:pt idx="5399">
                  <c:v>44847</c:v>
                </c:pt>
                <c:pt idx="5400">
                  <c:v>44848</c:v>
                </c:pt>
                <c:pt idx="5401">
                  <c:v>44849</c:v>
                </c:pt>
                <c:pt idx="5402">
                  <c:v>44850</c:v>
                </c:pt>
                <c:pt idx="5403">
                  <c:v>44851</c:v>
                </c:pt>
                <c:pt idx="5404">
                  <c:v>44852</c:v>
                </c:pt>
                <c:pt idx="5405">
                  <c:v>44853</c:v>
                </c:pt>
                <c:pt idx="5406">
                  <c:v>44854</c:v>
                </c:pt>
                <c:pt idx="5407">
                  <c:v>44855</c:v>
                </c:pt>
                <c:pt idx="5408">
                  <c:v>44856</c:v>
                </c:pt>
                <c:pt idx="5409">
                  <c:v>44857</c:v>
                </c:pt>
                <c:pt idx="5410">
                  <c:v>44858</c:v>
                </c:pt>
                <c:pt idx="5411">
                  <c:v>44859</c:v>
                </c:pt>
                <c:pt idx="5412">
                  <c:v>44860</c:v>
                </c:pt>
                <c:pt idx="5413">
                  <c:v>44861</c:v>
                </c:pt>
                <c:pt idx="5414">
                  <c:v>44862</c:v>
                </c:pt>
                <c:pt idx="5415">
                  <c:v>44863</c:v>
                </c:pt>
                <c:pt idx="5416">
                  <c:v>44864</c:v>
                </c:pt>
                <c:pt idx="5417">
                  <c:v>44865</c:v>
                </c:pt>
                <c:pt idx="5418">
                  <c:v>44866</c:v>
                </c:pt>
                <c:pt idx="5419">
                  <c:v>44867</c:v>
                </c:pt>
                <c:pt idx="5420">
                  <c:v>44868</c:v>
                </c:pt>
                <c:pt idx="5421">
                  <c:v>44869</c:v>
                </c:pt>
                <c:pt idx="5422">
                  <c:v>44870</c:v>
                </c:pt>
                <c:pt idx="5423">
                  <c:v>44871</c:v>
                </c:pt>
                <c:pt idx="5424">
                  <c:v>44872</c:v>
                </c:pt>
                <c:pt idx="5425">
                  <c:v>44873</c:v>
                </c:pt>
                <c:pt idx="5426">
                  <c:v>44874</c:v>
                </c:pt>
                <c:pt idx="5427">
                  <c:v>44875</c:v>
                </c:pt>
                <c:pt idx="5428">
                  <c:v>44876</c:v>
                </c:pt>
                <c:pt idx="5429">
                  <c:v>44877</c:v>
                </c:pt>
                <c:pt idx="5430">
                  <c:v>44878</c:v>
                </c:pt>
                <c:pt idx="5431">
                  <c:v>44879</c:v>
                </c:pt>
                <c:pt idx="5432">
                  <c:v>44880</c:v>
                </c:pt>
                <c:pt idx="5433">
                  <c:v>44881</c:v>
                </c:pt>
                <c:pt idx="5434">
                  <c:v>44882</c:v>
                </c:pt>
                <c:pt idx="5435">
                  <c:v>44883</c:v>
                </c:pt>
                <c:pt idx="5436">
                  <c:v>44884</c:v>
                </c:pt>
                <c:pt idx="5437">
                  <c:v>44885</c:v>
                </c:pt>
                <c:pt idx="5438">
                  <c:v>44886</c:v>
                </c:pt>
                <c:pt idx="5439">
                  <c:v>44887</c:v>
                </c:pt>
                <c:pt idx="5440">
                  <c:v>44888</c:v>
                </c:pt>
                <c:pt idx="5441">
                  <c:v>44889</c:v>
                </c:pt>
                <c:pt idx="5442">
                  <c:v>44890</c:v>
                </c:pt>
                <c:pt idx="5443">
                  <c:v>44891</c:v>
                </c:pt>
                <c:pt idx="5444">
                  <c:v>44892</c:v>
                </c:pt>
                <c:pt idx="5445">
                  <c:v>44893</c:v>
                </c:pt>
                <c:pt idx="5446">
                  <c:v>44894</c:v>
                </c:pt>
                <c:pt idx="5447">
                  <c:v>44895</c:v>
                </c:pt>
                <c:pt idx="5448">
                  <c:v>44896</c:v>
                </c:pt>
                <c:pt idx="5449">
                  <c:v>44897</c:v>
                </c:pt>
                <c:pt idx="5450">
                  <c:v>44898</c:v>
                </c:pt>
                <c:pt idx="5451">
                  <c:v>44899</c:v>
                </c:pt>
                <c:pt idx="5452">
                  <c:v>44900</c:v>
                </c:pt>
                <c:pt idx="5453">
                  <c:v>44901</c:v>
                </c:pt>
                <c:pt idx="5454">
                  <c:v>44902</c:v>
                </c:pt>
                <c:pt idx="5455">
                  <c:v>44903</c:v>
                </c:pt>
                <c:pt idx="5456">
                  <c:v>44904</c:v>
                </c:pt>
                <c:pt idx="5457">
                  <c:v>44905</c:v>
                </c:pt>
                <c:pt idx="5458">
                  <c:v>44906</c:v>
                </c:pt>
                <c:pt idx="5459">
                  <c:v>44907</c:v>
                </c:pt>
                <c:pt idx="5460">
                  <c:v>44908</c:v>
                </c:pt>
                <c:pt idx="5461">
                  <c:v>44909</c:v>
                </c:pt>
                <c:pt idx="5462">
                  <c:v>44910</c:v>
                </c:pt>
                <c:pt idx="5463">
                  <c:v>44911</c:v>
                </c:pt>
                <c:pt idx="5464">
                  <c:v>44912</c:v>
                </c:pt>
                <c:pt idx="5465">
                  <c:v>44913</c:v>
                </c:pt>
                <c:pt idx="5466">
                  <c:v>44914</c:v>
                </c:pt>
                <c:pt idx="5467">
                  <c:v>44915</c:v>
                </c:pt>
                <c:pt idx="5468">
                  <c:v>44916</c:v>
                </c:pt>
                <c:pt idx="5469">
                  <c:v>44917</c:v>
                </c:pt>
                <c:pt idx="5470">
                  <c:v>44918</c:v>
                </c:pt>
                <c:pt idx="5471">
                  <c:v>44919</c:v>
                </c:pt>
                <c:pt idx="5472">
                  <c:v>44920</c:v>
                </c:pt>
                <c:pt idx="5473">
                  <c:v>44921</c:v>
                </c:pt>
                <c:pt idx="5474">
                  <c:v>44922</c:v>
                </c:pt>
                <c:pt idx="5475">
                  <c:v>44923</c:v>
                </c:pt>
                <c:pt idx="5476">
                  <c:v>44924</c:v>
                </c:pt>
                <c:pt idx="5477">
                  <c:v>44925</c:v>
                </c:pt>
                <c:pt idx="5478">
                  <c:v>44926</c:v>
                </c:pt>
                <c:pt idx="5479">
                  <c:v>44927</c:v>
                </c:pt>
                <c:pt idx="5480">
                  <c:v>44928</c:v>
                </c:pt>
                <c:pt idx="5481">
                  <c:v>44929</c:v>
                </c:pt>
                <c:pt idx="5482">
                  <c:v>44930</c:v>
                </c:pt>
                <c:pt idx="5483">
                  <c:v>44931</c:v>
                </c:pt>
                <c:pt idx="5484">
                  <c:v>44932</c:v>
                </c:pt>
                <c:pt idx="5485">
                  <c:v>44933</c:v>
                </c:pt>
                <c:pt idx="5486">
                  <c:v>44934</c:v>
                </c:pt>
                <c:pt idx="5487">
                  <c:v>44935</c:v>
                </c:pt>
                <c:pt idx="5488">
                  <c:v>44936</c:v>
                </c:pt>
                <c:pt idx="5489">
                  <c:v>44937</c:v>
                </c:pt>
                <c:pt idx="5490">
                  <c:v>44938</c:v>
                </c:pt>
                <c:pt idx="5491">
                  <c:v>44939</c:v>
                </c:pt>
                <c:pt idx="5492">
                  <c:v>44940</c:v>
                </c:pt>
                <c:pt idx="5493">
                  <c:v>44941</c:v>
                </c:pt>
                <c:pt idx="5494">
                  <c:v>44942</c:v>
                </c:pt>
                <c:pt idx="5495">
                  <c:v>44943</c:v>
                </c:pt>
                <c:pt idx="5496">
                  <c:v>44944</c:v>
                </c:pt>
                <c:pt idx="5497">
                  <c:v>44945</c:v>
                </c:pt>
                <c:pt idx="5498">
                  <c:v>44946</c:v>
                </c:pt>
                <c:pt idx="5499">
                  <c:v>44947</c:v>
                </c:pt>
                <c:pt idx="5500">
                  <c:v>44948</c:v>
                </c:pt>
                <c:pt idx="5501">
                  <c:v>44949</c:v>
                </c:pt>
                <c:pt idx="5502">
                  <c:v>44950</c:v>
                </c:pt>
                <c:pt idx="5503">
                  <c:v>44951</c:v>
                </c:pt>
                <c:pt idx="5504">
                  <c:v>44952</c:v>
                </c:pt>
                <c:pt idx="5505">
                  <c:v>44953</c:v>
                </c:pt>
                <c:pt idx="5506">
                  <c:v>44954</c:v>
                </c:pt>
                <c:pt idx="5507">
                  <c:v>44955</c:v>
                </c:pt>
                <c:pt idx="5508">
                  <c:v>44956</c:v>
                </c:pt>
                <c:pt idx="5509">
                  <c:v>44957</c:v>
                </c:pt>
                <c:pt idx="5510">
                  <c:v>44958</c:v>
                </c:pt>
                <c:pt idx="5511">
                  <c:v>44959</c:v>
                </c:pt>
                <c:pt idx="5512">
                  <c:v>44960</c:v>
                </c:pt>
                <c:pt idx="5513">
                  <c:v>44961</c:v>
                </c:pt>
                <c:pt idx="5514">
                  <c:v>44962</c:v>
                </c:pt>
                <c:pt idx="5515">
                  <c:v>44963</c:v>
                </c:pt>
                <c:pt idx="5516">
                  <c:v>44964</c:v>
                </c:pt>
                <c:pt idx="5517">
                  <c:v>44965</c:v>
                </c:pt>
                <c:pt idx="5518">
                  <c:v>44966</c:v>
                </c:pt>
                <c:pt idx="5519">
                  <c:v>44967</c:v>
                </c:pt>
                <c:pt idx="5520">
                  <c:v>44968</c:v>
                </c:pt>
                <c:pt idx="5521">
                  <c:v>44969</c:v>
                </c:pt>
                <c:pt idx="5522">
                  <c:v>44970</c:v>
                </c:pt>
                <c:pt idx="5523">
                  <c:v>44971</c:v>
                </c:pt>
                <c:pt idx="5524">
                  <c:v>44972</c:v>
                </c:pt>
                <c:pt idx="5525">
                  <c:v>44973</c:v>
                </c:pt>
                <c:pt idx="5526">
                  <c:v>44974</c:v>
                </c:pt>
                <c:pt idx="5527">
                  <c:v>44975</c:v>
                </c:pt>
                <c:pt idx="5528">
                  <c:v>44976</c:v>
                </c:pt>
                <c:pt idx="5529">
                  <c:v>44977</c:v>
                </c:pt>
                <c:pt idx="5530">
                  <c:v>44978</c:v>
                </c:pt>
                <c:pt idx="5531">
                  <c:v>44979</c:v>
                </c:pt>
                <c:pt idx="5532">
                  <c:v>44980</c:v>
                </c:pt>
                <c:pt idx="5533">
                  <c:v>44981</c:v>
                </c:pt>
                <c:pt idx="5534">
                  <c:v>44982</c:v>
                </c:pt>
                <c:pt idx="5535">
                  <c:v>44983</c:v>
                </c:pt>
                <c:pt idx="5536">
                  <c:v>44984</c:v>
                </c:pt>
                <c:pt idx="5537">
                  <c:v>44985</c:v>
                </c:pt>
                <c:pt idx="5538">
                  <c:v>44986</c:v>
                </c:pt>
                <c:pt idx="5539">
                  <c:v>44987</c:v>
                </c:pt>
                <c:pt idx="5540">
                  <c:v>44988</c:v>
                </c:pt>
                <c:pt idx="5541">
                  <c:v>44989</c:v>
                </c:pt>
                <c:pt idx="5542">
                  <c:v>44990</c:v>
                </c:pt>
                <c:pt idx="5543">
                  <c:v>44991</c:v>
                </c:pt>
                <c:pt idx="5544">
                  <c:v>44992</c:v>
                </c:pt>
                <c:pt idx="5545">
                  <c:v>44993</c:v>
                </c:pt>
                <c:pt idx="5546">
                  <c:v>44994</c:v>
                </c:pt>
                <c:pt idx="5547">
                  <c:v>44995</c:v>
                </c:pt>
                <c:pt idx="5548">
                  <c:v>44996</c:v>
                </c:pt>
                <c:pt idx="5549">
                  <c:v>44997</c:v>
                </c:pt>
                <c:pt idx="5550">
                  <c:v>44998</c:v>
                </c:pt>
                <c:pt idx="5551">
                  <c:v>44999</c:v>
                </c:pt>
                <c:pt idx="5552">
                  <c:v>45000</c:v>
                </c:pt>
                <c:pt idx="5553">
                  <c:v>45001</c:v>
                </c:pt>
                <c:pt idx="5554">
                  <c:v>45002</c:v>
                </c:pt>
                <c:pt idx="5555">
                  <c:v>45003</c:v>
                </c:pt>
                <c:pt idx="5556">
                  <c:v>45004</c:v>
                </c:pt>
                <c:pt idx="5557">
                  <c:v>45005</c:v>
                </c:pt>
                <c:pt idx="5558">
                  <c:v>45006</c:v>
                </c:pt>
                <c:pt idx="5559">
                  <c:v>45007</c:v>
                </c:pt>
                <c:pt idx="5560">
                  <c:v>45008</c:v>
                </c:pt>
                <c:pt idx="5561">
                  <c:v>45009</c:v>
                </c:pt>
                <c:pt idx="5562">
                  <c:v>45010</c:v>
                </c:pt>
                <c:pt idx="5563">
                  <c:v>45011</c:v>
                </c:pt>
                <c:pt idx="5564">
                  <c:v>45012</c:v>
                </c:pt>
                <c:pt idx="5565">
                  <c:v>45013</c:v>
                </c:pt>
                <c:pt idx="5566">
                  <c:v>45014</c:v>
                </c:pt>
                <c:pt idx="5567">
                  <c:v>45015</c:v>
                </c:pt>
                <c:pt idx="5568">
                  <c:v>45016</c:v>
                </c:pt>
              </c:numCache>
            </c:numRef>
          </c:xVal>
          <c:yVal>
            <c:numRef>
              <c:f>LOONE_Q_Outputs_2023!$O$2:$O$5572</c:f>
              <c:numCache>
                <c:formatCode>General</c:formatCode>
                <c:ptCount val="5571"/>
                <c:pt idx="0">
                  <c:v>10.268000000000001</c:v>
                </c:pt>
                <c:pt idx="1">
                  <c:v>10.156000000000001</c:v>
                </c:pt>
                <c:pt idx="2">
                  <c:v>9.9860000000000007</c:v>
                </c:pt>
                <c:pt idx="3">
                  <c:v>10.128</c:v>
                </c:pt>
                <c:pt idx="4">
                  <c:v>10.157999999999999</c:v>
                </c:pt>
                <c:pt idx="5">
                  <c:v>10.15</c:v>
                </c:pt>
                <c:pt idx="6">
                  <c:v>10.157999999999999</c:v>
                </c:pt>
                <c:pt idx="7">
                  <c:v>10.16</c:v>
                </c:pt>
                <c:pt idx="8">
                  <c:v>10.154</c:v>
                </c:pt>
                <c:pt idx="9">
                  <c:v>10.157999999999999</c:v>
                </c:pt>
                <c:pt idx="10">
                  <c:v>10.156000000000001</c:v>
                </c:pt>
                <c:pt idx="11">
                  <c:v>10.151999999999999</c:v>
                </c:pt>
                <c:pt idx="12">
                  <c:v>10.16</c:v>
                </c:pt>
                <c:pt idx="13">
                  <c:v>10.116</c:v>
                </c:pt>
                <c:pt idx="14">
                  <c:v>10.087999999999999</c:v>
                </c:pt>
                <c:pt idx="15">
                  <c:v>10.11</c:v>
                </c:pt>
                <c:pt idx="16">
                  <c:v>10.119999999999999</c:v>
                </c:pt>
                <c:pt idx="17">
                  <c:v>10.108000000000001</c:v>
                </c:pt>
                <c:pt idx="18">
                  <c:v>10.119999999999999</c:v>
                </c:pt>
                <c:pt idx="19">
                  <c:v>10.09</c:v>
                </c:pt>
                <c:pt idx="20">
                  <c:v>10.14</c:v>
                </c:pt>
                <c:pt idx="21">
                  <c:v>10.148</c:v>
                </c:pt>
                <c:pt idx="22">
                  <c:v>10.148</c:v>
                </c:pt>
                <c:pt idx="23">
                  <c:v>10.141999999999999</c:v>
                </c:pt>
                <c:pt idx="24">
                  <c:v>10.119999999999999</c:v>
                </c:pt>
                <c:pt idx="25">
                  <c:v>10.128</c:v>
                </c:pt>
                <c:pt idx="26">
                  <c:v>10.103999999999999</c:v>
                </c:pt>
                <c:pt idx="27">
                  <c:v>10.084</c:v>
                </c:pt>
                <c:pt idx="28">
                  <c:v>10.098000000000001</c:v>
                </c:pt>
                <c:pt idx="29">
                  <c:v>10.096</c:v>
                </c:pt>
                <c:pt idx="30">
                  <c:v>10.098000000000001</c:v>
                </c:pt>
                <c:pt idx="31">
                  <c:v>10.086</c:v>
                </c:pt>
                <c:pt idx="32">
                  <c:v>10.068</c:v>
                </c:pt>
                <c:pt idx="33">
                  <c:v>10.074</c:v>
                </c:pt>
                <c:pt idx="34">
                  <c:v>10.077999999999999</c:v>
                </c:pt>
                <c:pt idx="35">
                  <c:v>10.077999999999999</c:v>
                </c:pt>
                <c:pt idx="36">
                  <c:v>10.064</c:v>
                </c:pt>
                <c:pt idx="37">
                  <c:v>10.045999999999999</c:v>
                </c:pt>
                <c:pt idx="38">
                  <c:v>10.032</c:v>
                </c:pt>
                <c:pt idx="39">
                  <c:v>10.036</c:v>
                </c:pt>
                <c:pt idx="40">
                  <c:v>10.018000000000001</c:v>
                </c:pt>
                <c:pt idx="41">
                  <c:v>10.007999999999999</c:v>
                </c:pt>
                <c:pt idx="42">
                  <c:v>10.026</c:v>
                </c:pt>
                <c:pt idx="43">
                  <c:v>10.103999999999999</c:v>
                </c:pt>
                <c:pt idx="44">
                  <c:v>10.125999999999999</c:v>
                </c:pt>
                <c:pt idx="45">
                  <c:v>10.146000000000001</c:v>
                </c:pt>
                <c:pt idx="46">
                  <c:v>10.154</c:v>
                </c:pt>
                <c:pt idx="47">
                  <c:v>10.167999999999999</c:v>
                </c:pt>
                <c:pt idx="48">
                  <c:v>10.16</c:v>
                </c:pt>
                <c:pt idx="49">
                  <c:v>10.132</c:v>
                </c:pt>
                <c:pt idx="50">
                  <c:v>10.132</c:v>
                </c:pt>
                <c:pt idx="51">
                  <c:v>10.151999999999999</c:v>
                </c:pt>
                <c:pt idx="52">
                  <c:v>10.166</c:v>
                </c:pt>
                <c:pt idx="53">
                  <c:v>10.157999999999999</c:v>
                </c:pt>
                <c:pt idx="54">
                  <c:v>10.15</c:v>
                </c:pt>
                <c:pt idx="55">
                  <c:v>10.157999999999999</c:v>
                </c:pt>
                <c:pt idx="56">
                  <c:v>10.16</c:v>
                </c:pt>
                <c:pt idx="57">
                  <c:v>10.087999999999999</c:v>
                </c:pt>
                <c:pt idx="58">
                  <c:v>10.076000000000001</c:v>
                </c:pt>
                <c:pt idx="59">
                  <c:v>10.082000000000001</c:v>
                </c:pt>
                <c:pt idx="60">
                  <c:v>10.082000000000001</c:v>
                </c:pt>
                <c:pt idx="61">
                  <c:v>10.087999999999999</c:v>
                </c:pt>
                <c:pt idx="62">
                  <c:v>10.096</c:v>
                </c:pt>
                <c:pt idx="63">
                  <c:v>10.093999999999999</c:v>
                </c:pt>
                <c:pt idx="64">
                  <c:v>10.09</c:v>
                </c:pt>
                <c:pt idx="65">
                  <c:v>10.138</c:v>
                </c:pt>
                <c:pt idx="66">
                  <c:v>10.208</c:v>
                </c:pt>
                <c:pt idx="67">
                  <c:v>10.122</c:v>
                </c:pt>
                <c:pt idx="68">
                  <c:v>10.148</c:v>
                </c:pt>
                <c:pt idx="69">
                  <c:v>10.162000000000001</c:v>
                </c:pt>
                <c:pt idx="70">
                  <c:v>10.186</c:v>
                </c:pt>
                <c:pt idx="71">
                  <c:v>10.192</c:v>
                </c:pt>
                <c:pt idx="72">
                  <c:v>10.186</c:v>
                </c:pt>
                <c:pt idx="73">
                  <c:v>10.196</c:v>
                </c:pt>
                <c:pt idx="74">
                  <c:v>10.210000000000001</c:v>
                </c:pt>
                <c:pt idx="75">
                  <c:v>10.215999999999999</c:v>
                </c:pt>
                <c:pt idx="76">
                  <c:v>10.257999999999999</c:v>
                </c:pt>
                <c:pt idx="77">
                  <c:v>10.257999999999999</c:v>
                </c:pt>
                <c:pt idx="78">
                  <c:v>10.238</c:v>
                </c:pt>
                <c:pt idx="79">
                  <c:v>10.202</c:v>
                </c:pt>
                <c:pt idx="80">
                  <c:v>10.194000000000001</c:v>
                </c:pt>
                <c:pt idx="81">
                  <c:v>10.194000000000001</c:v>
                </c:pt>
                <c:pt idx="82">
                  <c:v>10.288</c:v>
                </c:pt>
                <c:pt idx="83">
                  <c:v>10.262</c:v>
                </c:pt>
                <c:pt idx="84">
                  <c:v>10.236000000000001</c:v>
                </c:pt>
                <c:pt idx="85">
                  <c:v>10.257999999999999</c:v>
                </c:pt>
                <c:pt idx="86">
                  <c:v>10.27</c:v>
                </c:pt>
                <c:pt idx="87">
                  <c:v>10.273999999999999</c:v>
                </c:pt>
                <c:pt idx="88">
                  <c:v>10.276</c:v>
                </c:pt>
                <c:pt idx="89">
                  <c:v>10.278</c:v>
                </c:pt>
                <c:pt idx="90">
                  <c:v>10.316000000000001</c:v>
                </c:pt>
                <c:pt idx="91">
                  <c:v>10.3</c:v>
                </c:pt>
                <c:pt idx="92">
                  <c:v>10.31</c:v>
                </c:pt>
                <c:pt idx="93">
                  <c:v>10.343999999999999</c:v>
                </c:pt>
                <c:pt idx="94">
                  <c:v>10.37</c:v>
                </c:pt>
                <c:pt idx="95">
                  <c:v>10.352</c:v>
                </c:pt>
                <c:pt idx="96">
                  <c:v>10.378</c:v>
                </c:pt>
                <c:pt idx="97">
                  <c:v>10.504</c:v>
                </c:pt>
                <c:pt idx="98">
                  <c:v>10.528</c:v>
                </c:pt>
                <c:pt idx="99">
                  <c:v>10.552</c:v>
                </c:pt>
                <c:pt idx="100">
                  <c:v>10.558</c:v>
                </c:pt>
                <c:pt idx="101">
                  <c:v>10.566000000000001</c:v>
                </c:pt>
                <c:pt idx="102">
                  <c:v>10.542</c:v>
                </c:pt>
                <c:pt idx="103">
                  <c:v>10.53</c:v>
                </c:pt>
                <c:pt idx="104">
                  <c:v>10.506</c:v>
                </c:pt>
                <c:pt idx="105">
                  <c:v>10.454000000000001</c:v>
                </c:pt>
                <c:pt idx="106">
                  <c:v>10.45</c:v>
                </c:pt>
                <c:pt idx="107">
                  <c:v>10.436</c:v>
                </c:pt>
                <c:pt idx="108">
                  <c:v>10.46</c:v>
                </c:pt>
                <c:pt idx="109">
                  <c:v>10.464</c:v>
                </c:pt>
                <c:pt idx="110">
                  <c:v>10.452</c:v>
                </c:pt>
                <c:pt idx="111">
                  <c:v>10.446</c:v>
                </c:pt>
                <c:pt idx="112">
                  <c:v>10.444000000000001</c:v>
                </c:pt>
                <c:pt idx="113">
                  <c:v>10.42</c:v>
                </c:pt>
                <c:pt idx="114">
                  <c:v>10.42</c:v>
                </c:pt>
                <c:pt idx="115">
                  <c:v>10.414</c:v>
                </c:pt>
                <c:pt idx="116">
                  <c:v>10.39</c:v>
                </c:pt>
                <c:pt idx="117">
                  <c:v>10.384</c:v>
                </c:pt>
                <c:pt idx="118">
                  <c:v>10.346</c:v>
                </c:pt>
                <c:pt idx="119">
                  <c:v>10.316000000000001</c:v>
                </c:pt>
                <c:pt idx="120">
                  <c:v>10.286</c:v>
                </c:pt>
                <c:pt idx="121">
                  <c:v>10.284000000000001</c:v>
                </c:pt>
                <c:pt idx="122">
                  <c:v>10.247999999999999</c:v>
                </c:pt>
                <c:pt idx="123">
                  <c:v>10.210000000000001</c:v>
                </c:pt>
                <c:pt idx="124">
                  <c:v>10.182</c:v>
                </c:pt>
                <c:pt idx="125">
                  <c:v>10.14</c:v>
                </c:pt>
                <c:pt idx="126">
                  <c:v>10.118</c:v>
                </c:pt>
                <c:pt idx="127">
                  <c:v>10.11</c:v>
                </c:pt>
                <c:pt idx="128">
                  <c:v>10.116</c:v>
                </c:pt>
                <c:pt idx="129">
                  <c:v>10.125999999999999</c:v>
                </c:pt>
                <c:pt idx="130">
                  <c:v>10.096</c:v>
                </c:pt>
                <c:pt idx="131">
                  <c:v>10.06</c:v>
                </c:pt>
                <c:pt idx="132">
                  <c:v>10.004</c:v>
                </c:pt>
                <c:pt idx="133">
                  <c:v>10.006</c:v>
                </c:pt>
                <c:pt idx="134">
                  <c:v>9.99</c:v>
                </c:pt>
                <c:pt idx="135">
                  <c:v>9.9559999999999995</c:v>
                </c:pt>
                <c:pt idx="136">
                  <c:v>9.9</c:v>
                </c:pt>
                <c:pt idx="137">
                  <c:v>9.8580000000000005</c:v>
                </c:pt>
                <c:pt idx="138">
                  <c:v>9.8320000000000007</c:v>
                </c:pt>
                <c:pt idx="139">
                  <c:v>9.81</c:v>
                </c:pt>
                <c:pt idx="140">
                  <c:v>9.7899999999999991</c:v>
                </c:pt>
                <c:pt idx="141">
                  <c:v>9.7520000000000007</c:v>
                </c:pt>
                <c:pt idx="142">
                  <c:v>9.7739999999999991</c:v>
                </c:pt>
                <c:pt idx="143">
                  <c:v>9.7859999999999996</c:v>
                </c:pt>
                <c:pt idx="144">
                  <c:v>9.7799999999999994</c:v>
                </c:pt>
                <c:pt idx="145">
                  <c:v>9.8160000000000007</c:v>
                </c:pt>
                <c:pt idx="146">
                  <c:v>9.7880000000000003</c:v>
                </c:pt>
                <c:pt idx="147">
                  <c:v>9.7539999999999996</c:v>
                </c:pt>
                <c:pt idx="148">
                  <c:v>9.7260000000000009</c:v>
                </c:pt>
                <c:pt idx="149">
                  <c:v>9.6880000000000006</c:v>
                </c:pt>
                <c:pt idx="150">
                  <c:v>9.6660000000000004</c:v>
                </c:pt>
                <c:pt idx="151">
                  <c:v>9.6340000000000003</c:v>
                </c:pt>
                <c:pt idx="152">
                  <c:v>9.6120000000000001</c:v>
                </c:pt>
                <c:pt idx="153">
                  <c:v>9.5820000000000007</c:v>
                </c:pt>
                <c:pt idx="154">
                  <c:v>9.5760000000000005</c:v>
                </c:pt>
                <c:pt idx="155">
                  <c:v>9.5679999999999996</c:v>
                </c:pt>
                <c:pt idx="156">
                  <c:v>9.5540000000000003</c:v>
                </c:pt>
                <c:pt idx="157">
                  <c:v>9.52</c:v>
                </c:pt>
                <c:pt idx="158">
                  <c:v>9.4719999999999995</c:v>
                </c:pt>
                <c:pt idx="159">
                  <c:v>9.4280000000000008</c:v>
                </c:pt>
                <c:pt idx="160">
                  <c:v>9.3840000000000003</c:v>
                </c:pt>
                <c:pt idx="161">
                  <c:v>9.3659999999999997</c:v>
                </c:pt>
                <c:pt idx="162">
                  <c:v>9.3480000000000008</c:v>
                </c:pt>
                <c:pt idx="163">
                  <c:v>9.3360000000000003</c:v>
                </c:pt>
                <c:pt idx="164">
                  <c:v>9.3260000000000005</c:v>
                </c:pt>
                <c:pt idx="165">
                  <c:v>9.3079999999999998</c:v>
                </c:pt>
                <c:pt idx="166">
                  <c:v>9.2940000000000005</c:v>
                </c:pt>
                <c:pt idx="167">
                  <c:v>9.298</c:v>
                </c:pt>
                <c:pt idx="168">
                  <c:v>9.2780000000000005</c:v>
                </c:pt>
                <c:pt idx="169">
                  <c:v>9.2940000000000005</c:v>
                </c:pt>
                <c:pt idx="170">
                  <c:v>9.2940000000000005</c:v>
                </c:pt>
                <c:pt idx="171">
                  <c:v>9.3019999999999996</c:v>
                </c:pt>
                <c:pt idx="172">
                  <c:v>9.3079999999999998</c:v>
                </c:pt>
                <c:pt idx="173">
                  <c:v>9.3179999999999996</c:v>
                </c:pt>
                <c:pt idx="174">
                  <c:v>9.3480000000000008</c:v>
                </c:pt>
                <c:pt idx="175">
                  <c:v>9.3940000000000001</c:v>
                </c:pt>
                <c:pt idx="176">
                  <c:v>9.4</c:v>
                </c:pt>
                <c:pt idx="177">
                  <c:v>9.51</c:v>
                </c:pt>
                <c:pt idx="178">
                  <c:v>9.59</c:v>
                </c:pt>
                <c:pt idx="179">
                  <c:v>9.61</c:v>
                </c:pt>
                <c:pt idx="180">
                  <c:v>9.6359999999999992</c:v>
                </c:pt>
                <c:pt idx="181">
                  <c:v>9.6780000000000008</c:v>
                </c:pt>
                <c:pt idx="182">
                  <c:v>9.766</c:v>
                </c:pt>
                <c:pt idx="183">
                  <c:v>9.8819999999999997</c:v>
                </c:pt>
                <c:pt idx="184">
                  <c:v>9.9179999999999993</c:v>
                </c:pt>
                <c:pt idx="185">
                  <c:v>9.9619999999999997</c:v>
                </c:pt>
                <c:pt idx="186">
                  <c:v>9.99</c:v>
                </c:pt>
                <c:pt idx="187">
                  <c:v>10.029999999999999</c:v>
                </c:pt>
                <c:pt idx="188">
                  <c:v>10.09</c:v>
                </c:pt>
                <c:pt idx="189">
                  <c:v>10.103999999999999</c:v>
                </c:pt>
                <c:pt idx="190">
                  <c:v>10.112</c:v>
                </c:pt>
                <c:pt idx="191">
                  <c:v>10.124000000000001</c:v>
                </c:pt>
                <c:pt idx="192">
                  <c:v>10.093999999999999</c:v>
                </c:pt>
                <c:pt idx="193">
                  <c:v>10.098000000000001</c:v>
                </c:pt>
                <c:pt idx="194">
                  <c:v>10.11</c:v>
                </c:pt>
                <c:pt idx="195">
                  <c:v>10.148</c:v>
                </c:pt>
                <c:pt idx="196">
                  <c:v>10.202</c:v>
                </c:pt>
                <c:pt idx="197">
                  <c:v>10.262</c:v>
                </c:pt>
                <c:pt idx="198">
                  <c:v>10.304</c:v>
                </c:pt>
                <c:pt idx="199">
                  <c:v>10.337999999999999</c:v>
                </c:pt>
                <c:pt idx="200">
                  <c:v>10.362</c:v>
                </c:pt>
                <c:pt idx="201">
                  <c:v>10.366</c:v>
                </c:pt>
                <c:pt idx="202">
                  <c:v>10.416</c:v>
                </c:pt>
                <c:pt idx="203">
                  <c:v>10.464</c:v>
                </c:pt>
                <c:pt idx="204">
                  <c:v>10.51</c:v>
                </c:pt>
                <c:pt idx="205">
                  <c:v>10.582000000000001</c:v>
                </c:pt>
                <c:pt idx="206">
                  <c:v>10.656000000000001</c:v>
                </c:pt>
                <c:pt idx="207">
                  <c:v>10.692</c:v>
                </c:pt>
                <c:pt idx="208">
                  <c:v>10.73</c:v>
                </c:pt>
                <c:pt idx="209">
                  <c:v>10.792</c:v>
                </c:pt>
                <c:pt idx="210">
                  <c:v>10.811999999999999</c:v>
                </c:pt>
                <c:pt idx="211">
                  <c:v>10.814</c:v>
                </c:pt>
                <c:pt idx="212">
                  <c:v>10.837999999999999</c:v>
                </c:pt>
                <c:pt idx="213">
                  <c:v>10.832000000000001</c:v>
                </c:pt>
                <c:pt idx="214">
                  <c:v>10.858000000000001</c:v>
                </c:pt>
                <c:pt idx="215">
                  <c:v>10.91</c:v>
                </c:pt>
                <c:pt idx="216">
                  <c:v>10.986000000000001</c:v>
                </c:pt>
                <c:pt idx="217">
                  <c:v>11.004</c:v>
                </c:pt>
                <c:pt idx="218">
                  <c:v>11.07</c:v>
                </c:pt>
                <c:pt idx="219">
                  <c:v>11.11</c:v>
                </c:pt>
                <c:pt idx="220">
                  <c:v>11.118</c:v>
                </c:pt>
                <c:pt idx="221">
                  <c:v>11.141999999999999</c:v>
                </c:pt>
                <c:pt idx="222">
                  <c:v>11.2</c:v>
                </c:pt>
                <c:pt idx="223">
                  <c:v>11.262</c:v>
                </c:pt>
                <c:pt idx="224">
                  <c:v>11.295999999999999</c:v>
                </c:pt>
                <c:pt idx="225">
                  <c:v>11.295999999999999</c:v>
                </c:pt>
                <c:pt idx="226">
                  <c:v>11.257999999999999</c:v>
                </c:pt>
                <c:pt idx="227">
                  <c:v>11.292</c:v>
                </c:pt>
                <c:pt idx="228">
                  <c:v>11.284000000000001</c:v>
                </c:pt>
                <c:pt idx="229">
                  <c:v>11.286</c:v>
                </c:pt>
                <c:pt idx="230">
                  <c:v>11.368</c:v>
                </c:pt>
                <c:pt idx="231">
                  <c:v>11.83</c:v>
                </c:pt>
                <c:pt idx="232">
                  <c:v>12.25</c:v>
                </c:pt>
                <c:pt idx="233">
                  <c:v>12.545999999999999</c:v>
                </c:pt>
                <c:pt idx="234">
                  <c:v>12.864000000000001</c:v>
                </c:pt>
                <c:pt idx="235">
                  <c:v>13.148</c:v>
                </c:pt>
                <c:pt idx="236">
                  <c:v>13.438000000000001</c:v>
                </c:pt>
                <c:pt idx="237">
                  <c:v>13.66</c:v>
                </c:pt>
                <c:pt idx="238">
                  <c:v>13.84</c:v>
                </c:pt>
                <c:pt idx="239">
                  <c:v>14.016</c:v>
                </c:pt>
                <c:pt idx="240">
                  <c:v>14.146000000000001</c:v>
                </c:pt>
                <c:pt idx="241">
                  <c:v>14.263999999999999</c:v>
                </c:pt>
                <c:pt idx="242">
                  <c:v>14.382</c:v>
                </c:pt>
                <c:pt idx="243">
                  <c:v>14.526</c:v>
                </c:pt>
                <c:pt idx="244">
                  <c:v>14.628</c:v>
                </c:pt>
                <c:pt idx="245">
                  <c:v>14.706</c:v>
                </c:pt>
                <c:pt idx="246">
                  <c:v>14.778</c:v>
                </c:pt>
                <c:pt idx="247">
                  <c:v>14.811999999999999</c:v>
                </c:pt>
                <c:pt idx="248">
                  <c:v>14.976000000000001</c:v>
                </c:pt>
                <c:pt idx="249">
                  <c:v>15.1</c:v>
                </c:pt>
                <c:pt idx="250">
                  <c:v>15.125999999999999</c:v>
                </c:pt>
                <c:pt idx="251">
                  <c:v>15.128</c:v>
                </c:pt>
                <c:pt idx="252">
                  <c:v>15.13</c:v>
                </c:pt>
                <c:pt idx="253">
                  <c:v>15.14</c:v>
                </c:pt>
                <c:pt idx="254">
                  <c:v>15.15</c:v>
                </c:pt>
                <c:pt idx="255">
                  <c:v>15.157999999999999</c:v>
                </c:pt>
                <c:pt idx="256">
                  <c:v>15.17</c:v>
                </c:pt>
                <c:pt idx="257">
                  <c:v>15.176</c:v>
                </c:pt>
                <c:pt idx="258">
                  <c:v>15.183999999999999</c:v>
                </c:pt>
                <c:pt idx="259">
                  <c:v>15.19</c:v>
                </c:pt>
                <c:pt idx="260">
                  <c:v>15.19</c:v>
                </c:pt>
                <c:pt idx="261">
                  <c:v>15.182</c:v>
                </c:pt>
                <c:pt idx="262">
                  <c:v>15.138</c:v>
                </c:pt>
                <c:pt idx="263">
                  <c:v>15.118</c:v>
                </c:pt>
                <c:pt idx="264">
                  <c:v>15.1</c:v>
                </c:pt>
                <c:pt idx="265">
                  <c:v>15.086</c:v>
                </c:pt>
                <c:pt idx="266">
                  <c:v>15.077999999999999</c:v>
                </c:pt>
                <c:pt idx="267">
                  <c:v>15.044</c:v>
                </c:pt>
                <c:pt idx="268">
                  <c:v>15.036</c:v>
                </c:pt>
                <c:pt idx="269">
                  <c:v>15.02</c:v>
                </c:pt>
                <c:pt idx="270">
                  <c:v>14.992000000000001</c:v>
                </c:pt>
                <c:pt idx="271">
                  <c:v>14.974</c:v>
                </c:pt>
                <c:pt idx="272">
                  <c:v>14.962</c:v>
                </c:pt>
                <c:pt idx="273">
                  <c:v>15.03</c:v>
                </c:pt>
                <c:pt idx="274">
                  <c:v>15.054</c:v>
                </c:pt>
                <c:pt idx="275">
                  <c:v>15.05</c:v>
                </c:pt>
                <c:pt idx="276">
                  <c:v>15.036</c:v>
                </c:pt>
                <c:pt idx="277">
                  <c:v>15.004</c:v>
                </c:pt>
                <c:pt idx="278">
                  <c:v>14.997999999999999</c:v>
                </c:pt>
                <c:pt idx="279">
                  <c:v>14.996</c:v>
                </c:pt>
                <c:pt idx="280">
                  <c:v>14.986000000000001</c:v>
                </c:pt>
                <c:pt idx="281">
                  <c:v>14.996</c:v>
                </c:pt>
                <c:pt idx="282">
                  <c:v>14.988</c:v>
                </c:pt>
                <c:pt idx="283">
                  <c:v>14.997999999999999</c:v>
                </c:pt>
                <c:pt idx="284">
                  <c:v>15.032</c:v>
                </c:pt>
                <c:pt idx="285">
                  <c:v>15.028</c:v>
                </c:pt>
                <c:pt idx="286">
                  <c:v>15.013999999999999</c:v>
                </c:pt>
                <c:pt idx="287">
                  <c:v>15.007999999999999</c:v>
                </c:pt>
                <c:pt idx="288">
                  <c:v>14.997999999999999</c:v>
                </c:pt>
                <c:pt idx="289">
                  <c:v>14.99</c:v>
                </c:pt>
                <c:pt idx="290">
                  <c:v>14.994</c:v>
                </c:pt>
                <c:pt idx="291">
                  <c:v>14.986000000000001</c:v>
                </c:pt>
                <c:pt idx="292">
                  <c:v>14.942</c:v>
                </c:pt>
                <c:pt idx="293">
                  <c:v>14.936</c:v>
                </c:pt>
                <c:pt idx="294">
                  <c:v>14.914</c:v>
                </c:pt>
                <c:pt idx="295">
                  <c:v>14.906000000000001</c:v>
                </c:pt>
                <c:pt idx="296">
                  <c:v>14.898</c:v>
                </c:pt>
                <c:pt idx="297">
                  <c:v>14.906000000000001</c:v>
                </c:pt>
                <c:pt idx="298">
                  <c:v>14.93</c:v>
                </c:pt>
                <c:pt idx="299">
                  <c:v>14.938000000000001</c:v>
                </c:pt>
                <c:pt idx="300">
                  <c:v>14.914</c:v>
                </c:pt>
                <c:pt idx="301">
                  <c:v>14.846</c:v>
                </c:pt>
                <c:pt idx="302">
                  <c:v>14.824</c:v>
                </c:pt>
                <c:pt idx="303">
                  <c:v>14.805999999999999</c:v>
                </c:pt>
                <c:pt idx="304">
                  <c:v>14.792</c:v>
                </c:pt>
                <c:pt idx="305">
                  <c:v>14.778</c:v>
                </c:pt>
                <c:pt idx="306">
                  <c:v>14.772</c:v>
                </c:pt>
                <c:pt idx="307">
                  <c:v>14.77</c:v>
                </c:pt>
                <c:pt idx="308">
                  <c:v>14.754</c:v>
                </c:pt>
                <c:pt idx="309">
                  <c:v>14.746</c:v>
                </c:pt>
                <c:pt idx="310">
                  <c:v>14.738</c:v>
                </c:pt>
                <c:pt idx="311">
                  <c:v>14.728</c:v>
                </c:pt>
                <c:pt idx="312">
                  <c:v>14.72</c:v>
                </c:pt>
                <c:pt idx="313">
                  <c:v>14.69</c:v>
                </c:pt>
                <c:pt idx="314">
                  <c:v>14.656000000000001</c:v>
                </c:pt>
                <c:pt idx="315">
                  <c:v>14.641999999999999</c:v>
                </c:pt>
                <c:pt idx="316">
                  <c:v>14.651999999999999</c:v>
                </c:pt>
                <c:pt idx="317">
                  <c:v>14.65</c:v>
                </c:pt>
                <c:pt idx="318">
                  <c:v>14.644</c:v>
                </c:pt>
                <c:pt idx="319">
                  <c:v>14.632</c:v>
                </c:pt>
                <c:pt idx="320">
                  <c:v>14.571999999999999</c:v>
                </c:pt>
                <c:pt idx="321">
                  <c:v>14.534000000000001</c:v>
                </c:pt>
                <c:pt idx="322">
                  <c:v>14.502000000000001</c:v>
                </c:pt>
                <c:pt idx="323">
                  <c:v>14.448</c:v>
                </c:pt>
                <c:pt idx="324">
                  <c:v>14.452</c:v>
                </c:pt>
                <c:pt idx="325">
                  <c:v>14.433999999999999</c:v>
                </c:pt>
                <c:pt idx="326">
                  <c:v>14.385999999999999</c:v>
                </c:pt>
                <c:pt idx="327">
                  <c:v>14.384</c:v>
                </c:pt>
                <c:pt idx="328">
                  <c:v>14.375999999999999</c:v>
                </c:pt>
                <c:pt idx="329">
                  <c:v>14.374000000000001</c:v>
                </c:pt>
                <c:pt idx="330">
                  <c:v>14.337999999999999</c:v>
                </c:pt>
                <c:pt idx="331">
                  <c:v>14.324</c:v>
                </c:pt>
                <c:pt idx="332">
                  <c:v>14.308</c:v>
                </c:pt>
                <c:pt idx="333">
                  <c:v>14.298</c:v>
                </c:pt>
                <c:pt idx="334">
                  <c:v>14.314</c:v>
                </c:pt>
                <c:pt idx="335">
                  <c:v>14.332000000000001</c:v>
                </c:pt>
                <c:pt idx="336">
                  <c:v>14.3</c:v>
                </c:pt>
                <c:pt idx="337">
                  <c:v>14.276</c:v>
                </c:pt>
                <c:pt idx="338">
                  <c:v>14.263999999999999</c:v>
                </c:pt>
                <c:pt idx="339">
                  <c:v>14.247999999999999</c:v>
                </c:pt>
                <c:pt idx="340">
                  <c:v>14.238</c:v>
                </c:pt>
                <c:pt idx="341">
                  <c:v>14.21</c:v>
                </c:pt>
                <c:pt idx="342">
                  <c:v>14.183999999999999</c:v>
                </c:pt>
                <c:pt idx="343">
                  <c:v>14.186</c:v>
                </c:pt>
                <c:pt idx="344">
                  <c:v>14.18</c:v>
                </c:pt>
                <c:pt idx="345">
                  <c:v>14.2</c:v>
                </c:pt>
                <c:pt idx="346">
                  <c:v>14.21</c:v>
                </c:pt>
                <c:pt idx="347">
                  <c:v>14.178000000000001</c:v>
                </c:pt>
                <c:pt idx="348">
                  <c:v>14.2</c:v>
                </c:pt>
                <c:pt idx="349">
                  <c:v>14.198</c:v>
                </c:pt>
                <c:pt idx="350">
                  <c:v>14.188000000000001</c:v>
                </c:pt>
                <c:pt idx="351">
                  <c:v>14.18</c:v>
                </c:pt>
                <c:pt idx="352">
                  <c:v>14.176</c:v>
                </c:pt>
                <c:pt idx="353">
                  <c:v>14.172000000000001</c:v>
                </c:pt>
                <c:pt idx="354">
                  <c:v>14.164</c:v>
                </c:pt>
                <c:pt idx="355">
                  <c:v>14.151999999999999</c:v>
                </c:pt>
                <c:pt idx="356">
                  <c:v>14.1</c:v>
                </c:pt>
                <c:pt idx="357">
                  <c:v>14.1</c:v>
                </c:pt>
                <c:pt idx="358">
                  <c:v>14.09</c:v>
                </c:pt>
                <c:pt idx="359">
                  <c:v>14.098000000000001</c:v>
                </c:pt>
                <c:pt idx="360">
                  <c:v>14.093999999999999</c:v>
                </c:pt>
                <c:pt idx="361">
                  <c:v>14.084</c:v>
                </c:pt>
                <c:pt idx="362">
                  <c:v>14.074</c:v>
                </c:pt>
                <c:pt idx="363">
                  <c:v>14.061999999999999</c:v>
                </c:pt>
                <c:pt idx="364">
                  <c:v>14.042</c:v>
                </c:pt>
                <c:pt idx="365">
                  <c:v>14.026</c:v>
                </c:pt>
                <c:pt idx="366">
                  <c:v>14.002000000000001</c:v>
                </c:pt>
                <c:pt idx="367">
                  <c:v>13.98</c:v>
                </c:pt>
                <c:pt idx="368">
                  <c:v>13.965999999999999</c:v>
                </c:pt>
                <c:pt idx="369">
                  <c:v>13.954000000000001</c:v>
                </c:pt>
                <c:pt idx="370">
                  <c:v>13.944000000000001</c:v>
                </c:pt>
                <c:pt idx="371">
                  <c:v>13.946</c:v>
                </c:pt>
                <c:pt idx="372">
                  <c:v>13.93</c:v>
                </c:pt>
                <c:pt idx="373">
                  <c:v>13.904</c:v>
                </c:pt>
                <c:pt idx="374">
                  <c:v>13.878</c:v>
                </c:pt>
                <c:pt idx="375">
                  <c:v>13.86</c:v>
                </c:pt>
                <c:pt idx="376">
                  <c:v>13.842000000000001</c:v>
                </c:pt>
                <c:pt idx="377">
                  <c:v>13.827999999999999</c:v>
                </c:pt>
                <c:pt idx="378">
                  <c:v>13.805999999999999</c:v>
                </c:pt>
                <c:pt idx="379">
                  <c:v>13.773999999999999</c:v>
                </c:pt>
                <c:pt idx="380">
                  <c:v>13.731999999999999</c:v>
                </c:pt>
                <c:pt idx="381">
                  <c:v>13.67</c:v>
                </c:pt>
                <c:pt idx="382">
                  <c:v>13.651999999999999</c:v>
                </c:pt>
                <c:pt idx="383">
                  <c:v>13.657999999999999</c:v>
                </c:pt>
                <c:pt idx="384">
                  <c:v>13.657999999999999</c:v>
                </c:pt>
                <c:pt idx="385">
                  <c:v>13.596</c:v>
                </c:pt>
                <c:pt idx="386">
                  <c:v>13.55</c:v>
                </c:pt>
                <c:pt idx="387">
                  <c:v>13.532</c:v>
                </c:pt>
                <c:pt idx="388">
                  <c:v>13.513999999999999</c:v>
                </c:pt>
                <c:pt idx="389">
                  <c:v>13.506</c:v>
                </c:pt>
                <c:pt idx="390">
                  <c:v>13.5</c:v>
                </c:pt>
                <c:pt idx="391">
                  <c:v>13.49</c:v>
                </c:pt>
                <c:pt idx="392">
                  <c:v>13.481999999999999</c:v>
                </c:pt>
                <c:pt idx="393">
                  <c:v>13.474</c:v>
                </c:pt>
                <c:pt idx="394">
                  <c:v>13.46</c:v>
                </c:pt>
                <c:pt idx="395">
                  <c:v>13.422000000000001</c:v>
                </c:pt>
                <c:pt idx="396">
                  <c:v>13.36</c:v>
                </c:pt>
                <c:pt idx="397">
                  <c:v>13.372</c:v>
                </c:pt>
                <c:pt idx="398">
                  <c:v>13.39</c:v>
                </c:pt>
                <c:pt idx="399">
                  <c:v>13.348000000000001</c:v>
                </c:pt>
                <c:pt idx="400">
                  <c:v>13.298</c:v>
                </c:pt>
                <c:pt idx="401">
                  <c:v>13.236000000000001</c:v>
                </c:pt>
                <c:pt idx="402">
                  <c:v>13.222</c:v>
                </c:pt>
                <c:pt idx="403">
                  <c:v>13.23</c:v>
                </c:pt>
                <c:pt idx="404">
                  <c:v>13.23</c:v>
                </c:pt>
                <c:pt idx="405">
                  <c:v>13.226000000000001</c:v>
                </c:pt>
                <c:pt idx="406">
                  <c:v>13.21</c:v>
                </c:pt>
                <c:pt idx="407">
                  <c:v>13.202</c:v>
                </c:pt>
                <c:pt idx="408">
                  <c:v>13.192</c:v>
                </c:pt>
                <c:pt idx="409">
                  <c:v>13.173999999999999</c:v>
                </c:pt>
                <c:pt idx="410">
                  <c:v>13.162000000000001</c:v>
                </c:pt>
                <c:pt idx="411">
                  <c:v>13.154</c:v>
                </c:pt>
                <c:pt idx="412">
                  <c:v>13.118</c:v>
                </c:pt>
                <c:pt idx="413">
                  <c:v>13.077999999999999</c:v>
                </c:pt>
                <c:pt idx="414">
                  <c:v>13.071999999999999</c:v>
                </c:pt>
                <c:pt idx="415">
                  <c:v>13.042</c:v>
                </c:pt>
                <c:pt idx="416">
                  <c:v>12.988</c:v>
                </c:pt>
                <c:pt idx="417">
                  <c:v>12.965999999999999</c:v>
                </c:pt>
                <c:pt idx="418">
                  <c:v>12.954000000000001</c:v>
                </c:pt>
                <c:pt idx="419">
                  <c:v>12.914</c:v>
                </c:pt>
                <c:pt idx="420">
                  <c:v>12.89</c:v>
                </c:pt>
                <c:pt idx="421">
                  <c:v>12.888</c:v>
                </c:pt>
                <c:pt idx="422">
                  <c:v>12.86</c:v>
                </c:pt>
                <c:pt idx="423">
                  <c:v>12.837999999999999</c:v>
                </c:pt>
                <c:pt idx="424">
                  <c:v>12.814</c:v>
                </c:pt>
                <c:pt idx="425">
                  <c:v>12.757999999999999</c:v>
                </c:pt>
                <c:pt idx="426">
                  <c:v>12.698</c:v>
                </c:pt>
                <c:pt idx="427">
                  <c:v>12.68</c:v>
                </c:pt>
                <c:pt idx="428">
                  <c:v>12.65</c:v>
                </c:pt>
                <c:pt idx="429">
                  <c:v>12.64</c:v>
                </c:pt>
                <c:pt idx="430">
                  <c:v>12.618</c:v>
                </c:pt>
                <c:pt idx="431">
                  <c:v>12.598000000000001</c:v>
                </c:pt>
                <c:pt idx="432">
                  <c:v>12.584</c:v>
                </c:pt>
                <c:pt idx="433">
                  <c:v>12.566000000000001</c:v>
                </c:pt>
                <c:pt idx="434">
                  <c:v>12.548</c:v>
                </c:pt>
                <c:pt idx="435">
                  <c:v>12.528</c:v>
                </c:pt>
                <c:pt idx="436">
                  <c:v>12.504</c:v>
                </c:pt>
                <c:pt idx="437">
                  <c:v>12.481999999999999</c:v>
                </c:pt>
                <c:pt idx="438">
                  <c:v>12.462</c:v>
                </c:pt>
                <c:pt idx="439">
                  <c:v>12.45</c:v>
                </c:pt>
                <c:pt idx="440">
                  <c:v>12.438000000000001</c:v>
                </c:pt>
                <c:pt idx="441">
                  <c:v>12.406000000000001</c:v>
                </c:pt>
                <c:pt idx="442">
                  <c:v>12.41</c:v>
                </c:pt>
                <c:pt idx="443">
                  <c:v>12.414</c:v>
                </c:pt>
                <c:pt idx="444">
                  <c:v>12.396000000000001</c:v>
                </c:pt>
                <c:pt idx="445">
                  <c:v>12.375999999999999</c:v>
                </c:pt>
                <c:pt idx="446">
                  <c:v>12.366</c:v>
                </c:pt>
                <c:pt idx="447">
                  <c:v>12.372</c:v>
                </c:pt>
                <c:pt idx="448">
                  <c:v>12.346</c:v>
                </c:pt>
                <c:pt idx="449">
                  <c:v>12.327999999999999</c:v>
                </c:pt>
                <c:pt idx="450">
                  <c:v>12.295999999999999</c:v>
                </c:pt>
                <c:pt idx="451">
                  <c:v>12.276</c:v>
                </c:pt>
                <c:pt idx="452">
                  <c:v>12.27</c:v>
                </c:pt>
                <c:pt idx="453">
                  <c:v>12.234</c:v>
                </c:pt>
                <c:pt idx="454">
                  <c:v>12.206</c:v>
                </c:pt>
                <c:pt idx="455">
                  <c:v>12.208</c:v>
                </c:pt>
                <c:pt idx="456">
                  <c:v>12.21</c:v>
                </c:pt>
                <c:pt idx="457">
                  <c:v>12.202</c:v>
                </c:pt>
                <c:pt idx="458">
                  <c:v>12.172000000000001</c:v>
                </c:pt>
                <c:pt idx="459">
                  <c:v>12.138</c:v>
                </c:pt>
                <c:pt idx="460">
                  <c:v>12.118</c:v>
                </c:pt>
                <c:pt idx="461">
                  <c:v>12.068</c:v>
                </c:pt>
                <c:pt idx="462">
                  <c:v>11.96</c:v>
                </c:pt>
                <c:pt idx="463">
                  <c:v>11.95</c:v>
                </c:pt>
                <c:pt idx="464">
                  <c:v>11.928000000000001</c:v>
                </c:pt>
                <c:pt idx="465">
                  <c:v>11.9</c:v>
                </c:pt>
                <c:pt idx="466">
                  <c:v>11.86</c:v>
                </c:pt>
                <c:pt idx="467">
                  <c:v>11.843999999999999</c:v>
                </c:pt>
                <c:pt idx="468">
                  <c:v>11.83</c:v>
                </c:pt>
                <c:pt idx="469">
                  <c:v>11.722</c:v>
                </c:pt>
                <c:pt idx="470">
                  <c:v>11.714</c:v>
                </c:pt>
                <c:pt idx="471">
                  <c:v>11.692</c:v>
                </c:pt>
                <c:pt idx="472">
                  <c:v>11.651999999999999</c:v>
                </c:pt>
                <c:pt idx="473">
                  <c:v>11.616</c:v>
                </c:pt>
                <c:pt idx="474">
                  <c:v>11.587999999999999</c:v>
                </c:pt>
                <c:pt idx="475">
                  <c:v>11.554</c:v>
                </c:pt>
                <c:pt idx="476">
                  <c:v>11.513999999999999</c:v>
                </c:pt>
                <c:pt idx="477">
                  <c:v>11.492000000000001</c:v>
                </c:pt>
                <c:pt idx="478">
                  <c:v>11.468</c:v>
                </c:pt>
                <c:pt idx="479">
                  <c:v>11.432</c:v>
                </c:pt>
                <c:pt idx="480">
                  <c:v>11.4</c:v>
                </c:pt>
                <c:pt idx="481">
                  <c:v>11.362</c:v>
                </c:pt>
                <c:pt idx="482">
                  <c:v>11.316000000000001</c:v>
                </c:pt>
                <c:pt idx="483">
                  <c:v>11.27</c:v>
                </c:pt>
                <c:pt idx="484">
                  <c:v>11.22</c:v>
                </c:pt>
                <c:pt idx="485">
                  <c:v>11.172000000000001</c:v>
                </c:pt>
                <c:pt idx="486">
                  <c:v>11.118</c:v>
                </c:pt>
                <c:pt idx="487">
                  <c:v>11.074</c:v>
                </c:pt>
                <c:pt idx="488">
                  <c:v>11.05</c:v>
                </c:pt>
                <c:pt idx="489">
                  <c:v>11.007999999999999</c:v>
                </c:pt>
                <c:pt idx="490">
                  <c:v>10.96</c:v>
                </c:pt>
                <c:pt idx="491">
                  <c:v>10.92</c:v>
                </c:pt>
                <c:pt idx="492">
                  <c:v>10.878</c:v>
                </c:pt>
                <c:pt idx="493">
                  <c:v>10.842000000000001</c:v>
                </c:pt>
                <c:pt idx="494">
                  <c:v>10.798</c:v>
                </c:pt>
                <c:pt idx="495">
                  <c:v>10.75</c:v>
                </c:pt>
                <c:pt idx="496">
                  <c:v>10.72</c:v>
                </c:pt>
                <c:pt idx="497">
                  <c:v>10.69</c:v>
                </c:pt>
                <c:pt idx="498">
                  <c:v>10.662000000000001</c:v>
                </c:pt>
                <c:pt idx="499">
                  <c:v>10.651999999999999</c:v>
                </c:pt>
                <c:pt idx="500">
                  <c:v>10.676</c:v>
                </c:pt>
                <c:pt idx="501">
                  <c:v>10.65</c:v>
                </c:pt>
                <c:pt idx="502">
                  <c:v>10.616</c:v>
                </c:pt>
                <c:pt idx="503">
                  <c:v>10.58</c:v>
                </c:pt>
                <c:pt idx="504">
                  <c:v>10.63</c:v>
                </c:pt>
                <c:pt idx="505">
                  <c:v>10.7</c:v>
                </c:pt>
                <c:pt idx="506">
                  <c:v>10.805999999999999</c:v>
                </c:pt>
                <c:pt idx="507">
                  <c:v>10.784000000000001</c:v>
                </c:pt>
                <c:pt idx="508">
                  <c:v>10.821999999999999</c:v>
                </c:pt>
                <c:pt idx="509">
                  <c:v>10.8</c:v>
                </c:pt>
                <c:pt idx="510">
                  <c:v>10.824</c:v>
                </c:pt>
                <c:pt idx="511">
                  <c:v>10.91</c:v>
                </c:pt>
                <c:pt idx="512">
                  <c:v>10.972</c:v>
                </c:pt>
                <c:pt idx="513">
                  <c:v>11.066000000000001</c:v>
                </c:pt>
                <c:pt idx="514">
                  <c:v>11.166</c:v>
                </c:pt>
                <c:pt idx="515">
                  <c:v>11.234</c:v>
                </c:pt>
                <c:pt idx="516">
                  <c:v>11.292</c:v>
                </c:pt>
                <c:pt idx="517">
                  <c:v>11.32</c:v>
                </c:pt>
                <c:pt idx="518">
                  <c:v>11.346</c:v>
                </c:pt>
                <c:pt idx="519">
                  <c:v>11.374000000000001</c:v>
                </c:pt>
                <c:pt idx="520">
                  <c:v>11.407500000000001</c:v>
                </c:pt>
                <c:pt idx="521">
                  <c:v>11.532500000000001</c:v>
                </c:pt>
                <c:pt idx="522">
                  <c:v>11.62</c:v>
                </c:pt>
                <c:pt idx="523">
                  <c:v>11.682499999999999</c:v>
                </c:pt>
                <c:pt idx="524">
                  <c:v>11.6975</c:v>
                </c:pt>
                <c:pt idx="525">
                  <c:v>11.727499999999999</c:v>
                </c:pt>
                <c:pt idx="526">
                  <c:v>11.772500000000001</c:v>
                </c:pt>
                <c:pt idx="527">
                  <c:v>11.797499999999999</c:v>
                </c:pt>
                <c:pt idx="528">
                  <c:v>11.82</c:v>
                </c:pt>
                <c:pt idx="529">
                  <c:v>11.83</c:v>
                </c:pt>
                <c:pt idx="530">
                  <c:v>11.8375</c:v>
                </c:pt>
                <c:pt idx="531">
                  <c:v>11.842499999999999</c:v>
                </c:pt>
                <c:pt idx="532">
                  <c:v>11.87</c:v>
                </c:pt>
                <c:pt idx="533">
                  <c:v>11.875</c:v>
                </c:pt>
                <c:pt idx="534">
                  <c:v>11.906000000000001</c:v>
                </c:pt>
                <c:pt idx="535">
                  <c:v>11.946</c:v>
                </c:pt>
                <c:pt idx="536">
                  <c:v>11.954000000000001</c:v>
                </c:pt>
                <c:pt idx="537">
                  <c:v>11.944000000000001</c:v>
                </c:pt>
                <c:pt idx="538">
                  <c:v>11.933999999999999</c:v>
                </c:pt>
                <c:pt idx="539">
                  <c:v>12.06</c:v>
                </c:pt>
                <c:pt idx="540">
                  <c:v>12.18</c:v>
                </c:pt>
                <c:pt idx="541">
                  <c:v>12.198</c:v>
                </c:pt>
                <c:pt idx="542">
                  <c:v>12.22</c:v>
                </c:pt>
                <c:pt idx="543">
                  <c:v>12.231999999999999</c:v>
                </c:pt>
                <c:pt idx="544">
                  <c:v>12.242000000000001</c:v>
                </c:pt>
                <c:pt idx="545">
                  <c:v>12.304</c:v>
                </c:pt>
                <c:pt idx="546">
                  <c:v>12.388</c:v>
                </c:pt>
                <c:pt idx="547">
                  <c:v>12.476000000000001</c:v>
                </c:pt>
                <c:pt idx="548">
                  <c:v>12.625999999999999</c:v>
                </c:pt>
                <c:pt idx="549">
                  <c:v>12.768000000000001</c:v>
                </c:pt>
                <c:pt idx="550">
                  <c:v>12.842000000000001</c:v>
                </c:pt>
                <c:pt idx="551">
                  <c:v>12.896000000000001</c:v>
                </c:pt>
                <c:pt idx="552">
                  <c:v>12.942</c:v>
                </c:pt>
                <c:pt idx="553">
                  <c:v>12.981999999999999</c:v>
                </c:pt>
                <c:pt idx="554">
                  <c:v>13.016</c:v>
                </c:pt>
                <c:pt idx="555">
                  <c:v>13.058</c:v>
                </c:pt>
                <c:pt idx="556">
                  <c:v>13.102</c:v>
                </c:pt>
                <c:pt idx="557">
                  <c:v>13.135999999999999</c:v>
                </c:pt>
                <c:pt idx="558">
                  <c:v>13.208</c:v>
                </c:pt>
                <c:pt idx="559">
                  <c:v>13.26</c:v>
                </c:pt>
                <c:pt idx="560">
                  <c:v>13.3</c:v>
                </c:pt>
                <c:pt idx="561">
                  <c:v>13.336</c:v>
                </c:pt>
                <c:pt idx="562">
                  <c:v>13.356</c:v>
                </c:pt>
                <c:pt idx="563">
                  <c:v>13.362</c:v>
                </c:pt>
                <c:pt idx="564">
                  <c:v>13.375999999999999</c:v>
                </c:pt>
                <c:pt idx="565">
                  <c:v>13.391999999999999</c:v>
                </c:pt>
                <c:pt idx="566">
                  <c:v>13.416</c:v>
                </c:pt>
                <c:pt idx="567">
                  <c:v>13.444000000000001</c:v>
                </c:pt>
                <c:pt idx="568">
                  <c:v>13.454000000000001</c:v>
                </c:pt>
                <c:pt idx="569">
                  <c:v>13.464</c:v>
                </c:pt>
                <c:pt idx="570">
                  <c:v>13.465999999999999</c:v>
                </c:pt>
                <c:pt idx="571">
                  <c:v>13.472</c:v>
                </c:pt>
                <c:pt idx="572">
                  <c:v>13.478</c:v>
                </c:pt>
                <c:pt idx="573">
                  <c:v>13.51</c:v>
                </c:pt>
                <c:pt idx="574">
                  <c:v>13.536</c:v>
                </c:pt>
                <c:pt idx="575">
                  <c:v>13.56</c:v>
                </c:pt>
                <c:pt idx="576">
                  <c:v>13.59</c:v>
                </c:pt>
                <c:pt idx="577">
                  <c:v>13.618</c:v>
                </c:pt>
                <c:pt idx="578">
                  <c:v>13.63</c:v>
                </c:pt>
                <c:pt idx="579">
                  <c:v>13.644</c:v>
                </c:pt>
                <c:pt idx="580">
                  <c:v>13.651999999999999</c:v>
                </c:pt>
                <c:pt idx="581">
                  <c:v>13.667999999999999</c:v>
                </c:pt>
                <c:pt idx="582">
                  <c:v>13.682</c:v>
                </c:pt>
                <c:pt idx="583">
                  <c:v>13.7</c:v>
                </c:pt>
                <c:pt idx="584">
                  <c:v>13.742000000000001</c:v>
                </c:pt>
                <c:pt idx="585">
                  <c:v>13.786</c:v>
                </c:pt>
                <c:pt idx="586">
                  <c:v>13.811999999999999</c:v>
                </c:pt>
                <c:pt idx="587">
                  <c:v>13.848000000000001</c:v>
                </c:pt>
                <c:pt idx="588">
                  <c:v>13.89</c:v>
                </c:pt>
                <c:pt idx="589">
                  <c:v>13.907999999999999</c:v>
                </c:pt>
                <c:pt idx="590">
                  <c:v>13.923999999999999</c:v>
                </c:pt>
                <c:pt idx="591">
                  <c:v>13.936</c:v>
                </c:pt>
                <c:pt idx="592">
                  <c:v>13.976000000000001</c:v>
                </c:pt>
                <c:pt idx="593">
                  <c:v>14.006</c:v>
                </c:pt>
                <c:pt idx="594">
                  <c:v>14.006</c:v>
                </c:pt>
                <c:pt idx="595">
                  <c:v>14.006</c:v>
                </c:pt>
                <c:pt idx="596">
                  <c:v>14.006</c:v>
                </c:pt>
                <c:pt idx="597">
                  <c:v>14</c:v>
                </c:pt>
                <c:pt idx="598">
                  <c:v>14.002000000000001</c:v>
                </c:pt>
                <c:pt idx="599">
                  <c:v>14.052</c:v>
                </c:pt>
                <c:pt idx="600">
                  <c:v>14.048</c:v>
                </c:pt>
                <c:pt idx="601">
                  <c:v>14.054</c:v>
                </c:pt>
                <c:pt idx="602">
                  <c:v>14.064</c:v>
                </c:pt>
                <c:pt idx="603">
                  <c:v>14.074</c:v>
                </c:pt>
                <c:pt idx="604">
                  <c:v>14.074</c:v>
                </c:pt>
                <c:pt idx="605">
                  <c:v>14.08</c:v>
                </c:pt>
                <c:pt idx="606">
                  <c:v>14.1</c:v>
                </c:pt>
                <c:pt idx="607">
                  <c:v>14.13</c:v>
                </c:pt>
                <c:pt idx="608">
                  <c:v>14.196</c:v>
                </c:pt>
                <c:pt idx="609">
                  <c:v>14.204000000000001</c:v>
                </c:pt>
                <c:pt idx="610">
                  <c:v>14.22</c:v>
                </c:pt>
                <c:pt idx="611">
                  <c:v>14.252000000000001</c:v>
                </c:pt>
                <c:pt idx="612">
                  <c:v>14.282</c:v>
                </c:pt>
                <c:pt idx="613">
                  <c:v>14.321999999999999</c:v>
                </c:pt>
                <c:pt idx="614">
                  <c:v>14.34</c:v>
                </c:pt>
                <c:pt idx="615">
                  <c:v>14.352</c:v>
                </c:pt>
                <c:pt idx="616">
                  <c:v>14.364000000000001</c:v>
                </c:pt>
                <c:pt idx="617">
                  <c:v>14.372</c:v>
                </c:pt>
                <c:pt idx="618">
                  <c:v>14.382</c:v>
                </c:pt>
                <c:pt idx="619">
                  <c:v>14.417999999999999</c:v>
                </c:pt>
                <c:pt idx="620">
                  <c:v>14.47</c:v>
                </c:pt>
                <c:pt idx="621">
                  <c:v>14.512</c:v>
                </c:pt>
                <c:pt idx="622">
                  <c:v>14.526</c:v>
                </c:pt>
                <c:pt idx="623">
                  <c:v>14.536</c:v>
                </c:pt>
                <c:pt idx="624">
                  <c:v>14.538</c:v>
                </c:pt>
                <c:pt idx="625">
                  <c:v>14.536</c:v>
                </c:pt>
                <c:pt idx="626">
                  <c:v>14.54</c:v>
                </c:pt>
                <c:pt idx="627">
                  <c:v>14.544</c:v>
                </c:pt>
                <c:pt idx="628">
                  <c:v>14.555999999999999</c:v>
                </c:pt>
                <c:pt idx="629">
                  <c:v>14.566000000000001</c:v>
                </c:pt>
                <c:pt idx="630">
                  <c:v>14.571999999999999</c:v>
                </c:pt>
                <c:pt idx="631">
                  <c:v>14.577999999999999</c:v>
                </c:pt>
                <c:pt idx="632">
                  <c:v>14.577999999999999</c:v>
                </c:pt>
                <c:pt idx="633">
                  <c:v>14.586</c:v>
                </c:pt>
                <c:pt idx="634">
                  <c:v>14.586</c:v>
                </c:pt>
                <c:pt idx="635">
                  <c:v>14.582000000000001</c:v>
                </c:pt>
                <c:pt idx="636">
                  <c:v>14.58</c:v>
                </c:pt>
                <c:pt idx="637">
                  <c:v>14.568</c:v>
                </c:pt>
                <c:pt idx="638">
                  <c:v>14.55</c:v>
                </c:pt>
                <c:pt idx="639">
                  <c:v>14.538</c:v>
                </c:pt>
                <c:pt idx="640">
                  <c:v>14.523999999999999</c:v>
                </c:pt>
                <c:pt idx="641">
                  <c:v>14.512</c:v>
                </c:pt>
                <c:pt idx="642">
                  <c:v>14.504</c:v>
                </c:pt>
                <c:pt idx="643">
                  <c:v>14.49</c:v>
                </c:pt>
                <c:pt idx="644">
                  <c:v>14.496</c:v>
                </c:pt>
                <c:pt idx="645">
                  <c:v>14.518000000000001</c:v>
                </c:pt>
                <c:pt idx="646">
                  <c:v>14.507999999999999</c:v>
                </c:pt>
                <c:pt idx="647">
                  <c:v>14.496</c:v>
                </c:pt>
                <c:pt idx="648">
                  <c:v>14.48</c:v>
                </c:pt>
                <c:pt idx="649">
                  <c:v>14.47</c:v>
                </c:pt>
                <c:pt idx="650">
                  <c:v>14.454000000000001</c:v>
                </c:pt>
                <c:pt idx="651">
                  <c:v>14.433999999999999</c:v>
                </c:pt>
                <c:pt idx="652">
                  <c:v>14.417999999999999</c:v>
                </c:pt>
                <c:pt idx="653">
                  <c:v>14.404</c:v>
                </c:pt>
                <c:pt idx="654">
                  <c:v>14.385999999999999</c:v>
                </c:pt>
                <c:pt idx="655">
                  <c:v>14.342000000000001</c:v>
                </c:pt>
                <c:pt idx="656">
                  <c:v>14.268000000000001</c:v>
                </c:pt>
                <c:pt idx="657">
                  <c:v>14.215999999999999</c:v>
                </c:pt>
                <c:pt idx="658">
                  <c:v>14.222</c:v>
                </c:pt>
                <c:pt idx="659">
                  <c:v>14.215999999999999</c:v>
                </c:pt>
                <c:pt idx="660">
                  <c:v>14.202</c:v>
                </c:pt>
                <c:pt idx="661">
                  <c:v>14.192</c:v>
                </c:pt>
                <c:pt idx="662">
                  <c:v>14.182</c:v>
                </c:pt>
                <c:pt idx="663">
                  <c:v>14.166</c:v>
                </c:pt>
                <c:pt idx="664">
                  <c:v>14.167999999999999</c:v>
                </c:pt>
                <c:pt idx="665">
                  <c:v>14.16</c:v>
                </c:pt>
                <c:pt idx="666">
                  <c:v>14.141999999999999</c:v>
                </c:pt>
                <c:pt idx="667">
                  <c:v>14.13</c:v>
                </c:pt>
                <c:pt idx="668">
                  <c:v>14.118</c:v>
                </c:pt>
                <c:pt idx="669">
                  <c:v>14.098000000000001</c:v>
                </c:pt>
                <c:pt idx="670">
                  <c:v>14.086</c:v>
                </c:pt>
                <c:pt idx="671">
                  <c:v>14.068</c:v>
                </c:pt>
                <c:pt idx="672">
                  <c:v>14.038</c:v>
                </c:pt>
                <c:pt idx="673">
                  <c:v>14.012</c:v>
                </c:pt>
                <c:pt idx="674">
                  <c:v>13.965999999999999</c:v>
                </c:pt>
                <c:pt idx="675">
                  <c:v>13.938000000000001</c:v>
                </c:pt>
                <c:pt idx="676">
                  <c:v>13.917999999999999</c:v>
                </c:pt>
                <c:pt idx="677">
                  <c:v>13.906000000000001</c:v>
                </c:pt>
                <c:pt idx="678">
                  <c:v>13.89</c:v>
                </c:pt>
                <c:pt idx="679">
                  <c:v>13.875999999999999</c:v>
                </c:pt>
                <c:pt idx="680">
                  <c:v>13.864000000000001</c:v>
                </c:pt>
                <c:pt idx="681">
                  <c:v>13.818</c:v>
                </c:pt>
                <c:pt idx="682">
                  <c:v>13.79</c:v>
                </c:pt>
                <c:pt idx="683">
                  <c:v>13.778</c:v>
                </c:pt>
                <c:pt idx="684">
                  <c:v>13.756</c:v>
                </c:pt>
                <c:pt idx="685">
                  <c:v>13.736000000000001</c:v>
                </c:pt>
                <c:pt idx="686">
                  <c:v>13.715999999999999</c:v>
                </c:pt>
                <c:pt idx="687">
                  <c:v>13.702</c:v>
                </c:pt>
                <c:pt idx="688">
                  <c:v>13.678000000000001</c:v>
                </c:pt>
                <c:pt idx="689">
                  <c:v>13.662000000000001</c:v>
                </c:pt>
                <c:pt idx="690">
                  <c:v>13.65</c:v>
                </c:pt>
                <c:pt idx="691">
                  <c:v>13.644</c:v>
                </c:pt>
                <c:pt idx="692">
                  <c:v>13.632</c:v>
                </c:pt>
                <c:pt idx="693">
                  <c:v>13.618</c:v>
                </c:pt>
                <c:pt idx="694">
                  <c:v>13.634</c:v>
                </c:pt>
                <c:pt idx="695">
                  <c:v>13.632</c:v>
                </c:pt>
                <c:pt idx="696">
                  <c:v>13.577999999999999</c:v>
                </c:pt>
                <c:pt idx="697">
                  <c:v>13.58</c:v>
                </c:pt>
                <c:pt idx="698">
                  <c:v>13.577999999999999</c:v>
                </c:pt>
                <c:pt idx="699">
                  <c:v>13.57</c:v>
                </c:pt>
                <c:pt idx="700">
                  <c:v>13.57</c:v>
                </c:pt>
                <c:pt idx="701">
                  <c:v>13.58</c:v>
                </c:pt>
                <c:pt idx="702">
                  <c:v>13.571999999999999</c:v>
                </c:pt>
                <c:pt idx="703">
                  <c:v>13.558</c:v>
                </c:pt>
                <c:pt idx="704">
                  <c:v>13.635999999999999</c:v>
                </c:pt>
                <c:pt idx="705">
                  <c:v>13.657999999999999</c:v>
                </c:pt>
                <c:pt idx="706">
                  <c:v>13.676</c:v>
                </c:pt>
                <c:pt idx="707">
                  <c:v>13.682</c:v>
                </c:pt>
                <c:pt idx="708">
                  <c:v>13.686</c:v>
                </c:pt>
                <c:pt idx="709">
                  <c:v>13.683999999999999</c:v>
                </c:pt>
                <c:pt idx="710">
                  <c:v>13.662000000000001</c:v>
                </c:pt>
                <c:pt idx="711">
                  <c:v>13.672000000000001</c:v>
                </c:pt>
                <c:pt idx="712">
                  <c:v>13.67</c:v>
                </c:pt>
                <c:pt idx="713">
                  <c:v>13.666</c:v>
                </c:pt>
                <c:pt idx="714">
                  <c:v>13.667999999999999</c:v>
                </c:pt>
                <c:pt idx="715">
                  <c:v>13.662000000000001</c:v>
                </c:pt>
                <c:pt idx="716">
                  <c:v>13.67</c:v>
                </c:pt>
                <c:pt idx="717">
                  <c:v>13.718</c:v>
                </c:pt>
                <c:pt idx="718">
                  <c:v>13.682</c:v>
                </c:pt>
                <c:pt idx="719">
                  <c:v>13.672000000000001</c:v>
                </c:pt>
                <c:pt idx="720">
                  <c:v>13.66</c:v>
                </c:pt>
                <c:pt idx="721">
                  <c:v>13.65</c:v>
                </c:pt>
                <c:pt idx="722">
                  <c:v>13.657999999999999</c:v>
                </c:pt>
                <c:pt idx="723">
                  <c:v>13.67</c:v>
                </c:pt>
                <c:pt idx="724">
                  <c:v>13.666</c:v>
                </c:pt>
                <c:pt idx="725">
                  <c:v>13.651999999999999</c:v>
                </c:pt>
                <c:pt idx="726">
                  <c:v>13.648</c:v>
                </c:pt>
                <c:pt idx="727">
                  <c:v>13.625999999999999</c:v>
                </c:pt>
                <c:pt idx="728">
                  <c:v>13.598000000000001</c:v>
                </c:pt>
                <c:pt idx="729">
                  <c:v>13.606</c:v>
                </c:pt>
                <c:pt idx="730">
                  <c:v>13.61</c:v>
                </c:pt>
                <c:pt idx="731">
                  <c:v>13.608000000000001</c:v>
                </c:pt>
                <c:pt idx="732">
                  <c:v>13.586</c:v>
                </c:pt>
                <c:pt idx="733">
                  <c:v>13.571999999999999</c:v>
                </c:pt>
                <c:pt idx="734">
                  <c:v>13.55</c:v>
                </c:pt>
                <c:pt idx="735">
                  <c:v>13.528</c:v>
                </c:pt>
                <c:pt idx="736">
                  <c:v>13.502000000000001</c:v>
                </c:pt>
                <c:pt idx="737">
                  <c:v>13.5</c:v>
                </c:pt>
                <c:pt idx="738">
                  <c:v>13.496</c:v>
                </c:pt>
                <c:pt idx="739">
                  <c:v>13.454000000000001</c:v>
                </c:pt>
                <c:pt idx="740">
                  <c:v>13.426</c:v>
                </c:pt>
                <c:pt idx="741">
                  <c:v>13.442</c:v>
                </c:pt>
                <c:pt idx="742">
                  <c:v>13.452</c:v>
                </c:pt>
                <c:pt idx="743">
                  <c:v>13.454000000000001</c:v>
                </c:pt>
                <c:pt idx="744">
                  <c:v>13.458</c:v>
                </c:pt>
                <c:pt idx="745">
                  <c:v>13.458</c:v>
                </c:pt>
                <c:pt idx="746">
                  <c:v>13.468</c:v>
                </c:pt>
                <c:pt idx="747">
                  <c:v>13.486000000000001</c:v>
                </c:pt>
                <c:pt idx="748">
                  <c:v>13.488</c:v>
                </c:pt>
                <c:pt idx="749">
                  <c:v>13.48</c:v>
                </c:pt>
                <c:pt idx="750">
                  <c:v>13.481999999999999</c:v>
                </c:pt>
                <c:pt idx="751">
                  <c:v>13.496</c:v>
                </c:pt>
                <c:pt idx="752">
                  <c:v>13.497999999999999</c:v>
                </c:pt>
                <c:pt idx="753">
                  <c:v>13.504</c:v>
                </c:pt>
                <c:pt idx="754">
                  <c:v>13.52</c:v>
                </c:pt>
                <c:pt idx="755">
                  <c:v>13.522</c:v>
                </c:pt>
                <c:pt idx="756">
                  <c:v>13.518000000000001</c:v>
                </c:pt>
                <c:pt idx="757">
                  <c:v>13.512</c:v>
                </c:pt>
                <c:pt idx="758">
                  <c:v>13.51</c:v>
                </c:pt>
                <c:pt idx="759">
                  <c:v>13.512</c:v>
                </c:pt>
                <c:pt idx="760">
                  <c:v>13.52</c:v>
                </c:pt>
                <c:pt idx="761">
                  <c:v>13.494</c:v>
                </c:pt>
                <c:pt idx="762">
                  <c:v>13.516</c:v>
                </c:pt>
                <c:pt idx="763">
                  <c:v>13.54</c:v>
                </c:pt>
                <c:pt idx="764">
                  <c:v>13.528</c:v>
                </c:pt>
                <c:pt idx="765">
                  <c:v>13.54</c:v>
                </c:pt>
                <c:pt idx="766">
                  <c:v>13.56</c:v>
                </c:pt>
                <c:pt idx="767">
                  <c:v>13.545999999999999</c:v>
                </c:pt>
                <c:pt idx="768">
                  <c:v>13.548</c:v>
                </c:pt>
                <c:pt idx="769">
                  <c:v>13.55</c:v>
                </c:pt>
                <c:pt idx="770">
                  <c:v>13.566000000000001</c:v>
                </c:pt>
                <c:pt idx="771">
                  <c:v>13.513999999999999</c:v>
                </c:pt>
                <c:pt idx="772">
                  <c:v>13.518000000000001</c:v>
                </c:pt>
                <c:pt idx="773">
                  <c:v>13.542</c:v>
                </c:pt>
                <c:pt idx="774">
                  <c:v>13.5</c:v>
                </c:pt>
                <c:pt idx="775">
                  <c:v>13.544</c:v>
                </c:pt>
                <c:pt idx="776">
                  <c:v>13.558</c:v>
                </c:pt>
                <c:pt idx="777">
                  <c:v>13.53</c:v>
                </c:pt>
                <c:pt idx="778">
                  <c:v>13.528</c:v>
                </c:pt>
                <c:pt idx="779">
                  <c:v>13.53</c:v>
                </c:pt>
                <c:pt idx="780">
                  <c:v>13.536</c:v>
                </c:pt>
                <c:pt idx="781">
                  <c:v>13.55</c:v>
                </c:pt>
                <c:pt idx="782">
                  <c:v>13.56</c:v>
                </c:pt>
                <c:pt idx="783">
                  <c:v>13.571999999999999</c:v>
                </c:pt>
                <c:pt idx="784">
                  <c:v>13.57</c:v>
                </c:pt>
                <c:pt idx="785">
                  <c:v>13.577999999999999</c:v>
                </c:pt>
                <c:pt idx="786">
                  <c:v>13.548</c:v>
                </c:pt>
                <c:pt idx="787">
                  <c:v>13.577999999999999</c:v>
                </c:pt>
                <c:pt idx="788">
                  <c:v>13.592000000000001</c:v>
                </c:pt>
                <c:pt idx="789">
                  <c:v>13.577999999999999</c:v>
                </c:pt>
                <c:pt idx="790">
                  <c:v>13.608000000000001</c:v>
                </c:pt>
                <c:pt idx="791">
                  <c:v>13.622</c:v>
                </c:pt>
                <c:pt idx="792">
                  <c:v>13.587999999999999</c:v>
                </c:pt>
                <c:pt idx="793">
                  <c:v>13.593999999999999</c:v>
                </c:pt>
                <c:pt idx="794">
                  <c:v>13.592000000000001</c:v>
                </c:pt>
                <c:pt idx="795">
                  <c:v>13.587999999999999</c:v>
                </c:pt>
                <c:pt idx="796">
                  <c:v>13.582000000000001</c:v>
                </c:pt>
                <c:pt idx="797">
                  <c:v>13.574</c:v>
                </c:pt>
                <c:pt idx="798">
                  <c:v>13.574</c:v>
                </c:pt>
                <c:pt idx="799">
                  <c:v>13.574</c:v>
                </c:pt>
                <c:pt idx="800">
                  <c:v>13.606</c:v>
                </c:pt>
                <c:pt idx="801">
                  <c:v>13.858000000000001</c:v>
                </c:pt>
                <c:pt idx="802">
                  <c:v>13.997999999999999</c:v>
                </c:pt>
                <c:pt idx="803">
                  <c:v>14.052</c:v>
                </c:pt>
                <c:pt idx="804">
                  <c:v>14.071999999999999</c:v>
                </c:pt>
                <c:pt idx="805">
                  <c:v>14.1</c:v>
                </c:pt>
                <c:pt idx="806">
                  <c:v>14.125999999999999</c:v>
                </c:pt>
                <c:pt idx="807">
                  <c:v>14.135999999999999</c:v>
                </c:pt>
                <c:pt idx="808">
                  <c:v>14.16</c:v>
                </c:pt>
                <c:pt idx="809">
                  <c:v>14.176</c:v>
                </c:pt>
                <c:pt idx="810">
                  <c:v>14.208</c:v>
                </c:pt>
                <c:pt idx="811">
                  <c:v>14.263999999999999</c:v>
                </c:pt>
                <c:pt idx="812">
                  <c:v>14.282</c:v>
                </c:pt>
                <c:pt idx="813">
                  <c:v>14.288</c:v>
                </c:pt>
                <c:pt idx="814">
                  <c:v>14.305999999999999</c:v>
                </c:pt>
                <c:pt idx="815">
                  <c:v>14.321999999999999</c:v>
                </c:pt>
                <c:pt idx="816">
                  <c:v>14.332000000000001</c:v>
                </c:pt>
                <c:pt idx="817">
                  <c:v>14.353999999999999</c:v>
                </c:pt>
                <c:pt idx="818">
                  <c:v>14.545999999999999</c:v>
                </c:pt>
                <c:pt idx="819">
                  <c:v>14.622</c:v>
                </c:pt>
                <c:pt idx="820">
                  <c:v>14.656000000000001</c:v>
                </c:pt>
                <c:pt idx="821">
                  <c:v>14.688000000000001</c:v>
                </c:pt>
                <c:pt idx="822">
                  <c:v>14.718</c:v>
                </c:pt>
                <c:pt idx="823">
                  <c:v>14.738</c:v>
                </c:pt>
                <c:pt idx="824">
                  <c:v>14.75</c:v>
                </c:pt>
                <c:pt idx="825">
                  <c:v>14.763999999999999</c:v>
                </c:pt>
                <c:pt idx="826">
                  <c:v>14.778</c:v>
                </c:pt>
                <c:pt idx="827">
                  <c:v>14.78</c:v>
                </c:pt>
                <c:pt idx="828">
                  <c:v>14.78</c:v>
                </c:pt>
                <c:pt idx="829">
                  <c:v>14.782</c:v>
                </c:pt>
                <c:pt idx="830">
                  <c:v>14.763999999999999</c:v>
                </c:pt>
                <c:pt idx="831">
                  <c:v>14.757999999999999</c:v>
                </c:pt>
                <c:pt idx="832">
                  <c:v>14.766</c:v>
                </c:pt>
                <c:pt idx="833">
                  <c:v>14.77</c:v>
                </c:pt>
                <c:pt idx="834">
                  <c:v>14.746</c:v>
                </c:pt>
                <c:pt idx="835">
                  <c:v>14.731999999999999</c:v>
                </c:pt>
                <c:pt idx="836">
                  <c:v>14.722</c:v>
                </c:pt>
                <c:pt idx="837">
                  <c:v>14.728</c:v>
                </c:pt>
                <c:pt idx="838">
                  <c:v>14.742000000000001</c:v>
                </c:pt>
                <c:pt idx="839">
                  <c:v>14.786</c:v>
                </c:pt>
                <c:pt idx="840">
                  <c:v>14.81</c:v>
                </c:pt>
                <c:pt idx="841">
                  <c:v>14.82</c:v>
                </c:pt>
                <c:pt idx="842">
                  <c:v>14.832000000000001</c:v>
                </c:pt>
                <c:pt idx="843">
                  <c:v>14.837999999999999</c:v>
                </c:pt>
                <c:pt idx="844">
                  <c:v>14.826000000000001</c:v>
                </c:pt>
                <c:pt idx="845">
                  <c:v>14.818</c:v>
                </c:pt>
                <c:pt idx="846">
                  <c:v>15.061999999999999</c:v>
                </c:pt>
                <c:pt idx="847">
                  <c:v>15.134</c:v>
                </c:pt>
                <c:pt idx="848">
                  <c:v>15.14</c:v>
                </c:pt>
                <c:pt idx="849">
                  <c:v>15.144</c:v>
                </c:pt>
                <c:pt idx="850">
                  <c:v>15.16</c:v>
                </c:pt>
                <c:pt idx="851">
                  <c:v>15.166</c:v>
                </c:pt>
                <c:pt idx="852">
                  <c:v>15.182</c:v>
                </c:pt>
                <c:pt idx="853">
                  <c:v>15.18</c:v>
                </c:pt>
                <c:pt idx="854">
                  <c:v>15.156000000000001</c:v>
                </c:pt>
                <c:pt idx="855">
                  <c:v>15.134</c:v>
                </c:pt>
                <c:pt idx="856">
                  <c:v>15.116</c:v>
                </c:pt>
                <c:pt idx="857">
                  <c:v>15.116</c:v>
                </c:pt>
                <c:pt idx="858">
                  <c:v>15.09</c:v>
                </c:pt>
                <c:pt idx="859">
                  <c:v>15.054</c:v>
                </c:pt>
                <c:pt idx="860">
                  <c:v>15.007999999999999</c:v>
                </c:pt>
                <c:pt idx="861">
                  <c:v>14.956</c:v>
                </c:pt>
                <c:pt idx="862">
                  <c:v>14.896000000000001</c:v>
                </c:pt>
                <c:pt idx="863">
                  <c:v>14.836</c:v>
                </c:pt>
                <c:pt idx="864">
                  <c:v>14.776</c:v>
                </c:pt>
                <c:pt idx="865">
                  <c:v>14.718</c:v>
                </c:pt>
                <c:pt idx="866">
                  <c:v>14.676</c:v>
                </c:pt>
                <c:pt idx="867">
                  <c:v>14.678000000000001</c:v>
                </c:pt>
                <c:pt idx="868">
                  <c:v>14.683999999999999</c:v>
                </c:pt>
                <c:pt idx="869">
                  <c:v>14.666</c:v>
                </c:pt>
                <c:pt idx="870">
                  <c:v>14.651999999999999</c:v>
                </c:pt>
                <c:pt idx="871">
                  <c:v>14.635999999999999</c:v>
                </c:pt>
                <c:pt idx="872">
                  <c:v>14.596</c:v>
                </c:pt>
                <c:pt idx="873">
                  <c:v>14.552</c:v>
                </c:pt>
                <c:pt idx="874">
                  <c:v>14.516</c:v>
                </c:pt>
                <c:pt idx="875">
                  <c:v>14.481999999999999</c:v>
                </c:pt>
                <c:pt idx="876">
                  <c:v>14.448</c:v>
                </c:pt>
                <c:pt idx="877">
                  <c:v>14.417999999999999</c:v>
                </c:pt>
                <c:pt idx="878">
                  <c:v>14.4</c:v>
                </c:pt>
                <c:pt idx="879">
                  <c:v>14.412000000000001</c:v>
                </c:pt>
                <c:pt idx="880">
                  <c:v>14.412000000000001</c:v>
                </c:pt>
                <c:pt idx="881">
                  <c:v>14.438000000000001</c:v>
                </c:pt>
                <c:pt idx="882">
                  <c:v>14.587999999999999</c:v>
                </c:pt>
                <c:pt idx="883">
                  <c:v>14.612</c:v>
                </c:pt>
                <c:pt idx="884">
                  <c:v>14.61</c:v>
                </c:pt>
                <c:pt idx="885">
                  <c:v>14.614000000000001</c:v>
                </c:pt>
                <c:pt idx="886">
                  <c:v>14.61</c:v>
                </c:pt>
                <c:pt idx="887">
                  <c:v>14.622</c:v>
                </c:pt>
                <c:pt idx="888">
                  <c:v>14.635999999999999</c:v>
                </c:pt>
                <c:pt idx="889">
                  <c:v>14.64</c:v>
                </c:pt>
                <c:pt idx="890">
                  <c:v>14.603999999999999</c:v>
                </c:pt>
                <c:pt idx="891">
                  <c:v>14.584</c:v>
                </c:pt>
                <c:pt idx="892">
                  <c:v>14.552</c:v>
                </c:pt>
                <c:pt idx="893">
                  <c:v>14.51</c:v>
                </c:pt>
                <c:pt idx="894">
                  <c:v>14.478</c:v>
                </c:pt>
                <c:pt idx="895">
                  <c:v>14.442</c:v>
                </c:pt>
                <c:pt idx="896">
                  <c:v>14.41</c:v>
                </c:pt>
                <c:pt idx="897">
                  <c:v>14.372</c:v>
                </c:pt>
                <c:pt idx="898">
                  <c:v>14.33</c:v>
                </c:pt>
                <c:pt idx="899">
                  <c:v>14.3</c:v>
                </c:pt>
                <c:pt idx="900">
                  <c:v>14.29</c:v>
                </c:pt>
                <c:pt idx="901">
                  <c:v>14.272</c:v>
                </c:pt>
                <c:pt idx="902">
                  <c:v>14.252000000000001</c:v>
                </c:pt>
                <c:pt idx="903">
                  <c:v>14.224</c:v>
                </c:pt>
                <c:pt idx="904">
                  <c:v>14.173999999999999</c:v>
                </c:pt>
                <c:pt idx="905">
                  <c:v>14.118</c:v>
                </c:pt>
                <c:pt idx="906">
                  <c:v>14.074</c:v>
                </c:pt>
                <c:pt idx="907">
                  <c:v>14.032</c:v>
                </c:pt>
                <c:pt idx="908">
                  <c:v>14.018000000000001</c:v>
                </c:pt>
                <c:pt idx="909">
                  <c:v>13.976000000000001</c:v>
                </c:pt>
                <c:pt idx="910">
                  <c:v>13.928000000000001</c:v>
                </c:pt>
                <c:pt idx="911">
                  <c:v>13.906000000000001</c:v>
                </c:pt>
                <c:pt idx="912">
                  <c:v>13.936</c:v>
                </c:pt>
                <c:pt idx="913">
                  <c:v>13.981999999999999</c:v>
                </c:pt>
                <c:pt idx="914">
                  <c:v>14.068</c:v>
                </c:pt>
                <c:pt idx="915">
                  <c:v>14.103999999999999</c:v>
                </c:pt>
                <c:pt idx="916">
                  <c:v>14.186</c:v>
                </c:pt>
                <c:pt idx="917">
                  <c:v>14.294</c:v>
                </c:pt>
                <c:pt idx="918">
                  <c:v>14.337999999999999</c:v>
                </c:pt>
                <c:pt idx="919">
                  <c:v>14.358000000000001</c:v>
                </c:pt>
                <c:pt idx="920">
                  <c:v>14.385999999999999</c:v>
                </c:pt>
                <c:pt idx="921">
                  <c:v>14.4</c:v>
                </c:pt>
                <c:pt idx="922">
                  <c:v>14.407999999999999</c:v>
                </c:pt>
                <c:pt idx="923">
                  <c:v>14.406000000000001</c:v>
                </c:pt>
                <c:pt idx="924">
                  <c:v>14.41</c:v>
                </c:pt>
                <c:pt idx="925">
                  <c:v>14.394</c:v>
                </c:pt>
                <c:pt idx="926">
                  <c:v>14.374000000000001</c:v>
                </c:pt>
                <c:pt idx="927">
                  <c:v>14.35</c:v>
                </c:pt>
                <c:pt idx="928">
                  <c:v>14.305999999999999</c:v>
                </c:pt>
                <c:pt idx="929">
                  <c:v>14.257999999999999</c:v>
                </c:pt>
                <c:pt idx="930">
                  <c:v>14.215999999999999</c:v>
                </c:pt>
                <c:pt idx="931">
                  <c:v>14.157999999999999</c:v>
                </c:pt>
                <c:pt idx="932">
                  <c:v>14.093999999999999</c:v>
                </c:pt>
                <c:pt idx="933">
                  <c:v>14.028</c:v>
                </c:pt>
                <c:pt idx="934">
                  <c:v>14.016</c:v>
                </c:pt>
                <c:pt idx="935">
                  <c:v>14.026</c:v>
                </c:pt>
                <c:pt idx="936">
                  <c:v>14.01</c:v>
                </c:pt>
                <c:pt idx="937">
                  <c:v>13.986000000000001</c:v>
                </c:pt>
                <c:pt idx="938">
                  <c:v>13.954000000000001</c:v>
                </c:pt>
                <c:pt idx="939">
                  <c:v>13.926</c:v>
                </c:pt>
                <c:pt idx="940">
                  <c:v>13.896000000000001</c:v>
                </c:pt>
                <c:pt idx="941">
                  <c:v>13.862</c:v>
                </c:pt>
                <c:pt idx="942">
                  <c:v>13.836</c:v>
                </c:pt>
                <c:pt idx="943">
                  <c:v>13.814</c:v>
                </c:pt>
                <c:pt idx="944">
                  <c:v>13.784000000000001</c:v>
                </c:pt>
                <c:pt idx="945">
                  <c:v>13.773999999999999</c:v>
                </c:pt>
                <c:pt idx="946">
                  <c:v>13.776</c:v>
                </c:pt>
                <c:pt idx="947">
                  <c:v>13.75</c:v>
                </c:pt>
                <c:pt idx="948">
                  <c:v>13.738</c:v>
                </c:pt>
                <c:pt idx="949">
                  <c:v>13.756</c:v>
                </c:pt>
                <c:pt idx="950">
                  <c:v>13.802</c:v>
                </c:pt>
                <c:pt idx="951">
                  <c:v>13.86</c:v>
                </c:pt>
                <c:pt idx="952">
                  <c:v>13.885999999999999</c:v>
                </c:pt>
                <c:pt idx="953">
                  <c:v>13.884</c:v>
                </c:pt>
                <c:pt idx="954">
                  <c:v>13.906000000000001</c:v>
                </c:pt>
                <c:pt idx="955">
                  <c:v>13.898</c:v>
                </c:pt>
                <c:pt idx="956">
                  <c:v>13.907999999999999</c:v>
                </c:pt>
                <c:pt idx="957">
                  <c:v>13.898</c:v>
                </c:pt>
                <c:pt idx="958">
                  <c:v>13.91</c:v>
                </c:pt>
                <c:pt idx="959">
                  <c:v>13.964</c:v>
                </c:pt>
                <c:pt idx="960">
                  <c:v>13.964</c:v>
                </c:pt>
                <c:pt idx="961">
                  <c:v>13.968</c:v>
                </c:pt>
                <c:pt idx="962">
                  <c:v>13.956</c:v>
                </c:pt>
                <c:pt idx="963">
                  <c:v>13.988</c:v>
                </c:pt>
                <c:pt idx="964">
                  <c:v>14.006</c:v>
                </c:pt>
                <c:pt idx="965">
                  <c:v>14.038</c:v>
                </c:pt>
                <c:pt idx="966">
                  <c:v>14.064</c:v>
                </c:pt>
                <c:pt idx="967">
                  <c:v>14.086</c:v>
                </c:pt>
                <c:pt idx="968">
                  <c:v>14.096</c:v>
                </c:pt>
                <c:pt idx="969">
                  <c:v>14.103999999999999</c:v>
                </c:pt>
                <c:pt idx="970">
                  <c:v>14.103999999999999</c:v>
                </c:pt>
                <c:pt idx="971">
                  <c:v>14.108000000000001</c:v>
                </c:pt>
                <c:pt idx="972">
                  <c:v>14.106</c:v>
                </c:pt>
                <c:pt idx="973">
                  <c:v>14.103999999999999</c:v>
                </c:pt>
                <c:pt idx="974">
                  <c:v>14.076000000000001</c:v>
                </c:pt>
                <c:pt idx="975">
                  <c:v>14.068</c:v>
                </c:pt>
                <c:pt idx="976">
                  <c:v>14.07</c:v>
                </c:pt>
                <c:pt idx="977">
                  <c:v>14.07</c:v>
                </c:pt>
                <c:pt idx="978">
                  <c:v>14.084</c:v>
                </c:pt>
                <c:pt idx="979">
                  <c:v>14.118</c:v>
                </c:pt>
                <c:pt idx="980">
                  <c:v>14.172000000000001</c:v>
                </c:pt>
                <c:pt idx="981">
                  <c:v>14.238</c:v>
                </c:pt>
                <c:pt idx="982">
                  <c:v>14.252000000000001</c:v>
                </c:pt>
                <c:pt idx="983">
                  <c:v>14.262</c:v>
                </c:pt>
                <c:pt idx="984">
                  <c:v>14.266</c:v>
                </c:pt>
                <c:pt idx="985">
                  <c:v>14.26</c:v>
                </c:pt>
                <c:pt idx="986">
                  <c:v>14.257999999999999</c:v>
                </c:pt>
                <c:pt idx="987">
                  <c:v>14.254</c:v>
                </c:pt>
                <c:pt idx="988">
                  <c:v>14.22</c:v>
                </c:pt>
                <c:pt idx="989">
                  <c:v>14.204000000000001</c:v>
                </c:pt>
                <c:pt idx="990">
                  <c:v>14.186</c:v>
                </c:pt>
                <c:pt idx="991">
                  <c:v>14.16</c:v>
                </c:pt>
                <c:pt idx="992">
                  <c:v>14.134</c:v>
                </c:pt>
                <c:pt idx="993">
                  <c:v>14.12</c:v>
                </c:pt>
                <c:pt idx="994">
                  <c:v>14.103999999999999</c:v>
                </c:pt>
                <c:pt idx="995">
                  <c:v>14.082000000000001</c:v>
                </c:pt>
                <c:pt idx="996">
                  <c:v>14.068</c:v>
                </c:pt>
                <c:pt idx="997">
                  <c:v>14.061999999999999</c:v>
                </c:pt>
                <c:pt idx="998">
                  <c:v>14.06</c:v>
                </c:pt>
                <c:pt idx="999">
                  <c:v>14.045999999999999</c:v>
                </c:pt>
                <c:pt idx="1000">
                  <c:v>14.045999999999999</c:v>
                </c:pt>
                <c:pt idx="1001">
                  <c:v>14.082000000000001</c:v>
                </c:pt>
                <c:pt idx="1002">
                  <c:v>14.141999999999999</c:v>
                </c:pt>
                <c:pt idx="1003">
                  <c:v>14.128</c:v>
                </c:pt>
                <c:pt idx="1004">
                  <c:v>14.128</c:v>
                </c:pt>
                <c:pt idx="1005">
                  <c:v>14.122</c:v>
                </c:pt>
                <c:pt idx="1006">
                  <c:v>14.098000000000001</c:v>
                </c:pt>
                <c:pt idx="1007">
                  <c:v>14.06</c:v>
                </c:pt>
                <c:pt idx="1008">
                  <c:v>14.026</c:v>
                </c:pt>
                <c:pt idx="1009">
                  <c:v>13.98</c:v>
                </c:pt>
                <c:pt idx="1010">
                  <c:v>13.948</c:v>
                </c:pt>
                <c:pt idx="1011">
                  <c:v>13.946</c:v>
                </c:pt>
                <c:pt idx="1012">
                  <c:v>13.938000000000001</c:v>
                </c:pt>
                <c:pt idx="1013">
                  <c:v>13.923999999999999</c:v>
                </c:pt>
                <c:pt idx="1014">
                  <c:v>13.906000000000001</c:v>
                </c:pt>
                <c:pt idx="1015">
                  <c:v>13.885999999999999</c:v>
                </c:pt>
                <c:pt idx="1016">
                  <c:v>13.858000000000001</c:v>
                </c:pt>
                <c:pt idx="1017">
                  <c:v>13.846</c:v>
                </c:pt>
                <c:pt idx="1018">
                  <c:v>13.81</c:v>
                </c:pt>
                <c:pt idx="1019">
                  <c:v>13.786</c:v>
                </c:pt>
                <c:pt idx="1020">
                  <c:v>13.773999999999999</c:v>
                </c:pt>
                <c:pt idx="1021">
                  <c:v>13.757999999999999</c:v>
                </c:pt>
                <c:pt idx="1022">
                  <c:v>13.744</c:v>
                </c:pt>
                <c:pt idx="1023">
                  <c:v>13.722</c:v>
                </c:pt>
                <c:pt idx="1024">
                  <c:v>13.708</c:v>
                </c:pt>
                <c:pt idx="1025">
                  <c:v>13.698</c:v>
                </c:pt>
                <c:pt idx="1026">
                  <c:v>13.682</c:v>
                </c:pt>
                <c:pt idx="1027">
                  <c:v>13.666</c:v>
                </c:pt>
                <c:pt idx="1028">
                  <c:v>13.656000000000001</c:v>
                </c:pt>
                <c:pt idx="1029">
                  <c:v>13.635999999999999</c:v>
                </c:pt>
                <c:pt idx="1030">
                  <c:v>13.616</c:v>
                </c:pt>
                <c:pt idx="1031">
                  <c:v>13.592000000000001</c:v>
                </c:pt>
                <c:pt idx="1032">
                  <c:v>13.554</c:v>
                </c:pt>
                <c:pt idx="1033">
                  <c:v>13.528</c:v>
                </c:pt>
                <c:pt idx="1034">
                  <c:v>13.5</c:v>
                </c:pt>
                <c:pt idx="1035">
                  <c:v>13.481999999999999</c:v>
                </c:pt>
                <c:pt idx="1036">
                  <c:v>13.476000000000001</c:v>
                </c:pt>
                <c:pt idx="1037">
                  <c:v>13.48</c:v>
                </c:pt>
                <c:pt idx="1038">
                  <c:v>13.492000000000001</c:v>
                </c:pt>
                <c:pt idx="1039">
                  <c:v>13.448</c:v>
                </c:pt>
                <c:pt idx="1040">
                  <c:v>13.41</c:v>
                </c:pt>
                <c:pt idx="1041">
                  <c:v>13.353999999999999</c:v>
                </c:pt>
                <c:pt idx="1042">
                  <c:v>13.35</c:v>
                </c:pt>
                <c:pt idx="1043">
                  <c:v>13.346</c:v>
                </c:pt>
                <c:pt idx="1044">
                  <c:v>13.336</c:v>
                </c:pt>
                <c:pt idx="1045">
                  <c:v>13.32</c:v>
                </c:pt>
                <c:pt idx="1046">
                  <c:v>13.294</c:v>
                </c:pt>
                <c:pt idx="1047">
                  <c:v>13.272</c:v>
                </c:pt>
                <c:pt idx="1048">
                  <c:v>13.263999999999999</c:v>
                </c:pt>
                <c:pt idx="1049">
                  <c:v>13.257999999999999</c:v>
                </c:pt>
                <c:pt idx="1050">
                  <c:v>13.244</c:v>
                </c:pt>
                <c:pt idx="1051">
                  <c:v>13.231999999999999</c:v>
                </c:pt>
                <c:pt idx="1052">
                  <c:v>13.208</c:v>
                </c:pt>
                <c:pt idx="1053">
                  <c:v>13.173999999999999</c:v>
                </c:pt>
                <c:pt idx="1054">
                  <c:v>13.162000000000001</c:v>
                </c:pt>
                <c:pt idx="1055">
                  <c:v>13.138</c:v>
                </c:pt>
                <c:pt idx="1056">
                  <c:v>13.128</c:v>
                </c:pt>
                <c:pt idx="1057">
                  <c:v>13.11</c:v>
                </c:pt>
                <c:pt idx="1058">
                  <c:v>13.093999999999999</c:v>
                </c:pt>
                <c:pt idx="1059">
                  <c:v>13.086</c:v>
                </c:pt>
                <c:pt idx="1060">
                  <c:v>13.076000000000001</c:v>
                </c:pt>
                <c:pt idx="1061">
                  <c:v>13.048</c:v>
                </c:pt>
                <c:pt idx="1062">
                  <c:v>13.016</c:v>
                </c:pt>
                <c:pt idx="1063">
                  <c:v>13.016</c:v>
                </c:pt>
                <c:pt idx="1064">
                  <c:v>13.01</c:v>
                </c:pt>
                <c:pt idx="1065">
                  <c:v>12.958</c:v>
                </c:pt>
                <c:pt idx="1066">
                  <c:v>12.89</c:v>
                </c:pt>
                <c:pt idx="1067">
                  <c:v>12.87</c:v>
                </c:pt>
                <c:pt idx="1068">
                  <c:v>12.856</c:v>
                </c:pt>
                <c:pt idx="1069">
                  <c:v>12.832000000000001</c:v>
                </c:pt>
                <c:pt idx="1070">
                  <c:v>12.76</c:v>
                </c:pt>
                <c:pt idx="1071">
                  <c:v>12.726000000000001</c:v>
                </c:pt>
                <c:pt idx="1072">
                  <c:v>12.706</c:v>
                </c:pt>
                <c:pt idx="1073">
                  <c:v>12.682</c:v>
                </c:pt>
                <c:pt idx="1074">
                  <c:v>12.69</c:v>
                </c:pt>
                <c:pt idx="1075">
                  <c:v>12.686</c:v>
                </c:pt>
                <c:pt idx="1076">
                  <c:v>12.67</c:v>
                </c:pt>
                <c:pt idx="1077">
                  <c:v>12.57</c:v>
                </c:pt>
                <c:pt idx="1078">
                  <c:v>12.545999999999999</c:v>
                </c:pt>
                <c:pt idx="1079">
                  <c:v>12.534000000000001</c:v>
                </c:pt>
                <c:pt idx="1080">
                  <c:v>12.538</c:v>
                </c:pt>
                <c:pt idx="1081">
                  <c:v>12.542</c:v>
                </c:pt>
                <c:pt idx="1082">
                  <c:v>12.548</c:v>
                </c:pt>
                <c:pt idx="1083">
                  <c:v>12.552</c:v>
                </c:pt>
                <c:pt idx="1084">
                  <c:v>12.542</c:v>
                </c:pt>
                <c:pt idx="1085">
                  <c:v>12.552</c:v>
                </c:pt>
                <c:pt idx="1086">
                  <c:v>12.55</c:v>
                </c:pt>
                <c:pt idx="1087">
                  <c:v>12.542</c:v>
                </c:pt>
                <c:pt idx="1088">
                  <c:v>12.534000000000001</c:v>
                </c:pt>
                <c:pt idx="1089">
                  <c:v>12.545999999999999</c:v>
                </c:pt>
                <c:pt idx="1090">
                  <c:v>12.465999999999999</c:v>
                </c:pt>
                <c:pt idx="1091">
                  <c:v>12.454000000000001</c:v>
                </c:pt>
                <c:pt idx="1092">
                  <c:v>12.454000000000001</c:v>
                </c:pt>
                <c:pt idx="1093">
                  <c:v>12.45</c:v>
                </c:pt>
                <c:pt idx="1094">
                  <c:v>12.448</c:v>
                </c:pt>
                <c:pt idx="1095">
                  <c:v>12.448</c:v>
                </c:pt>
                <c:pt idx="1096">
                  <c:v>12.444000000000001</c:v>
                </c:pt>
                <c:pt idx="1097">
                  <c:v>12.444000000000001</c:v>
                </c:pt>
                <c:pt idx="1098">
                  <c:v>12.436</c:v>
                </c:pt>
                <c:pt idx="1099">
                  <c:v>12.426</c:v>
                </c:pt>
                <c:pt idx="1100">
                  <c:v>12.423999999999999</c:v>
                </c:pt>
                <c:pt idx="1101">
                  <c:v>12.438000000000001</c:v>
                </c:pt>
                <c:pt idx="1102">
                  <c:v>12.462</c:v>
                </c:pt>
                <c:pt idx="1103">
                  <c:v>12.465999999999999</c:v>
                </c:pt>
                <c:pt idx="1104">
                  <c:v>12.456</c:v>
                </c:pt>
                <c:pt idx="1105">
                  <c:v>12.47</c:v>
                </c:pt>
                <c:pt idx="1106">
                  <c:v>12.462</c:v>
                </c:pt>
                <c:pt idx="1107">
                  <c:v>12.406000000000001</c:v>
                </c:pt>
                <c:pt idx="1108">
                  <c:v>12.358000000000001</c:v>
                </c:pt>
                <c:pt idx="1109">
                  <c:v>12.38</c:v>
                </c:pt>
                <c:pt idx="1110">
                  <c:v>12.39</c:v>
                </c:pt>
                <c:pt idx="1111">
                  <c:v>12.391999999999999</c:v>
                </c:pt>
                <c:pt idx="1112">
                  <c:v>12.406000000000001</c:v>
                </c:pt>
                <c:pt idx="1113">
                  <c:v>12.412000000000001</c:v>
                </c:pt>
                <c:pt idx="1114">
                  <c:v>12.422000000000001</c:v>
                </c:pt>
                <c:pt idx="1115">
                  <c:v>12.426</c:v>
                </c:pt>
                <c:pt idx="1116">
                  <c:v>12.436</c:v>
                </c:pt>
                <c:pt idx="1117">
                  <c:v>12.406000000000001</c:v>
                </c:pt>
                <c:pt idx="1118">
                  <c:v>12.38</c:v>
                </c:pt>
                <c:pt idx="1119">
                  <c:v>12.4</c:v>
                </c:pt>
                <c:pt idx="1120">
                  <c:v>12.426</c:v>
                </c:pt>
                <c:pt idx="1121">
                  <c:v>12.51</c:v>
                </c:pt>
                <c:pt idx="1122">
                  <c:v>12.484</c:v>
                </c:pt>
                <c:pt idx="1123">
                  <c:v>12.472</c:v>
                </c:pt>
                <c:pt idx="1124">
                  <c:v>12.486000000000001</c:v>
                </c:pt>
                <c:pt idx="1125">
                  <c:v>12.481999999999999</c:v>
                </c:pt>
                <c:pt idx="1126">
                  <c:v>12.486000000000001</c:v>
                </c:pt>
                <c:pt idx="1127">
                  <c:v>12.488</c:v>
                </c:pt>
                <c:pt idx="1128">
                  <c:v>12.492000000000001</c:v>
                </c:pt>
                <c:pt idx="1129">
                  <c:v>12.484</c:v>
                </c:pt>
                <c:pt idx="1130">
                  <c:v>12.488</c:v>
                </c:pt>
                <c:pt idx="1131">
                  <c:v>12.484</c:v>
                </c:pt>
                <c:pt idx="1132">
                  <c:v>12.468</c:v>
                </c:pt>
                <c:pt idx="1133">
                  <c:v>12.465999999999999</c:v>
                </c:pt>
                <c:pt idx="1134">
                  <c:v>12.412000000000001</c:v>
                </c:pt>
                <c:pt idx="1135">
                  <c:v>12.407999999999999</c:v>
                </c:pt>
                <c:pt idx="1136">
                  <c:v>12.407999999999999</c:v>
                </c:pt>
                <c:pt idx="1137">
                  <c:v>12.4</c:v>
                </c:pt>
                <c:pt idx="1138">
                  <c:v>12.374000000000001</c:v>
                </c:pt>
                <c:pt idx="1139">
                  <c:v>12.35</c:v>
                </c:pt>
                <c:pt idx="1140">
                  <c:v>12.353999999999999</c:v>
                </c:pt>
                <c:pt idx="1141">
                  <c:v>12.33</c:v>
                </c:pt>
                <c:pt idx="1142">
                  <c:v>12.336</c:v>
                </c:pt>
                <c:pt idx="1143">
                  <c:v>12.332000000000001</c:v>
                </c:pt>
                <c:pt idx="1144">
                  <c:v>12.321999999999999</c:v>
                </c:pt>
                <c:pt idx="1145">
                  <c:v>12.304</c:v>
                </c:pt>
                <c:pt idx="1146">
                  <c:v>12.292</c:v>
                </c:pt>
                <c:pt idx="1147">
                  <c:v>12.284000000000001</c:v>
                </c:pt>
                <c:pt idx="1148">
                  <c:v>12.266</c:v>
                </c:pt>
                <c:pt idx="1149">
                  <c:v>12.244</c:v>
                </c:pt>
                <c:pt idx="1150">
                  <c:v>12.234</c:v>
                </c:pt>
                <c:pt idx="1151">
                  <c:v>12.22</c:v>
                </c:pt>
                <c:pt idx="1152">
                  <c:v>12.194000000000001</c:v>
                </c:pt>
                <c:pt idx="1153">
                  <c:v>12.178000000000001</c:v>
                </c:pt>
                <c:pt idx="1154">
                  <c:v>12.167999999999999</c:v>
                </c:pt>
                <c:pt idx="1155">
                  <c:v>12.135999999999999</c:v>
                </c:pt>
                <c:pt idx="1156">
                  <c:v>12.124000000000001</c:v>
                </c:pt>
                <c:pt idx="1157">
                  <c:v>12.122</c:v>
                </c:pt>
                <c:pt idx="1158">
                  <c:v>12.092000000000001</c:v>
                </c:pt>
                <c:pt idx="1159">
                  <c:v>12.071999999999999</c:v>
                </c:pt>
                <c:pt idx="1160">
                  <c:v>12.032</c:v>
                </c:pt>
                <c:pt idx="1161">
                  <c:v>11.996</c:v>
                </c:pt>
                <c:pt idx="1162">
                  <c:v>11.986000000000001</c:v>
                </c:pt>
                <c:pt idx="1163">
                  <c:v>11.978</c:v>
                </c:pt>
                <c:pt idx="1164">
                  <c:v>11.956</c:v>
                </c:pt>
                <c:pt idx="1165">
                  <c:v>11.932</c:v>
                </c:pt>
                <c:pt idx="1166">
                  <c:v>11.928000000000001</c:v>
                </c:pt>
                <c:pt idx="1167">
                  <c:v>11.922000000000001</c:v>
                </c:pt>
                <c:pt idx="1168">
                  <c:v>11.898</c:v>
                </c:pt>
                <c:pt idx="1169">
                  <c:v>11.87</c:v>
                </c:pt>
                <c:pt idx="1170">
                  <c:v>11.852</c:v>
                </c:pt>
                <c:pt idx="1171">
                  <c:v>11.827999999999999</c:v>
                </c:pt>
                <c:pt idx="1172">
                  <c:v>11.804</c:v>
                </c:pt>
                <c:pt idx="1173">
                  <c:v>11.757999999999999</c:v>
                </c:pt>
                <c:pt idx="1174">
                  <c:v>11.73</c:v>
                </c:pt>
                <c:pt idx="1175">
                  <c:v>11.702</c:v>
                </c:pt>
                <c:pt idx="1176">
                  <c:v>11.664</c:v>
                </c:pt>
                <c:pt idx="1177">
                  <c:v>11.62</c:v>
                </c:pt>
                <c:pt idx="1178">
                  <c:v>11.58</c:v>
                </c:pt>
                <c:pt idx="1179">
                  <c:v>11.544</c:v>
                </c:pt>
                <c:pt idx="1180">
                  <c:v>11.516</c:v>
                </c:pt>
                <c:pt idx="1181">
                  <c:v>11.5</c:v>
                </c:pt>
                <c:pt idx="1182">
                  <c:v>11.548</c:v>
                </c:pt>
                <c:pt idx="1183">
                  <c:v>11.64</c:v>
                </c:pt>
                <c:pt idx="1184">
                  <c:v>11.662000000000001</c:v>
                </c:pt>
                <c:pt idx="1185">
                  <c:v>11.66</c:v>
                </c:pt>
                <c:pt idx="1186">
                  <c:v>11.65</c:v>
                </c:pt>
                <c:pt idx="1187">
                  <c:v>11.644</c:v>
                </c:pt>
                <c:pt idx="1188">
                  <c:v>11.632</c:v>
                </c:pt>
                <c:pt idx="1189">
                  <c:v>11.644</c:v>
                </c:pt>
                <c:pt idx="1190">
                  <c:v>11.634</c:v>
                </c:pt>
                <c:pt idx="1191">
                  <c:v>11.618</c:v>
                </c:pt>
                <c:pt idx="1192">
                  <c:v>11.614000000000001</c:v>
                </c:pt>
                <c:pt idx="1193">
                  <c:v>11.603999999999999</c:v>
                </c:pt>
                <c:pt idx="1194">
                  <c:v>11.592000000000001</c:v>
                </c:pt>
                <c:pt idx="1195">
                  <c:v>11.58</c:v>
                </c:pt>
                <c:pt idx="1196">
                  <c:v>11.568</c:v>
                </c:pt>
                <c:pt idx="1197">
                  <c:v>11.538</c:v>
                </c:pt>
                <c:pt idx="1198">
                  <c:v>11.497999999999999</c:v>
                </c:pt>
                <c:pt idx="1199">
                  <c:v>11.474</c:v>
                </c:pt>
                <c:pt idx="1200">
                  <c:v>11.432</c:v>
                </c:pt>
                <c:pt idx="1201">
                  <c:v>11.407999999999999</c:v>
                </c:pt>
                <c:pt idx="1202">
                  <c:v>11.384</c:v>
                </c:pt>
                <c:pt idx="1203">
                  <c:v>11.366</c:v>
                </c:pt>
                <c:pt idx="1204">
                  <c:v>11.342000000000001</c:v>
                </c:pt>
                <c:pt idx="1205">
                  <c:v>11.304</c:v>
                </c:pt>
                <c:pt idx="1206">
                  <c:v>11.257999999999999</c:v>
                </c:pt>
                <c:pt idx="1207">
                  <c:v>11.224</c:v>
                </c:pt>
                <c:pt idx="1208">
                  <c:v>11.194000000000001</c:v>
                </c:pt>
                <c:pt idx="1209">
                  <c:v>11.173999999999999</c:v>
                </c:pt>
                <c:pt idx="1210">
                  <c:v>11.151999999999999</c:v>
                </c:pt>
                <c:pt idx="1211">
                  <c:v>11.124000000000001</c:v>
                </c:pt>
                <c:pt idx="1212">
                  <c:v>11.118</c:v>
                </c:pt>
                <c:pt idx="1213">
                  <c:v>11.064</c:v>
                </c:pt>
                <c:pt idx="1214">
                  <c:v>11.028</c:v>
                </c:pt>
                <c:pt idx="1215">
                  <c:v>10.992000000000001</c:v>
                </c:pt>
                <c:pt idx="1216">
                  <c:v>10.981999999999999</c:v>
                </c:pt>
                <c:pt idx="1217">
                  <c:v>10.964</c:v>
                </c:pt>
                <c:pt idx="1218">
                  <c:v>10.912000000000001</c:v>
                </c:pt>
                <c:pt idx="1219">
                  <c:v>10.874000000000001</c:v>
                </c:pt>
                <c:pt idx="1220">
                  <c:v>10.84</c:v>
                </c:pt>
                <c:pt idx="1221">
                  <c:v>10.82</c:v>
                </c:pt>
                <c:pt idx="1222">
                  <c:v>10.788</c:v>
                </c:pt>
                <c:pt idx="1223">
                  <c:v>10.763999999999999</c:v>
                </c:pt>
                <c:pt idx="1224">
                  <c:v>10.744</c:v>
                </c:pt>
                <c:pt idx="1225">
                  <c:v>10.731999999999999</c:v>
                </c:pt>
                <c:pt idx="1226">
                  <c:v>10.678000000000001</c:v>
                </c:pt>
                <c:pt idx="1227">
                  <c:v>10.67</c:v>
                </c:pt>
                <c:pt idx="1228">
                  <c:v>10.612</c:v>
                </c:pt>
                <c:pt idx="1229">
                  <c:v>10.618</c:v>
                </c:pt>
                <c:pt idx="1230">
                  <c:v>10.635999999999999</c:v>
                </c:pt>
                <c:pt idx="1231">
                  <c:v>10.58</c:v>
                </c:pt>
                <c:pt idx="1232">
                  <c:v>10.55</c:v>
                </c:pt>
                <c:pt idx="1233">
                  <c:v>10.53</c:v>
                </c:pt>
                <c:pt idx="1234">
                  <c:v>10.494</c:v>
                </c:pt>
                <c:pt idx="1235">
                  <c:v>10.481999999999999</c:v>
                </c:pt>
                <c:pt idx="1236">
                  <c:v>10.454000000000001</c:v>
                </c:pt>
                <c:pt idx="1237">
                  <c:v>10.426</c:v>
                </c:pt>
                <c:pt idx="1238">
                  <c:v>10.401999999999999</c:v>
                </c:pt>
                <c:pt idx="1239">
                  <c:v>10.356</c:v>
                </c:pt>
                <c:pt idx="1240">
                  <c:v>10.326000000000001</c:v>
                </c:pt>
                <c:pt idx="1241">
                  <c:v>10.298</c:v>
                </c:pt>
                <c:pt idx="1242">
                  <c:v>10.247999999999999</c:v>
                </c:pt>
                <c:pt idx="1243">
                  <c:v>10.228</c:v>
                </c:pt>
                <c:pt idx="1244">
                  <c:v>10.206</c:v>
                </c:pt>
                <c:pt idx="1245">
                  <c:v>10.167999999999999</c:v>
                </c:pt>
                <c:pt idx="1246">
                  <c:v>10.112</c:v>
                </c:pt>
                <c:pt idx="1247">
                  <c:v>10.07</c:v>
                </c:pt>
                <c:pt idx="1248">
                  <c:v>10.036</c:v>
                </c:pt>
                <c:pt idx="1249">
                  <c:v>9.9879999999999995</c:v>
                </c:pt>
                <c:pt idx="1250">
                  <c:v>9.952</c:v>
                </c:pt>
                <c:pt idx="1251">
                  <c:v>9.9179999999999993</c:v>
                </c:pt>
                <c:pt idx="1252">
                  <c:v>9.8840000000000003</c:v>
                </c:pt>
                <c:pt idx="1253">
                  <c:v>9.8520000000000003</c:v>
                </c:pt>
                <c:pt idx="1254">
                  <c:v>9.8160000000000007</c:v>
                </c:pt>
                <c:pt idx="1255">
                  <c:v>9.782</c:v>
                </c:pt>
                <c:pt idx="1256">
                  <c:v>9.7479999999999993</c:v>
                </c:pt>
                <c:pt idx="1257">
                  <c:v>9.702</c:v>
                </c:pt>
                <c:pt idx="1258">
                  <c:v>9.6820000000000004</c:v>
                </c:pt>
                <c:pt idx="1259">
                  <c:v>9.6739999999999995</c:v>
                </c:pt>
                <c:pt idx="1260">
                  <c:v>9.6539999999999999</c:v>
                </c:pt>
                <c:pt idx="1261">
                  <c:v>9.64</c:v>
                </c:pt>
                <c:pt idx="1262">
                  <c:v>9.65</c:v>
                </c:pt>
                <c:pt idx="1263">
                  <c:v>9.6280000000000001</c:v>
                </c:pt>
                <c:pt idx="1264">
                  <c:v>9.6219999999999999</c:v>
                </c:pt>
                <c:pt idx="1265">
                  <c:v>9.6059999999999999</c:v>
                </c:pt>
                <c:pt idx="1266">
                  <c:v>9.5939999999999994</c:v>
                </c:pt>
                <c:pt idx="1267">
                  <c:v>9.58</c:v>
                </c:pt>
                <c:pt idx="1268">
                  <c:v>9.5579999999999998</c:v>
                </c:pt>
                <c:pt idx="1269">
                  <c:v>9.5299999999999994</c:v>
                </c:pt>
                <c:pt idx="1270">
                  <c:v>9.5220000000000002</c:v>
                </c:pt>
                <c:pt idx="1271">
                  <c:v>9.5679999999999996</c:v>
                </c:pt>
                <c:pt idx="1272">
                  <c:v>9.6300000000000008</c:v>
                </c:pt>
                <c:pt idx="1273">
                  <c:v>9.66</c:v>
                </c:pt>
                <c:pt idx="1274">
                  <c:v>9.6880000000000006</c:v>
                </c:pt>
                <c:pt idx="1275">
                  <c:v>9.7059999999999995</c:v>
                </c:pt>
                <c:pt idx="1276">
                  <c:v>9.7200000000000006</c:v>
                </c:pt>
                <c:pt idx="1277">
                  <c:v>9.7460000000000004</c:v>
                </c:pt>
                <c:pt idx="1278">
                  <c:v>9.7759999999999998</c:v>
                </c:pt>
                <c:pt idx="1279">
                  <c:v>9.8140000000000001</c:v>
                </c:pt>
                <c:pt idx="1280">
                  <c:v>9.82</c:v>
                </c:pt>
                <c:pt idx="1281">
                  <c:v>9.8279999999999994</c:v>
                </c:pt>
                <c:pt idx="1282">
                  <c:v>9.8239999999999998</c:v>
                </c:pt>
                <c:pt idx="1283">
                  <c:v>9.8640000000000008</c:v>
                </c:pt>
                <c:pt idx="1284">
                  <c:v>9.9139999999999997</c:v>
                </c:pt>
                <c:pt idx="1285">
                  <c:v>9.8919999999999995</c:v>
                </c:pt>
                <c:pt idx="1286">
                  <c:v>9.8940000000000001</c:v>
                </c:pt>
                <c:pt idx="1287">
                  <c:v>9.9380000000000006</c:v>
                </c:pt>
                <c:pt idx="1288">
                  <c:v>9.952</c:v>
                </c:pt>
                <c:pt idx="1289">
                  <c:v>9.9640000000000004</c:v>
                </c:pt>
                <c:pt idx="1290">
                  <c:v>9.9760000000000009</c:v>
                </c:pt>
                <c:pt idx="1291">
                  <c:v>10.026</c:v>
                </c:pt>
                <c:pt idx="1292">
                  <c:v>10.077999999999999</c:v>
                </c:pt>
                <c:pt idx="1293">
                  <c:v>10.108000000000001</c:v>
                </c:pt>
                <c:pt idx="1294">
                  <c:v>10.125999999999999</c:v>
                </c:pt>
                <c:pt idx="1295">
                  <c:v>10.151999999999999</c:v>
                </c:pt>
                <c:pt idx="1296">
                  <c:v>10.17</c:v>
                </c:pt>
                <c:pt idx="1297">
                  <c:v>10.173999999999999</c:v>
                </c:pt>
                <c:pt idx="1298">
                  <c:v>10.192</c:v>
                </c:pt>
                <c:pt idx="1299">
                  <c:v>10.210000000000001</c:v>
                </c:pt>
                <c:pt idx="1300">
                  <c:v>10.224</c:v>
                </c:pt>
                <c:pt idx="1301">
                  <c:v>10.234</c:v>
                </c:pt>
                <c:pt idx="1302">
                  <c:v>10.236000000000001</c:v>
                </c:pt>
                <c:pt idx="1303">
                  <c:v>10.268000000000001</c:v>
                </c:pt>
                <c:pt idx="1304">
                  <c:v>10.288</c:v>
                </c:pt>
                <c:pt idx="1305">
                  <c:v>10.28</c:v>
                </c:pt>
                <c:pt idx="1306">
                  <c:v>10.27</c:v>
                </c:pt>
                <c:pt idx="1307">
                  <c:v>10.247999999999999</c:v>
                </c:pt>
                <c:pt idx="1308">
                  <c:v>10.224</c:v>
                </c:pt>
                <c:pt idx="1309">
                  <c:v>10.215999999999999</c:v>
                </c:pt>
                <c:pt idx="1310">
                  <c:v>10.231999999999999</c:v>
                </c:pt>
                <c:pt idx="1311">
                  <c:v>10.238</c:v>
                </c:pt>
                <c:pt idx="1312">
                  <c:v>10.256</c:v>
                </c:pt>
                <c:pt idx="1313">
                  <c:v>10.238</c:v>
                </c:pt>
                <c:pt idx="1314">
                  <c:v>10.231999999999999</c:v>
                </c:pt>
                <c:pt idx="1315">
                  <c:v>10.25</c:v>
                </c:pt>
                <c:pt idx="1316">
                  <c:v>10.257999999999999</c:v>
                </c:pt>
                <c:pt idx="1317">
                  <c:v>10.27</c:v>
                </c:pt>
                <c:pt idx="1318">
                  <c:v>10.295999999999999</c:v>
                </c:pt>
                <c:pt idx="1319">
                  <c:v>10.308</c:v>
                </c:pt>
                <c:pt idx="1320">
                  <c:v>10.304</c:v>
                </c:pt>
                <c:pt idx="1321">
                  <c:v>10.304</c:v>
                </c:pt>
                <c:pt idx="1322">
                  <c:v>10.308</c:v>
                </c:pt>
                <c:pt idx="1323">
                  <c:v>10.321999999999999</c:v>
                </c:pt>
                <c:pt idx="1324">
                  <c:v>10.35</c:v>
                </c:pt>
                <c:pt idx="1325">
                  <c:v>10.401999999999999</c:v>
                </c:pt>
                <c:pt idx="1326">
                  <c:v>10.438000000000001</c:v>
                </c:pt>
                <c:pt idx="1327">
                  <c:v>10.464</c:v>
                </c:pt>
                <c:pt idx="1328">
                  <c:v>10.513999999999999</c:v>
                </c:pt>
                <c:pt idx="1329">
                  <c:v>10.54</c:v>
                </c:pt>
                <c:pt idx="1330">
                  <c:v>10.545999999999999</c:v>
                </c:pt>
                <c:pt idx="1331">
                  <c:v>10.568</c:v>
                </c:pt>
                <c:pt idx="1332">
                  <c:v>10.552</c:v>
                </c:pt>
                <c:pt idx="1333">
                  <c:v>10.59</c:v>
                </c:pt>
                <c:pt idx="1334">
                  <c:v>10.616</c:v>
                </c:pt>
                <c:pt idx="1335">
                  <c:v>10.625999999999999</c:v>
                </c:pt>
                <c:pt idx="1336">
                  <c:v>10.635999999999999</c:v>
                </c:pt>
                <c:pt idx="1337">
                  <c:v>10.634</c:v>
                </c:pt>
                <c:pt idx="1338">
                  <c:v>10.648</c:v>
                </c:pt>
                <c:pt idx="1339">
                  <c:v>10.667999999999999</c:v>
                </c:pt>
                <c:pt idx="1340">
                  <c:v>10.747999999999999</c:v>
                </c:pt>
                <c:pt idx="1341">
                  <c:v>10.74</c:v>
                </c:pt>
                <c:pt idx="1342">
                  <c:v>10.746</c:v>
                </c:pt>
                <c:pt idx="1343">
                  <c:v>10.76</c:v>
                </c:pt>
                <c:pt idx="1344">
                  <c:v>10.773999999999999</c:v>
                </c:pt>
                <c:pt idx="1345">
                  <c:v>10.784000000000001</c:v>
                </c:pt>
                <c:pt idx="1346">
                  <c:v>10.805999999999999</c:v>
                </c:pt>
                <c:pt idx="1347">
                  <c:v>10.821999999999999</c:v>
                </c:pt>
                <c:pt idx="1348">
                  <c:v>10.848000000000001</c:v>
                </c:pt>
                <c:pt idx="1349">
                  <c:v>10.872</c:v>
                </c:pt>
                <c:pt idx="1350">
                  <c:v>10.89</c:v>
                </c:pt>
                <c:pt idx="1351">
                  <c:v>10.92</c:v>
                </c:pt>
                <c:pt idx="1352">
                  <c:v>10.926</c:v>
                </c:pt>
                <c:pt idx="1353">
                  <c:v>10.926</c:v>
                </c:pt>
                <c:pt idx="1354">
                  <c:v>10.936</c:v>
                </c:pt>
                <c:pt idx="1355">
                  <c:v>10.938000000000001</c:v>
                </c:pt>
                <c:pt idx="1356">
                  <c:v>10.932</c:v>
                </c:pt>
                <c:pt idx="1357">
                  <c:v>10.932</c:v>
                </c:pt>
                <c:pt idx="1358">
                  <c:v>10.956</c:v>
                </c:pt>
                <c:pt idx="1359">
                  <c:v>10.984</c:v>
                </c:pt>
                <c:pt idx="1360">
                  <c:v>10.986000000000001</c:v>
                </c:pt>
                <c:pt idx="1361">
                  <c:v>10.99</c:v>
                </c:pt>
                <c:pt idx="1362">
                  <c:v>10.996</c:v>
                </c:pt>
                <c:pt idx="1363">
                  <c:v>11.042</c:v>
                </c:pt>
                <c:pt idx="1364">
                  <c:v>11.093999999999999</c:v>
                </c:pt>
                <c:pt idx="1365">
                  <c:v>11.12</c:v>
                </c:pt>
                <c:pt idx="1366">
                  <c:v>11.125999999999999</c:v>
                </c:pt>
                <c:pt idx="1367">
                  <c:v>11.128</c:v>
                </c:pt>
                <c:pt idx="1368">
                  <c:v>11.118</c:v>
                </c:pt>
                <c:pt idx="1369">
                  <c:v>11.11</c:v>
                </c:pt>
                <c:pt idx="1370">
                  <c:v>11.098000000000001</c:v>
                </c:pt>
                <c:pt idx="1371">
                  <c:v>11.114000000000001</c:v>
                </c:pt>
                <c:pt idx="1372">
                  <c:v>11.106</c:v>
                </c:pt>
                <c:pt idx="1373">
                  <c:v>11.096</c:v>
                </c:pt>
                <c:pt idx="1374">
                  <c:v>11.09</c:v>
                </c:pt>
                <c:pt idx="1375">
                  <c:v>11.112</c:v>
                </c:pt>
                <c:pt idx="1376">
                  <c:v>11.135999999999999</c:v>
                </c:pt>
                <c:pt idx="1377">
                  <c:v>11.176</c:v>
                </c:pt>
                <c:pt idx="1378">
                  <c:v>11.222</c:v>
                </c:pt>
                <c:pt idx="1379">
                  <c:v>11.337999999999999</c:v>
                </c:pt>
                <c:pt idx="1380">
                  <c:v>11.488</c:v>
                </c:pt>
                <c:pt idx="1381">
                  <c:v>11.654</c:v>
                </c:pt>
                <c:pt idx="1382">
                  <c:v>11.786</c:v>
                </c:pt>
                <c:pt idx="1383">
                  <c:v>11.914</c:v>
                </c:pt>
                <c:pt idx="1384">
                  <c:v>12.012</c:v>
                </c:pt>
                <c:pt idx="1385">
                  <c:v>12.1</c:v>
                </c:pt>
                <c:pt idx="1386">
                  <c:v>12.298</c:v>
                </c:pt>
                <c:pt idx="1387">
                  <c:v>12.5</c:v>
                </c:pt>
                <c:pt idx="1388">
                  <c:v>12.618</c:v>
                </c:pt>
                <c:pt idx="1389">
                  <c:v>12.71</c:v>
                </c:pt>
                <c:pt idx="1390">
                  <c:v>12.762</c:v>
                </c:pt>
                <c:pt idx="1391">
                  <c:v>12.84</c:v>
                </c:pt>
                <c:pt idx="1392">
                  <c:v>12.914</c:v>
                </c:pt>
                <c:pt idx="1393">
                  <c:v>12.981999999999999</c:v>
                </c:pt>
                <c:pt idx="1394">
                  <c:v>13.064</c:v>
                </c:pt>
                <c:pt idx="1395">
                  <c:v>13.122</c:v>
                </c:pt>
                <c:pt idx="1396">
                  <c:v>13.198</c:v>
                </c:pt>
                <c:pt idx="1397">
                  <c:v>13.417999999999999</c:v>
                </c:pt>
                <c:pt idx="1398">
                  <c:v>13.481999999999999</c:v>
                </c:pt>
                <c:pt idx="1399">
                  <c:v>13.542</c:v>
                </c:pt>
                <c:pt idx="1400">
                  <c:v>13.59</c:v>
                </c:pt>
                <c:pt idx="1401">
                  <c:v>13.635999999999999</c:v>
                </c:pt>
                <c:pt idx="1402">
                  <c:v>13.678000000000001</c:v>
                </c:pt>
                <c:pt idx="1403">
                  <c:v>13.698</c:v>
                </c:pt>
                <c:pt idx="1404">
                  <c:v>13.692</c:v>
                </c:pt>
                <c:pt idx="1405">
                  <c:v>13.726000000000001</c:v>
                </c:pt>
                <c:pt idx="1406">
                  <c:v>13.747999999999999</c:v>
                </c:pt>
                <c:pt idx="1407">
                  <c:v>13.763999999999999</c:v>
                </c:pt>
                <c:pt idx="1408">
                  <c:v>13.778</c:v>
                </c:pt>
                <c:pt idx="1409">
                  <c:v>13.788</c:v>
                </c:pt>
                <c:pt idx="1410">
                  <c:v>13.77</c:v>
                </c:pt>
                <c:pt idx="1411">
                  <c:v>13.786</c:v>
                </c:pt>
                <c:pt idx="1412">
                  <c:v>13.8</c:v>
                </c:pt>
                <c:pt idx="1413">
                  <c:v>13.802</c:v>
                </c:pt>
                <c:pt idx="1414">
                  <c:v>13.821999999999999</c:v>
                </c:pt>
                <c:pt idx="1415">
                  <c:v>13.834</c:v>
                </c:pt>
                <c:pt idx="1416">
                  <c:v>13.834</c:v>
                </c:pt>
                <c:pt idx="1417">
                  <c:v>13.82</c:v>
                </c:pt>
                <c:pt idx="1418">
                  <c:v>13.832000000000001</c:v>
                </c:pt>
                <c:pt idx="1419">
                  <c:v>13.836</c:v>
                </c:pt>
                <c:pt idx="1420">
                  <c:v>13.85</c:v>
                </c:pt>
                <c:pt idx="1421">
                  <c:v>13.87</c:v>
                </c:pt>
                <c:pt idx="1422">
                  <c:v>13.866</c:v>
                </c:pt>
                <c:pt idx="1423">
                  <c:v>13.848000000000001</c:v>
                </c:pt>
                <c:pt idx="1424">
                  <c:v>13.846</c:v>
                </c:pt>
                <c:pt idx="1425">
                  <c:v>13.842000000000001</c:v>
                </c:pt>
                <c:pt idx="1426">
                  <c:v>13.834</c:v>
                </c:pt>
                <c:pt idx="1427">
                  <c:v>13.832000000000001</c:v>
                </c:pt>
                <c:pt idx="1428">
                  <c:v>13.811999999999999</c:v>
                </c:pt>
                <c:pt idx="1429">
                  <c:v>13.798</c:v>
                </c:pt>
                <c:pt idx="1430">
                  <c:v>13.757999999999999</c:v>
                </c:pt>
                <c:pt idx="1431">
                  <c:v>13.754</c:v>
                </c:pt>
                <c:pt idx="1432">
                  <c:v>13.752000000000001</c:v>
                </c:pt>
                <c:pt idx="1433">
                  <c:v>13.75</c:v>
                </c:pt>
                <c:pt idx="1434">
                  <c:v>13.746</c:v>
                </c:pt>
                <c:pt idx="1435">
                  <c:v>13.744</c:v>
                </c:pt>
                <c:pt idx="1436">
                  <c:v>13.728</c:v>
                </c:pt>
                <c:pt idx="1437">
                  <c:v>13.694000000000001</c:v>
                </c:pt>
                <c:pt idx="1438">
                  <c:v>13.704000000000001</c:v>
                </c:pt>
                <c:pt idx="1439">
                  <c:v>13.744</c:v>
                </c:pt>
                <c:pt idx="1440">
                  <c:v>13.763999999999999</c:v>
                </c:pt>
                <c:pt idx="1441">
                  <c:v>13.776</c:v>
                </c:pt>
                <c:pt idx="1442">
                  <c:v>13.784000000000001</c:v>
                </c:pt>
                <c:pt idx="1443">
                  <c:v>13.782</c:v>
                </c:pt>
                <c:pt idx="1444">
                  <c:v>13.778</c:v>
                </c:pt>
                <c:pt idx="1445">
                  <c:v>13.773999999999999</c:v>
                </c:pt>
                <c:pt idx="1446">
                  <c:v>13.778</c:v>
                </c:pt>
                <c:pt idx="1447">
                  <c:v>13.746</c:v>
                </c:pt>
                <c:pt idx="1448">
                  <c:v>13.77</c:v>
                </c:pt>
                <c:pt idx="1449">
                  <c:v>13.762</c:v>
                </c:pt>
                <c:pt idx="1450">
                  <c:v>13.754</c:v>
                </c:pt>
                <c:pt idx="1451">
                  <c:v>13.747999999999999</c:v>
                </c:pt>
                <c:pt idx="1452">
                  <c:v>13.738</c:v>
                </c:pt>
                <c:pt idx="1453">
                  <c:v>13.731999999999999</c:v>
                </c:pt>
                <c:pt idx="1454">
                  <c:v>13.726000000000001</c:v>
                </c:pt>
                <c:pt idx="1455">
                  <c:v>13.72</c:v>
                </c:pt>
                <c:pt idx="1456">
                  <c:v>13.722</c:v>
                </c:pt>
                <c:pt idx="1457">
                  <c:v>13.69</c:v>
                </c:pt>
                <c:pt idx="1458">
                  <c:v>13.686</c:v>
                </c:pt>
                <c:pt idx="1459">
                  <c:v>13.673999999999999</c:v>
                </c:pt>
                <c:pt idx="1460">
                  <c:v>13.67</c:v>
                </c:pt>
                <c:pt idx="1461">
                  <c:v>13.664</c:v>
                </c:pt>
                <c:pt idx="1462">
                  <c:v>13.635999999999999</c:v>
                </c:pt>
                <c:pt idx="1463">
                  <c:v>13.566000000000001</c:v>
                </c:pt>
                <c:pt idx="1464">
                  <c:v>13.55</c:v>
                </c:pt>
                <c:pt idx="1465">
                  <c:v>13.54</c:v>
                </c:pt>
                <c:pt idx="1466">
                  <c:v>13.54</c:v>
                </c:pt>
                <c:pt idx="1467">
                  <c:v>13.532</c:v>
                </c:pt>
                <c:pt idx="1468">
                  <c:v>13.526</c:v>
                </c:pt>
                <c:pt idx="1469">
                  <c:v>13.52</c:v>
                </c:pt>
                <c:pt idx="1470">
                  <c:v>13.518000000000001</c:v>
                </c:pt>
                <c:pt idx="1471">
                  <c:v>13.522</c:v>
                </c:pt>
                <c:pt idx="1472">
                  <c:v>13.52</c:v>
                </c:pt>
                <c:pt idx="1473">
                  <c:v>13.502000000000001</c:v>
                </c:pt>
                <c:pt idx="1474">
                  <c:v>13.452</c:v>
                </c:pt>
                <c:pt idx="1475">
                  <c:v>13.442</c:v>
                </c:pt>
                <c:pt idx="1476">
                  <c:v>13.43</c:v>
                </c:pt>
                <c:pt idx="1477">
                  <c:v>13.428000000000001</c:v>
                </c:pt>
                <c:pt idx="1478">
                  <c:v>13.412000000000001</c:v>
                </c:pt>
                <c:pt idx="1479">
                  <c:v>13.391999999999999</c:v>
                </c:pt>
                <c:pt idx="1480">
                  <c:v>13.396000000000001</c:v>
                </c:pt>
                <c:pt idx="1481">
                  <c:v>13.384</c:v>
                </c:pt>
                <c:pt idx="1482">
                  <c:v>13.378</c:v>
                </c:pt>
                <c:pt idx="1483">
                  <c:v>13.372</c:v>
                </c:pt>
                <c:pt idx="1484">
                  <c:v>13.362</c:v>
                </c:pt>
                <c:pt idx="1485">
                  <c:v>13.35</c:v>
                </c:pt>
                <c:pt idx="1486">
                  <c:v>13.334</c:v>
                </c:pt>
                <c:pt idx="1487">
                  <c:v>13.336</c:v>
                </c:pt>
                <c:pt idx="1488">
                  <c:v>13.33</c:v>
                </c:pt>
                <c:pt idx="1489">
                  <c:v>13.298</c:v>
                </c:pt>
                <c:pt idx="1490">
                  <c:v>13.273999999999999</c:v>
                </c:pt>
                <c:pt idx="1491">
                  <c:v>13.262</c:v>
                </c:pt>
                <c:pt idx="1492">
                  <c:v>13.244</c:v>
                </c:pt>
                <c:pt idx="1493">
                  <c:v>13.228</c:v>
                </c:pt>
                <c:pt idx="1494">
                  <c:v>13.218</c:v>
                </c:pt>
                <c:pt idx="1495">
                  <c:v>13.21</c:v>
                </c:pt>
                <c:pt idx="1496">
                  <c:v>13.2</c:v>
                </c:pt>
                <c:pt idx="1497">
                  <c:v>13.21</c:v>
                </c:pt>
                <c:pt idx="1498">
                  <c:v>13.21</c:v>
                </c:pt>
                <c:pt idx="1499">
                  <c:v>13.208</c:v>
                </c:pt>
                <c:pt idx="1500">
                  <c:v>13.19</c:v>
                </c:pt>
                <c:pt idx="1501">
                  <c:v>13.2</c:v>
                </c:pt>
                <c:pt idx="1502">
                  <c:v>13.166</c:v>
                </c:pt>
                <c:pt idx="1503">
                  <c:v>13.108000000000001</c:v>
                </c:pt>
                <c:pt idx="1504">
                  <c:v>13.112</c:v>
                </c:pt>
                <c:pt idx="1505">
                  <c:v>13.12</c:v>
                </c:pt>
                <c:pt idx="1506">
                  <c:v>13.116</c:v>
                </c:pt>
                <c:pt idx="1507">
                  <c:v>13.116</c:v>
                </c:pt>
                <c:pt idx="1508">
                  <c:v>13.11</c:v>
                </c:pt>
                <c:pt idx="1509">
                  <c:v>13.11</c:v>
                </c:pt>
                <c:pt idx="1510">
                  <c:v>13.108000000000001</c:v>
                </c:pt>
                <c:pt idx="1511">
                  <c:v>13.07</c:v>
                </c:pt>
                <c:pt idx="1512">
                  <c:v>13.066000000000001</c:v>
                </c:pt>
                <c:pt idx="1513">
                  <c:v>13.044</c:v>
                </c:pt>
                <c:pt idx="1514">
                  <c:v>13.042</c:v>
                </c:pt>
                <c:pt idx="1515">
                  <c:v>13.036</c:v>
                </c:pt>
                <c:pt idx="1516">
                  <c:v>13.007999999999999</c:v>
                </c:pt>
                <c:pt idx="1517">
                  <c:v>13.002000000000001</c:v>
                </c:pt>
                <c:pt idx="1518">
                  <c:v>12.997999999999999</c:v>
                </c:pt>
                <c:pt idx="1519">
                  <c:v>12.988</c:v>
                </c:pt>
                <c:pt idx="1520">
                  <c:v>12.978</c:v>
                </c:pt>
                <c:pt idx="1521">
                  <c:v>12.968</c:v>
                </c:pt>
                <c:pt idx="1522">
                  <c:v>12.962</c:v>
                </c:pt>
                <c:pt idx="1523">
                  <c:v>12.95</c:v>
                </c:pt>
                <c:pt idx="1524">
                  <c:v>12.894</c:v>
                </c:pt>
                <c:pt idx="1525">
                  <c:v>12.856</c:v>
                </c:pt>
                <c:pt idx="1526">
                  <c:v>12.824</c:v>
                </c:pt>
                <c:pt idx="1527">
                  <c:v>12.827999999999999</c:v>
                </c:pt>
                <c:pt idx="1528">
                  <c:v>12.84</c:v>
                </c:pt>
                <c:pt idx="1529">
                  <c:v>12.853999999999999</c:v>
                </c:pt>
                <c:pt idx="1530">
                  <c:v>12.864000000000001</c:v>
                </c:pt>
                <c:pt idx="1531">
                  <c:v>12.868</c:v>
                </c:pt>
                <c:pt idx="1532">
                  <c:v>12.856</c:v>
                </c:pt>
                <c:pt idx="1533">
                  <c:v>12.84</c:v>
                </c:pt>
                <c:pt idx="1534">
                  <c:v>12.826000000000001</c:v>
                </c:pt>
                <c:pt idx="1535">
                  <c:v>12.814</c:v>
                </c:pt>
                <c:pt idx="1536">
                  <c:v>12.802</c:v>
                </c:pt>
                <c:pt idx="1537">
                  <c:v>12.786</c:v>
                </c:pt>
                <c:pt idx="1538">
                  <c:v>12.768000000000001</c:v>
                </c:pt>
                <c:pt idx="1539">
                  <c:v>12.746</c:v>
                </c:pt>
                <c:pt idx="1540">
                  <c:v>12.718</c:v>
                </c:pt>
                <c:pt idx="1541">
                  <c:v>12.692</c:v>
                </c:pt>
                <c:pt idx="1542">
                  <c:v>12.656000000000001</c:v>
                </c:pt>
                <c:pt idx="1543">
                  <c:v>12.622</c:v>
                </c:pt>
                <c:pt idx="1544">
                  <c:v>12.59</c:v>
                </c:pt>
                <c:pt idx="1545">
                  <c:v>12.55</c:v>
                </c:pt>
                <c:pt idx="1546">
                  <c:v>12.518000000000001</c:v>
                </c:pt>
                <c:pt idx="1547">
                  <c:v>12.481999999999999</c:v>
                </c:pt>
                <c:pt idx="1548">
                  <c:v>12.446</c:v>
                </c:pt>
                <c:pt idx="1549">
                  <c:v>12.4</c:v>
                </c:pt>
                <c:pt idx="1550">
                  <c:v>12.37</c:v>
                </c:pt>
                <c:pt idx="1551">
                  <c:v>12.332000000000001</c:v>
                </c:pt>
                <c:pt idx="1552">
                  <c:v>12.302</c:v>
                </c:pt>
                <c:pt idx="1553">
                  <c:v>12.278</c:v>
                </c:pt>
                <c:pt idx="1554">
                  <c:v>12.252000000000001</c:v>
                </c:pt>
                <c:pt idx="1555">
                  <c:v>12.222</c:v>
                </c:pt>
                <c:pt idx="1556">
                  <c:v>12.176</c:v>
                </c:pt>
                <c:pt idx="1557">
                  <c:v>12.134</c:v>
                </c:pt>
                <c:pt idx="1558">
                  <c:v>12.087999999999999</c:v>
                </c:pt>
                <c:pt idx="1559">
                  <c:v>12.071999999999999</c:v>
                </c:pt>
                <c:pt idx="1560">
                  <c:v>12.03</c:v>
                </c:pt>
                <c:pt idx="1561">
                  <c:v>11.981999999999999</c:v>
                </c:pt>
                <c:pt idx="1562">
                  <c:v>11.93</c:v>
                </c:pt>
                <c:pt idx="1563">
                  <c:v>11.885999999999999</c:v>
                </c:pt>
                <c:pt idx="1564">
                  <c:v>11.868</c:v>
                </c:pt>
                <c:pt idx="1565">
                  <c:v>11.858000000000001</c:v>
                </c:pt>
                <c:pt idx="1566">
                  <c:v>11.808</c:v>
                </c:pt>
                <c:pt idx="1567">
                  <c:v>11.768000000000001</c:v>
                </c:pt>
                <c:pt idx="1568">
                  <c:v>11.73</c:v>
                </c:pt>
                <c:pt idx="1569">
                  <c:v>11.692</c:v>
                </c:pt>
                <c:pt idx="1570">
                  <c:v>11.667999999999999</c:v>
                </c:pt>
                <c:pt idx="1571">
                  <c:v>11.718</c:v>
                </c:pt>
                <c:pt idx="1572">
                  <c:v>11.827999999999999</c:v>
                </c:pt>
                <c:pt idx="1573">
                  <c:v>11.808</c:v>
                </c:pt>
                <c:pt idx="1574">
                  <c:v>11.772</c:v>
                </c:pt>
                <c:pt idx="1575">
                  <c:v>11.74</c:v>
                </c:pt>
                <c:pt idx="1576">
                  <c:v>11.724</c:v>
                </c:pt>
                <c:pt idx="1577">
                  <c:v>11.704000000000001</c:v>
                </c:pt>
                <c:pt idx="1578">
                  <c:v>11.676</c:v>
                </c:pt>
                <c:pt idx="1579">
                  <c:v>11.672000000000001</c:v>
                </c:pt>
                <c:pt idx="1580">
                  <c:v>11.682</c:v>
                </c:pt>
                <c:pt idx="1581">
                  <c:v>11.704000000000001</c:v>
                </c:pt>
                <c:pt idx="1582">
                  <c:v>11.683999999999999</c:v>
                </c:pt>
                <c:pt idx="1583">
                  <c:v>11.686</c:v>
                </c:pt>
                <c:pt idx="1584">
                  <c:v>11.667999999999999</c:v>
                </c:pt>
                <c:pt idx="1585">
                  <c:v>11.646000000000001</c:v>
                </c:pt>
                <c:pt idx="1586">
                  <c:v>11.622</c:v>
                </c:pt>
                <c:pt idx="1587">
                  <c:v>11.586</c:v>
                </c:pt>
                <c:pt idx="1588">
                  <c:v>11.564</c:v>
                </c:pt>
                <c:pt idx="1589">
                  <c:v>11.571999999999999</c:v>
                </c:pt>
                <c:pt idx="1590">
                  <c:v>11.576000000000001</c:v>
                </c:pt>
                <c:pt idx="1591">
                  <c:v>11.593999999999999</c:v>
                </c:pt>
                <c:pt idx="1592">
                  <c:v>11.61</c:v>
                </c:pt>
                <c:pt idx="1593">
                  <c:v>11.593999999999999</c:v>
                </c:pt>
                <c:pt idx="1594">
                  <c:v>11.566000000000001</c:v>
                </c:pt>
                <c:pt idx="1595">
                  <c:v>11.55</c:v>
                </c:pt>
                <c:pt idx="1596">
                  <c:v>11.566000000000001</c:v>
                </c:pt>
                <c:pt idx="1597">
                  <c:v>11.598000000000001</c:v>
                </c:pt>
                <c:pt idx="1598">
                  <c:v>11.694000000000001</c:v>
                </c:pt>
                <c:pt idx="1599">
                  <c:v>11.704000000000001</c:v>
                </c:pt>
                <c:pt idx="1600">
                  <c:v>11.728</c:v>
                </c:pt>
                <c:pt idx="1601">
                  <c:v>11.734</c:v>
                </c:pt>
                <c:pt idx="1602">
                  <c:v>11.762</c:v>
                </c:pt>
                <c:pt idx="1603">
                  <c:v>11.766</c:v>
                </c:pt>
                <c:pt idx="1604">
                  <c:v>11.754</c:v>
                </c:pt>
                <c:pt idx="1605">
                  <c:v>11.738</c:v>
                </c:pt>
                <c:pt idx="1606">
                  <c:v>11.728</c:v>
                </c:pt>
                <c:pt idx="1607">
                  <c:v>11.718</c:v>
                </c:pt>
                <c:pt idx="1608">
                  <c:v>11.7</c:v>
                </c:pt>
                <c:pt idx="1609">
                  <c:v>11.702</c:v>
                </c:pt>
                <c:pt idx="1610">
                  <c:v>11.688000000000001</c:v>
                </c:pt>
                <c:pt idx="1611">
                  <c:v>11.67</c:v>
                </c:pt>
                <c:pt idx="1612">
                  <c:v>11.664</c:v>
                </c:pt>
                <c:pt idx="1613">
                  <c:v>11.683999999999999</c:v>
                </c:pt>
                <c:pt idx="1614">
                  <c:v>11.682</c:v>
                </c:pt>
                <c:pt idx="1615">
                  <c:v>11.688000000000001</c:v>
                </c:pt>
                <c:pt idx="1616">
                  <c:v>11.667999999999999</c:v>
                </c:pt>
                <c:pt idx="1617">
                  <c:v>11.654</c:v>
                </c:pt>
                <c:pt idx="1618">
                  <c:v>11.69</c:v>
                </c:pt>
                <c:pt idx="1619">
                  <c:v>11.688000000000001</c:v>
                </c:pt>
                <c:pt idx="1620">
                  <c:v>11.708</c:v>
                </c:pt>
                <c:pt idx="1621">
                  <c:v>11.795999999999999</c:v>
                </c:pt>
                <c:pt idx="1622">
                  <c:v>11.848000000000001</c:v>
                </c:pt>
                <c:pt idx="1623">
                  <c:v>11.836</c:v>
                </c:pt>
                <c:pt idx="1624">
                  <c:v>11.808</c:v>
                </c:pt>
                <c:pt idx="1625">
                  <c:v>11.808</c:v>
                </c:pt>
                <c:pt idx="1626">
                  <c:v>11.856</c:v>
                </c:pt>
                <c:pt idx="1627">
                  <c:v>11.872</c:v>
                </c:pt>
                <c:pt idx="1628">
                  <c:v>11.884</c:v>
                </c:pt>
                <c:pt idx="1629">
                  <c:v>11.842000000000001</c:v>
                </c:pt>
                <c:pt idx="1630">
                  <c:v>11.824</c:v>
                </c:pt>
                <c:pt idx="1631">
                  <c:v>11.794</c:v>
                </c:pt>
                <c:pt idx="1632">
                  <c:v>11.792</c:v>
                </c:pt>
                <c:pt idx="1633">
                  <c:v>11.8</c:v>
                </c:pt>
                <c:pt idx="1634">
                  <c:v>11.811999999999999</c:v>
                </c:pt>
                <c:pt idx="1635">
                  <c:v>11.858000000000001</c:v>
                </c:pt>
                <c:pt idx="1636">
                  <c:v>11.912000000000001</c:v>
                </c:pt>
                <c:pt idx="1637">
                  <c:v>11.923999999999999</c:v>
                </c:pt>
                <c:pt idx="1638">
                  <c:v>11.962</c:v>
                </c:pt>
                <c:pt idx="1639">
                  <c:v>11.976000000000001</c:v>
                </c:pt>
                <c:pt idx="1640">
                  <c:v>11.986000000000001</c:v>
                </c:pt>
                <c:pt idx="1641">
                  <c:v>12.016</c:v>
                </c:pt>
                <c:pt idx="1642">
                  <c:v>12.013999999999999</c:v>
                </c:pt>
                <c:pt idx="1643">
                  <c:v>12.022</c:v>
                </c:pt>
                <c:pt idx="1644">
                  <c:v>12.013999999999999</c:v>
                </c:pt>
                <c:pt idx="1645">
                  <c:v>12.012</c:v>
                </c:pt>
                <c:pt idx="1646">
                  <c:v>12</c:v>
                </c:pt>
                <c:pt idx="1647">
                  <c:v>12.023999999999999</c:v>
                </c:pt>
                <c:pt idx="1648">
                  <c:v>12.028</c:v>
                </c:pt>
                <c:pt idx="1649">
                  <c:v>12.03</c:v>
                </c:pt>
                <c:pt idx="1650">
                  <c:v>12.006</c:v>
                </c:pt>
                <c:pt idx="1651">
                  <c:v>11.996</c:v>
                </c:pt>
                <c:pt idx="1652">
                  <c:v>11.981999999999999</c:v>
                </c:pt>
                <c:pt idx="1653">
                  <c:v>11.98</c:v>
                </c:pt>
                <c:pt idx="1654">
                  <c:v>11.964</c:v>
                </c:pt>
                <c:pt idx="1655">
                  <c:v>11.976000000000001</c:v>
                </c:pt>
                <c:pt idx="1656">
                  <c:v>11.968</c:v>
                </c:pt>
                <c:pt idx="1657">
                  <c:v>11.962</c:v>
                </c:pt>
                <c:pt idx="1658">
                  <c:v>12</c:v>
                </c:pt>
                <c:pt idx="1659">
                  <c:v>12.02</c:v>
                </c:pt>
                <c:pt idx="1660">
                  <c:v>12.045999999999999</c:v>
                </c:pt>
                <c:pt idx="1661">
                  <c:v>12.082000000000001</c:v>
                </c:pt>
                <c:pt idx="1662">
                  <c:v>12.086</c:v>
                </c:pt>
                <c:pt idx="1663">
                  <c:v>12.082000000000001</c:v>
                </c:pt>
                <c:pt idx="1664">
                  <c:v>12.086</c:v>
                </c:pt>
                <c:pt idx="1665">
                  <c:v>12.103999999999999</c:v>
                </c:pt>
                <c:pt idx="1666">
                  <c:v>12.103999999999999</c:v>
                </c:pt>
                <c:pt idx="1667">
                  <c:v>12.12</c:v>
                </c:pt>
                <c:pt idx="1668">
                  <c:v>12.13</c:v>
                </c:pt>
                <c:pt idx="1669">
                  <c:v>12.128</c:v>
                </c:pt>
                <c:pt idx="1670">
                  <c:v>12.132</c:v>
                </c:pt>
                <c:pt idx="1671">
                  <c:v>12.128</c:v>
                </c:pt>
                <c:pt idx="1672">
                  <c:v>12.114000000000001</c:v>
                </c:pt>
                <c:pt idx="1673">
                  <c:v>12.11</c:v>
                </c:pt>
                <c:pt idx="1674">
                  <c:v>12.122</c:v>
                </c:pt>
                <c:pt idx="1675">
                  <c:v>12.112</c:v>
                </c:pt>
                <c:pt idx="1676">
                  <c:v>12.116</c:v>
                </c:pt>
                <c:pt idx="1677">
                  <c:v>12.106</c:v>
                </c:pt>
                <c:pt idx="1678">
                  <c:v>12.11</c:v>
                </c:pt>
                <c:pt idx="1679">
                  <c:v>12.124000000000001</c:v>
                </c:pt>
                <c:pt idx="1680">
                  <c:v>12.166</c:v>
                </c:pt>
                <c:pt idx="1681">
                  <c:v>12.154</c:v>
                </c:pt>
                <c:pt idx="1682">
                  <c:v>12.144</c:v>
                </c:pt>
                <c:pt idx="1683">
                  <c:v>12.14</c:v>
                </c:pt>
                <c:pt idx="1684">
                  <c:v>12.128</c:v>
                </c:pt>
                <c:pt idx="1685">
                  <c:v>12.132</c:v>
                </c:pt>
                <c:pt idx="1686">
                  <c:v>12.144</c:v>
                </c:pt>
                <c:pt idx="1687">
                  <c:v>12.135999999999999</c:v>
                </c:pt>
                <c:pt idx="1688">
                  <c:v>12.144</c:v>
                </c:pt>
                <c:pt idx="1689">
                  <c:v>12.14</c:v>
                </c:pt>
                <c:pt idx="1690">
                  <c:v>12.15</c:v>
                </c:pt>
                <c:pt idx="1691">
                  <c:v>12.182</c:v>
                </c:pt>
                <c:pt idx="1692">
                  <c:v>12.188000000000001</c:v>
                </c:pt>
                <c:pt idx="1693">
                  <c:v>12.19</c:v>
                </c:pt>
                <c:pt idx="1694">
                  <c:v>12.212</c:v>
                </c:pt>
                <c:pt idx="1695">
                  <c:v>12.284000000000001</c:v>
                </c:pt>
                <c:pt idx="1696">
                  <c:v>12.374000000000001</c:v>
                </c:pt>
                <c:pt idx="1697">
                  <c:v>12.396000000000001</c:v>
                </c:pt>
                <c:pt idx="1698">
                  <c:v>12.391999999999999</c:v>
                </c:pt>
                <c:pt idx="1699">
                  <c:v>12.523999999999999</c:v>
                </c:pt>
                <c:pt idx="1700">
                  <c:v>13.17</c:v>
                </c:pt>
                <c:pt idx="1701">
                  <c:v>13.416</c:v>
                </c:pt>
                <c:pt idx="1702">
                  <c:v>13.66</c:v>
                </c:pt>
                <c:pt idx="1703">
                  <c:v>13.837999999999999</c:v>
                </c:pt>
                <c:pt idx="1704">
                  <c:v>13.962</c:v>
                </c:pt>
                <c:pt idx="1705">
                  <c:v>14.082000000000001</c:v>
                </c:pt>
                <c:pt idx="1706">
                  <c:v>14.17</c:v>
                </c:pt>
                <c:pt idx="1707">
                  <c:v>14.247999999999999</c:v>
                </c:pt>
                <c:pt idx="1708">
                  <c:v>14.324</c:v>
                </c:pt>
                <c:pt idx="1709">
                  <c:v>14.414</c:v>
                </c:pt>
                <c:pt idx="1710">
                  <c:v>14.548</c:v>
                </c:pt>
                <c:pt idx="1711">
                  <c:v>14.634</c:v>
                </c:pt>
                <c:pt idx="1712">
                  <c:v>14.704000000000001</c:v>
                </c:pt>
                <c:pt idx="1713">
                  <c:v>14.76</c:v>
                </c:pt>
                <c:pt idx="1714">
                  <c:v>14.81</c:v>
                </c:pt>
                <c:pt idx="1715">
                  <c:v>14.856</c:v>
                </c:pt>
                <c:pt idx="1716">
                  <c:v>14.882</c:v>
                </c:pt>
                <c:pt idx="1717">
                  <c:v>14.916</c:v>
                </c:pt>
                <c:pt idx="1718">
                  <c:v>14.965999999999999</c:v>
                </c:pt>
                <c:pt idx="1719">
                  <c:v>15.018000000000001</c:v>
                </c:pt>
                <c:pt idx="1720">
                  <c:v>15.061999999999999</c:v>
                </c:pt>
                <c:pt idx="1721">
                  <c:v>15.122</c:v>
                </c:pt>
                <c:pt idx="1722">
                  <c:v>15.173999999999999</c:v>
                </c:pt>
                <c:pt idx="1723">
                  <c:v>15.218</c:v>
                </c:pt>
                <c:pt idx="1724">
                  <c:v>15.231999999999999</c:v>
                </c:pt>
                <c:pt idx="1725">
                  <c:v>15.26</c:v>
                </c:pt>
                <c:pt idx="1726">
                  <c:v>15.305999999999999</c:v>
                </c:pt>
                <c:pt idx="1727">
                  <c:v>15.358000000000001</c:v>
                </c:pt>
                <c:pt idx="1728">
                  <c:v>15.38</c:v>
                </c:pt>
                <c:pt idx="1729">
                  <c:v>15.4</c:v>
                </c:pt>
                <c:pt idx="1730">
                  <c:v>15.428000000000001</c:v>
                </c:pt>
                <c:pt idx="1731">
                  <c:v>15.472</c:v>
                </c:pt>
                <c:pt idx="1732">
                  <c:v>15.516</c:v>
                </c:pt>
                <c:pt idx="1733">
                  <c:v>15.568</c:v>
                </c:pt>
                <c:pt idx="1734">
                  <c:v>15.622</c:v>
                </c:pt>
                <c:pt idx="1735">
                  <c:v>15.644</c:v>
                </c:pt>
                <c:pt idx="1736">
                  <c:v>15.688000000000001</c:v>
                </c:pt>
                <c:pt idx="1737">
                  <c:v>15.706</c:v>
                </c:pt>
                <c:pt idx="1738">
                  <c:v>15.728</c:v>
                </c:pt>
                <c:pt idx="1739">
                  <c:v>15.773999999999999</c:v>
                </c:pt>
                <c:pt idx="1740">
                  <c:v>15.816000000000001</c:v>
                </c:pt>
                <c:pt idx="1741">
                  <c:v>15.86</c:v>
                </c:pt>
                <c:pt idx="1742">
                  <c:v>15.896000000000001</c:v>
                </c:pt>
                <c:pt idx="1743">
                  <c:v>15.923999999999999</c:v>
                </c:pt>
                <c:pt idx="1744">
                  <c:v>15.926</c:v>
                </c:pt>
                <c:pt idx="1745">
                  <c:v>15.917999999999999</c:v>
                </c:pt>
                <c:pt idx="1746">
                  <c:v>15.901999999999999</c:v>
                </c:pt>
                <c:pt idx="1747">
                  <c:v>15.884</c:v>
                </c:pt>
                <c:pt idx="1748">
                  <c:v>15.878</c:v>
                </c:pt>
                <c:pt idx="1749">
                  <c:v>15.894</c:v>
                </c:pt>
                <c:pt idx="1750">
                  <c:v>15.89</c:v>
                </c:pt>
                <c:pt idx="1751">
                  <c:v>15.898</c:v>
                </c:pt>
                <c:pt idx="1752">
                  <c:v>15.906000000000001</c:v>
                </c:pt>
                <c:pt idx="1753">
                  <c:v>15.914</c:v>
                </c:pt>
                <c:pt idx="1754">
                  <c:v>15.92</c:v>
                </c:pt>
                <c:pt idx="1755">
                  <c:v>15.898</c:v>
                </c:pt>
                <c:pt idx="1756">
                  <c:v>15.875999999999999</c:v>
                </c:pt>
                <c:pt idx="1757">
                  <c:v>15.852</c:v>
                </c:pt>
                <c:pt idx="1758">
                  <c:v>15.836</c:v>
                </c:pt>
                <c:pt idx="1759">
                  <c:v>15.814</c:v>
                </c:pt>
                <c:pt idx="1760">
                  <c:v>15.814</c:v>
                </c:pt>
                <c:pt idx="1761">
                  <c:v>15.862</c:v>
                </c:pt>
                <c:pt idx="1762">
                  <c:v>15.864000000000001</c:v>
                </c:pt>
                <c:pt idx="1763">
                  <c:v>15.82</c:v>
                </c:pt>
                <c:pt idx="1764">
                  <c:v>15.786</c:v>
                </c:pt>
                <c:pt idx="1765">
                  <c:v>15.762</c:v>
                </c:pt>
                <c:pt idx="1766">
                  <c:v>15.74</c:v>
                </c:pt>
                <c:pt idx="1767">
                  <c:v>15.718</c:v>
                </c:pt>
                <c:pt idx="1768">
                  <c:v>15.696</c:v>
                </c:pt>
                <c:pt idx="1769">
                  <c:v>15.682</c:v>
                </c:pt>
                <c:pt idx="1770">
                  <c:v>15.666</c:v>
                </c:pt>
                <c:pt idx="1771">
                  <c:v>15.656000000000001</c:v>
                </c:pt>
                <c:pt idx="1772">
                  <c:v>15.62</c:v>
                </c:pt>
                <c:pt idx="1773">
                  <c:v>15.571999999999999</c:v>
                </c:pt>
                <c:pt idx="1774">
                  <c:v>15.54</c:v>
                </c:pt>
                <c:pt idx="1775">
                  <c:v>15.532</c:v>
                </c:pt>
                <c:pt idx="1776">
                  <c:v>15.518000000000001</c:v>
                </c:pt>
                <c:pt idx="1777">
                  <c:v>15.506</c:v>
                </c:pt>
                <c:pt idx="1778">
                  <c:v>15.481999999999999</c:v>
                </c:pt>
                <c:pt idx="1779">
                  <c:v>15.464</c:v>
                </c:pt>
                <c:pt idx="1780">
                  <c:v>15.444000000000001</c:v>
                </c:pt>
                <c:pt idx="1781">
                  <c:v>15.42</c:v>
                </c:pt>
                <c:pt idx="1782">
                  <c:v>15.406000000000001</c:v>
                </c:pt>
                <c:pt idx="1783">
                  <c:v>15.368</c:v>
                </c:pt>
                <c:pt idx="1784">
                  <c:v>15.343999999999999</c:v>
                </c:pt>
                <c:pt idx="1785">
                  <c:v>15.326000000000001</c:v>
                </c:pt>
                <c:pt idx="1786">
                  <c:v>15.298</c:v>
                </c:pt>
                <c:pt idx="1787">
                  <c:v>15.254</c:v>
                </c:pt>
                <c:pt idx="1788">
                  <c:v>15.236000000000001</c:v>
                </c:pt>
                <c:pt idx="1789">
                  <c:v>15.228</c:v>
                </c:pt>
                <c:pt idx="1790">
                  <c:v>15.206</c:v>
                </c:pt>
                <c:pt idx="1791">
                  <c:v>15.192</c:v>
                </c:pt>
                <c:pt idx="1792">
                  <c:v>15.183999999999999</c:v>
                </c:pt>
                <c:pt idx="1793">
                  <c:v>15.166</c:v>
                </c:pt>
                <c:pt idx="1794">
                  <c:v>15.138</c:v>
                </c:pt>
                <c:pt idx="1795">
                  <c:v>15.124000000000001</c:v>
                </c:pt>
                <c:pt idx="1796">
                  <c:v>15.108000000000001</c:v>
                </c:pt>
                <c:pt idx="1797">
                  <c:v>15.093999999999999</c:v>
                </c:pt>
                <c:pt idx="1798">
                  <c:v>15.086</c:v>
                </c:pt>
                <c:pt idx="1799">
                  <c:v>15.07</c:v>
                </c:pt>
                <c:pt idx="1800">
                  <c:v>15.06</c:v>
                </c:pt>
                <c:pt idx="1801">
                  <c:v>15.04</c:v>
                </c:pt>
                <c:pt idx="1802">
                  <c:v>15.026</c:v>
                </c:pt>
                <c:pt idx="1803">
                  <c:v>15.023999999999999</c:v>
                </c:pt>
                <c:pt idx="1804">
                  <c:v>15.092000000000001</c:v>
                </c:pt>
                <c:pt idx="1805">
                  <c:v>15.108000000000001</c:v>
                </c:pt>
                <c:pt idx="1806">
                  <c:v>15.14</c:v>
                </c:pt>
                <c:pt idx="1807">
                  <c:v>15.154</c:v>
                </c:pt>
                <c:pt idx="1808">
                  <c:v>15.157999999999999</c:v>
                </c:pt>
                <c:pt idx="1809">
                  <c:v>15.154</c:v>
                </c:pt>
                <c:pt idx="1810">
                  <c:v>15.16</c:v>
                </c:pt>
                <c:pt idx="1811">
                  <c:v>15.166</c:v>
                </c:pt>
                <c:pt idx="1812">
                  <c:v>15.173999999999999</c:v>
                </c:pt>
                <c:pt idx="1813">
                  <c:v>15.172000000000001</c:v>
                </c:pt>
                <c:pt idx="1814">
                  <c:v>15.162000000000001</c:v>
                </c:pt>
                <c:pt idx="1815">
                  <c:v>15.16</c:v>
                </c:pt>
                <c:pt idx="1816">
                  <c:v>15.122</c:v>
                </c:pt>
                <c:pt idx="1817">
                  <c:v>15.077999999999999</c:v>
                </c:pt>
                <c:pt idx="1818">
                  <c:v>15.064</c:v>
                </c:pt>
                <c:pt idx="1819">
                  <c:v>15.055999999999999</c:v>
                </c:pt>
                <c:pt idx="1820">
                  <c:v>15.048</c:v>
                </c:pt>
                <c:pt idx="1821">
                  <c:v>15.04</c:v>
                </c:pt>
                <c:pt idx="1822">
                  <c:v>15.018000000000001</c:v>
                </c:pt>
                <c:pt idx="1823">
                  <c:v>15.01</c:v>
                </c:pt>
                <c:pt idx="1824">
                  <c:v>15.006</c:v>
                </c:pt>
                <c:pt idx="1825">
                  <c:v>14.96</c:v>
                </c:pt>
                <c:pt idx="1826">
                  <c:v>14.978</c:v>
                </c:pt>
                <c:pt idx="1827">
                  <c:v>14.976000000000001</c:v>
                </c:pt>
                <c:pt idx="1828">
                  <c:v>14.954000000000001</c:v>
                </c:pt>
                <c:pt idx="1829">
                  <c:v>14.962</c:v>
                </c:pt>
                <c:pt idx="1830">
                  <c:v>14.938000000000001</c:v>
                </c:pt>
                <c:pt idx="1831">
                  <c:v>14.932</c:v>
                </c:pt>
                <c:pt idx="1832">
                  <c:v>14.94</c:v>
                </c:pt>
                <c:pt idx="1833">
                  <c:v>15.006</c:v>
                </c:pt>
                <c:pt idx="1834">
                  <c:v>15.007999999999999</c:v>
                </c:pt>
                <c:pt idx="1835">
                  <c:v>15.012</c:v>
                </c:pt>
                <c:pt idx="1836">
                  <c:v>15.007999999999999</c:v>
                </c:pt>
                <c:pt idx="1837">
                  <c:v>15</c:v>
                </c:pt>
                <c:pt idx="1838">
                  <c:v>14.997999999999999</c:v>
                </c:pt>
                <c:pt idx="1839">
                  <c:v>14.98</c:v>
                </c:pt>
                <c:pt idx="1840">
                  <c:v>14.968</c:v>
                </c:pt>
                <c:pt idx="1841">
                  <c:v>14.954000000000001</c:v>
                </c:pt>
                <c:pt idx="1842">
                  <c:v>14.938000000000001</c:v>
                </c:pt>
                <c:pt idx="1843">
                  <c:v>14.912000000000001</c:v>
                </c:pt>
                <c:pt idx="1844">
                  <c:v>14.878</c:v>
                </c:pt>
                <c:pt idx="1845">
                  <c:v>14.86</c:v>
                </c:pt>
                <c:pt idx="1846">
                  <c:v>14.86</c:v>
                </c:pt>
                <c:pt idx="1847">
                  <c:v>14.85</c:v>
                </c:pt>
                <c:pt idx="1848">
                  <c:v>14.802</c:v>
                </c:pt>
                <c:pt idx="1849">
                  <c:v>14.776</c:v>
                </c:pt>
                <c:pt idx="1850">
                  <c:v>14.76</c:v>
                </c:pt>
                <c:pt idx="1851">
                  <c:v>14.736000000000001</c:v>
                </c:pt>
                <c:pt idx="1852">
                  <c:v>14.718</c:v>
                </c:pt>
                <c:pt idx="1853">
                  <c:v>14.704000000000001</c:v>
                </c:pt>
                <c:pt idx="1854">
                  <c:v>14.69</c:v>
                </c:pt>
                <c:pt idx="1855">
                  <c:v>14.682</c:v>
                </c:pt>
                <c:pt idx="1856">
                  <c:v>14.688000000000001</c:v>
                </c:pt>
                <c:pt idx="1857">
                  <c:v>14.664</c:v>
                </c:pt>
                <c:pt idx="1858">
                  <c:v>14.598000000000001</c:v>
                </c:pt>
                <c:pt idx="1859">
                  <c:v>14.56</c:v>
                </c:pt>
                <c:pt idx="1860">
                  <c:v>14.536</c:v>
                </c:pt>
                <c:pt idx="1861">
                  <c:v>14.512</c:v>
                </c:pt>
                <c:pt idx="1862">
                  <c:v>14.49</c:v>
                </c:pt>
                <c:pt idx="1863">
                  <c:v>14.47</c:v>
                </c:pt>
                <c:pt idx="1864">
                  <c:v>14.446</c:v>
                </c:pt>
                <c:pt idx="1865">
                  <c:v>14.432</c:v>
                </c:pt>
                <c:pt idx="1866">
                  <c:v>14.39</c:v>
                </c:pt>
                <c:pt idx="1867">
                  <c:v>14.38</c:v>
                </c:pt>
                <c:pt idx="1868">
                  <c:v>14.358000000000001</c:v>
                </c:pt>
                <c:pt idx="1869">
                  <c:v>14.33</c:v>
                </c:pt>
                <c:pt idx="1870">
                  <c:v>14.324</c:v>
                </c:pt>
                <c:pt idx="1871">
                  <c:v>14.374000000000001</c:v>
                </c:pt>
                <c:pt idx="1872">
                  <c:v>14.488</c:v>
                </c:pt>
                <c:pt idx="1873">
                  <c:v>14.472</c:v>
                </c:pt>
                <c:pt idx="1874">
                  <c:v>14.428000000000001</c:v>
                </c:pt>
                <c:pt idx="1875">
                  <c:v>14.417999999999999</c:v>
                </c:pt>
                <c:pt idx="1876">
                  <c:v>14.414</c:v>
                </c:pt>
                <c:pt idx="1877">
                  <c:v>14.41</c:v>
                </c:pt>
                <c:pt idx="1878">
                  <c:v>14.404</c:v>
                </c:pt>
                <c:pt idx="1879">
                  <c:v>14.406000000000001</c:v>
                </c:pt>
                <c:pt idx="1880">
                  <c:v>14.396000000000001</c:v>
                </c:pt>
                <c:pt idx="1881">
                  <c:v>14.398</c:v>
                </c:pt>
                <c:pt idx="1882">
                  <c:v>14.396000000000001</c:v>
                </c:pt>
                <c:pt idx="1883">
                  <c:v>14.398</c:v>
                </c:pt>
                <c:pt idx="1884">
                  <c:v>14.384</c:v>
                </c:pt>
                <c:pt idx="1885">
                  <c:v>14.36</c:v>
                </c:pt>
                <c:pt idx="1886">
                  <c:v>14.332000000000001</c:v>
                </c:pt>
                <c:pt idx="1887">
                  <c:v>14.278</c:v>
                </c:pt>
                <c:pt idx="1888">
                  <c:v>14.24</c:v>
                </c:pt>
                <c:pt idx="1889">
                  <c:v>14.212</c:v>
                </c:pt>
                <c:pt idx="1890">
                  <c:v>14.202</c:v>
                </c:pt>
                <c:pt idx="1891">
                  <c:v>14.17</c:v>
                </c:pt>
                <c:pt idx="1892">
                  <c:v>14.135999999999999</c:v>
                </c:pt>
                <c:pt idx="1893">
                  <c:v>14.134</c:v>
                </c:pt>
                <c:pt idx="1894">
                  <c:v>14.108000000000001</c:v>
                </c:pt>
                <c:pt idx="1895">
                  <c:v>14.096</c:v>
                </c:pt>
                <c:pt idx="1896">
                  <c:v>14.08</c:v>
                </c:pt>
                <c:pt idx="1897">
                  <c:v>14.061999999999999</c:v>
                </c:pt>
                <c:pt idx="1898">
                  <c:v>14.023999999999999</c:v>
                </c:pt>
                <c:pt idx="1899">
                  <c:v>13.972</c:v>
                </c:pt>
                <c:pt idx="1900">
                  <c:v>13.952</c:v>
                </c:pt>
                <c:pt idx="1901">
                  <c:v>13.942</c:v>
                </c:pt>
                <c:pt idx="1902">
                  <c:v>13.928000000000001</c:v>
                </c:pt>
                <c:pt idx="1903">
                  <c:v>13.938000000000001</c:v>
                </c:pt>
                <c:pt idx="1904">
                  <c:v>13.964</c:v>
                </c:pt>
                <c:pt idx="1905">
                  <c:v>13.954000000000001</c:v>
                </c:pt>
                <c:pt idx="1906">
                  <c:v>13.938000000000001</c:v>
                </c:pt>
                <c:pt idx="1907">
                  <c:v>13.932</c:v>
                </c:pt>
                <c:pt idx="1908">
                  <c:v>13.93</c:v>
                </c:pt>
                <c:pt idx="1909">
                  <c:v>13.946</c:v>
                </c:pt>
                <c:pt idx="1910">
                  <c:v>13.94</c:v>
                </c:pt>
                <c:pt idx="1911">
                  <c:v>13.885999999999999</c:v>
                </c:pt>
                <c:pt idx="1912">
                  <c:v>13.86</c:v>
                </c:pt>
                <c:pt idx="1913">
                  <c:v>13.848000000000001</c:v>
                </c:pt>
                <c:pt idx="1914">
                  <c:v>13.826000000000001</c:v>
                </c:pt>
                <c:pt idx="1915">
                  <c:v>13.811999999999999</c:v>
                </c:pt>
                <c:pt idx="1916">
                  <c:v>13.792</c:v>
                </c:pt>
                <c:pt idx="1917">
                  <c:v>13.772</c:v>
                </c:pt>
                <c:pt idx="1918">
                  <c:v>13.756</c:v>
                </c:pt>
                <c:pt idx="1919">
                  <c:v>13.747999999999999</c:v>
                </c:pt>
                <c:pt idx="1920">
                  <c:v>13.73</c:v>
                </c:pt>
                <c:pt idx="1921">
                  <c:v>13.754</c:v>
                </c:pt>
                <c:pt idx="1922">
                  <c:v>13.724</c:v>
                </c:pt>
                <c:pt idx="1923">
                  <c:v>13.734</c:v>
                </c:pt>
                <c:pt idx="1924">
                  <c:v>13.72</c:v>
                </c:pt>
                <c:pt idx="1925">
                  <c:v>13.704000000000001</c:v>
                </c:pt>
                <c:pt idx="1926">
                  <c:v>13.682</c:v>
                </c:pt>
                <c:pt idx="1927">
                  <c:v>13.676</c:v>
                </c:pt>
                <c:pt idx="1928">
                  <c:v>13.66</c:v>
                </c:pt>
                <c:pt idx="1929">
                  <c:v>13.648</c:v>
                </c:pt>
                <c:pt idx="1930">
                  <c:v>13.648</c:v>
                </c:pt>
                <c:pt idx="1931">
                  <c:v>13.622</c:v>
                </c:pt>
                <c:pt idx="1932">
                  <c:v>13.628</c:v>
                </c:pt>
                <c:pt idx="1933">
                  <c:v>13.61</c:v>
                </c:pt>
                <c:pt idx="1934">
                  <c:v>13.598000000000001</c:v>
                </c:pt>
                <c:pt idx="1935">
                  <c:v>13.582000000000001</c:v>
                </c:pt>
                <c:pt idx="1936">
                  <c:v>13.561999999999999</c:v>
                </c:pt>
                <c:pt idx="1937">
                  <c:v>13.566000000000001</c:v>
                </c:pt>
                <c:pt idx="1938">
                  <c:v>13.592000000000001</c:v>
                </c:pt>
                <c:pt idx="1939">
                  <c:v>13.576000000000001</c:v>
                </c:pt>
                <c:pt idx="1940">
                  <c:v>13.568</c:v>
                </c:pt>
                <c:pt idx="1941">
                  <c:v>13.54</c:v>
                </c:pt>
                <c:pt idx="1942">
                  <c:v>13.507999999999999</c:v>
                </c:pt>
                <c:pt idx="1943">
                  <c:v>13.486000000000001</c:v>
                </c:pt>
                <c:pt idx="1944">
                  <c:v>13.454000000000001</c:v>
                </c:pt>
                <c:pt idx="1945">
                  <c:v>13.422000000000001</c:v>
                </c:pt>
                <c:pt idx="1946">
                  <c:v>13.414</c:v>
                </c:pt>
                <c:pt idx="1947">
                  <c:v>13.45</c:v>
                </c:pt>
                <c:pt idx="1948">
                  <c:v>13.56</c:v>
                </c:pt>
                <c:pt idx="1949">
                  <c:v>13.592000000000001</c:v>
                </c:pt>
                <c:pt idx="1950">
                  <c:v>13.596</c:v>
                </c:pt>
                <c:pt idx="1951">
                  <c:v>13.574</c:v>
                </c:pt>
                <c:pt idx="1952">
                  <c:v>13.558</c:v>
                </c:pt>
                <c:pt idx="1953">
                  <c:v>13.542</c:v>
                </c:pt>
                <c:pt idx="1954">
                  <c:v>13.53</c:v>
                </c:pt>
                <c:pt idx="1955">
                  <c:v>13.506</c:v>
                </c:pt>
                <c:pt idx="1956">
                  <c:v>13.51</c:v>
                </c:pt>
                <c:pt idx="1957">
                  <c:v>13.532</c:v>
                </c:pt>
                <c:pt idx="1958">
                  <c:v>13.536</c:v>
                </c:pt>
                <c:pt idx="1959">
                  <c:v>13.545999999999999</c:v>
                </c:pt>
                <c:pt idx="1960">
                  <c:v>13.516</c:v>
                </c:pt>
                <c:pt idx="1961">
                  <c:v>13.492000000000001</c:v>
                </c:pt>
                <c:pt idx="1962">
                  <c:v>13.454000000000001</c:v>
                </c:pt>
                <c:pt idx="1963">
                  <c:v>13.414</c:v>
                </c:pt>
                <c:pt idx="1964">
                  <c:v>13.39</c:v>
                </c:pt>
                <c:pt idx="1965">
                  <c:v>13.37</c:v>
                </c:pt>
                <c:pt idx="1966">
                  <c:v>13.348000000000001</c:v>
                </c:pt>
                <c:pt idx="1967">
                  <c:v>13.358000000000001</c:v>
                </c:pt>
                <c:pt idx="1968">
                  <c:v>13.396000000000001</c:v>
                </c:pt>
                <c:pt idx="1969">
                  <c:v>13.39</c:v>
                </c:pt>
                <c:pt idx="1970">
                  <c:v>13.412000000000001</c:v>
                </c:pt>
                <c:pt idx="1971">
                  <c:v>13.394</c:v>
                </c:pt>
                <c:pt idx="1972">
                  <c:v>13.35</c:v>
                </c:pt>
                <c:pt idx="1973">
                  <c:v>13.316000000000001</c:v>
                </c:pt>
                <c:pt idx="1974">
                  <c:v>13.292</c:v>
                </c:pt>
                <c:pt idx="1975">
                  <c:v>13.31</c:v>
                </c:pt>
                <c:pt idx="1976">
                  <c:v>13.327999999999999</c:v>
                </c:pt>
                <c:pt idx="1977">
                  <c:v>13.327999999999999</c:v>
                </c:pt>
                <c:pt idx="1978">
                  <c:v>13.336</c:v>
                </c:pt>
                <c:pt idx="1979">
                  <c:v>13.358000000000001</c:v>
                </c:pt>
                <c:pt idx="1980">
                  <c:v>13.391999999999999</c:v>
                </c:pt>
                <c:pt idx="1981">
                  <c:v>13.406000000000001</c:v>
                </c:pt>
                <c:pt idx="1982">
                  <c:v>13.423999999999999</c:v>
                </c:pt>
                <c:pt idx="1983">
                  <c:v>13.561999999999999</c:v>
                </c:pt>
                <c:pt idx="1984">
                  <c:v>13.7</c:v>
                </c:pt>
                <c:pt idx="1985">
                  <c:v>13.778</c:v>
                </c:pt>
                <c:pt idx="1986">
                  <c:v>13.853999999999999</c:v>
                </c:pt>
                <c:pt idx="1987">
                  <c:v>13.884</c:v>
                </c:pt>
                <c:pt idx="1988">
                  <c:v>13.91</c:v>
                </c:pt>
                <c:pt idx="1989">
                  <c:v>13.928000000000001</c:v>
                </c:pt>
                <c:pt idx="1990">
                  <c:v>13.936</c:v>
                </c:pt>
                <c:pt idx="1991">
                  <c:v>13.933999999999999</c:v>
                </c:pt>
                <c:pt idx="1992">
                  <c:v>13.936</c:v>
                </c:pt>
                <c:pt idx="1993">
                  <c:v>13.93</c:v>
                </c:pt>
                <c:pt idx="1994">
                  <c:v>13.92</c:v>
                </c:pt>
                <c:pt idx="1995">
                  <c:v>13.901999999999999</c:v>
                </c:pt>
                <c:pt idx="1996">
                  <c:v>13.89</c:v>
                </c:pt>
                <c:pt idx="1997">
                  <c:v>13.906000000000001</c:v>
                </c:pt>
                <c:pt idx="1998">
                  <c:v>13.928000000000001</c:v>
                </c:pt>
                <c:pt idx="1999">
                  <c:v>13.944000000000001</c:v>
                </c:pt>
                <c:pt idx="2000">
                  <c:v>13.956</c:v>
                </c:pt>
                <c:pt idx="2001">
                  <c:v>13.965999999999999</c:v>
                </c:pt>
                <c:pt idx="2002">
                  <c:v>13.96</c:v>
                </c:pt>
                <c:pt idx="2003">
                  <c:v>13.976000000000001</c:v>
                </c:pt>
                <c:pt idx="2004">
                  <c:v>13.988</c:v>
                </c:pt>
                <c:pt idx="2005">
                  <c:v>13.994</c:v>
                </c:pt>
                <c:pt idx="2006">
                  <c:v>14.036</c:v>
                </c:pt>
                <c:pt idx="2007">
                  <c:v>14.11</c:v>
                </c:pt>
                <c:pt idx="2008">
                  <c:v>14.23</c:v>
                </c:pt>
                <c:pt idx="2009">
                  <c:v>14.337999999999999</c:v>
                </c:pt>
                <c:pt idx="2010">
                  <c:v>14.43</c:v>
                </c:pt>
                <c:pt idx="2011">
                  <c:v>14.53</c:v>
                </c:pt>
                <c:pt idx="2012">
                  <c:v>14.614000000000001</c:v>
                </c:pt>
                <c:pt idx="2013">
                  <c:v>14.696</c:v>
                </c:pt>
                <c:pt idx="2014">
                  <c:v>14.738</c:v>
                </c:pt>
                <c:pt idx="2015">
                  <c:v>14.768000000000001</c:v>
                </c:pt>
                <c:pt idx="2016">
                  <c:v>14.782</c:v>
                </c:pt>
                <c:pt idx="2017">
                  <c:v>14.802</c:v>
                </c:pt>
                <c:pt idx="2018">
                  <c:v>14.816000000000001</c:v>
                </c:pt>
                <c:pt idx="2019">
                  <c:v>14.827999999999999</c:v>
                </c:pt>
                <c:pt idx="2020">
                  <c:v>14.885999999999999</c:v>
                </c:pt>
                <c:pt idx="2021">
                  <c:v>14.956</c:v>
                </c:pt>
                <c:pt idx="2022">
                  <c:v>15.028</c:v>
                </c:pt>
                <c:pt idx="2023">
                  <c:v>15.093999999999999</c:v>
                </c:pt>
                <c:pt idx="2024">
                  <c:v>15.166</c:v>
                </c:pt>
                <c:pt idx="2025">
                  <c:v>15.242000000000001</c:v>
                </c:pt>
                <c:pt idx="2026">
                  <c:v>15.321999999999999</c:v>
                </c:pt>
                <c:pt idx="2027">
                  <c:v>15.37</c:v>
                </c:pt>
                <c:pt idx="2028">
                  <c:v>15.433999999999999</c:v>
                </c:pt>
                <c:pt idx="2029">
                  <c:v>15.538</c:v>
                </c:pt>
                <c:pt idx="2030">
                  <c:v>15.58</c:v>
                </c:pt>
                <c:pt idx="2031">
                  <c:v>15.61</c:v>
                </c:pt>
                <c:pt idx="2032">
                  <c:v>15.625999999999999</c:v>
                </c:pt>
                <c:pt idx="2033">
                  <c:v>15.662000000000001</c:v>
                </c:pt>
                <c:pt idx="2034">
                  <c:v>15.718</c:v>
                </c:pt>
                <c:pt idx="2035">
                  <c:v>15.757999999999999</c:v>
                </c:pt>
                <c:pt idx="2036">
                  <c:v>15.804</c:v>
                </c:pt>
                <c:pt idx="2037">
                  <c:v>15.842000000000001</c:v>
                </c:pt>
                <c:pt idx="2038">
                  <c:v>15.874000000000001</c:v>
                </c:pt>
                <c:pt idx="2039">
                  <c:v>15.882</c:v>
                </c:pt>
                <c:pt idx="2040">
                  <c:v>15.888</c:v>
                </c:pt>
                <c:pt idx="2041">
                  <c:v>15.901999999999999</c:v>
                </c:pt>
                <c:pt idx="2042">
                  <c:v>15.912000000000001</c:v>
                </c:pt>
                <c:pt idx="2043">
                  <c:v>15.944000000000001</c:v>
                </c:pt>
                <c:pt idx="2044">
                  <c:v>16.015999999999998</c:v>
                </c:pt>
                <c:pt idx="2045">
                  <c:v>16.052</c:v>
                </c:pt>
                <c:pt idx="2046">
                  <c:v>16.062000000000001</c:v>
                </c:pt>
                <c:pt idx="2047">
                  <c:v>16.065999999999999</c:v>
                </c:pt>
                <c:pt idx="2048">
                  <c:v>16.07</c:v>
                </c:pt>
                <c:pt idx="2049">
                  <c:v>16.05</c:v>
                </c:pt>
                <c:pt idx="2050">
                  <c:v>16.027999999999999</c:v>
                </c:pt>
                <c:pt idx="2051">
                  <c:v>16.004000000000001</c:v>
                </c:pt>
                <c:pt idx="2052">
                  <c:v>15.978</c:v>
                </c:pt>
                <c:pt idx="2053">
                  <c:v>15.942</c:v>
                </c:pt>
                <c:pt idx="2054">
                  <c:v>15.914</c:v>
                </c:pt>
                <c:pt idx="2055">
                  <c:v>15.87</c:v>
                </c:pt>
                <c:pt idx="2056">
                  <c:v>15.824</c:v>
                </c:pt>
                <c:pt idx="2057">
                  <c:v>15.77</c:v>
                </c:pt>
                <c:pt idx="2058">
                  <c:v>15.722</c:v>
                </c:pt>
                <c:pt idx="2059">
                  <c:v>15.666</c:v>
                </c:pt>
                <c:pt idx="2060">
                  <c:v>15.632</c:v>
                </c:pt>
                <c:pt idx="2061">
                  <c:v>15.62</c:v>
                </c:pt>
                <c:pt idx="2062">
                  <c:v>15.61</c:v>
                </c:pt>
                <c:pt idx="2063">
                  <c:v>15.576000000000001</c:v>
                </c:pt>
                <c:pt idx="2064">
                  <c:v>15.568</c:v>
                </c:pt>
                <c:pt idx="2065">
                  <c:v>15.571999999999999</c:v>
                </c:pt>
                <c:pt idx="2066">
                  <c:v>15.564</c:v>
                </c:pt>
                <c:pt idx="2067">
                  <c:v>15.58</c:v>
                </c:pt>
                <c:pt idx="2068">
                  <c:v>15.566000000000001</c:v>
                </c:pt>
                <c:pt idx="2069">
                  <c:v>15.56</c:v>
                </c:pt>
                <c:pt idx="2070">
                  <c:v>15.566000000000001</c:v>
                </c:pt>
                <c:pt idx="2071">
                  <c:v>15.555999999999999</c:v>
                </c:pt>
                <c:pt idx="2072">
                  <c:v>15.558</c:v>
                </c:pt>
                <c:pt idx="2073">
                  <c:v>15.55</c:v>
                </c:pt>
                <c:pt idx="2074">
                  <c:v>15.544</c:v>
                </c:pt>
                <c:pt idx="2075">
                  <c:v>15.52</c:v>
                </c:pt>
                <c:pt idx="2076">
                  <c:v>15.522</c:v>
                </c:pt>
                <c:pt idx="2077">
                  <c:v>15.518000000000001</c:v>
                </c:pt>
                <c:pt idx="2078">
                  <c:v>15.502000000000001</c:v>
                </c:pt>
                <c:pt idx="2079">
                  <c:v>15.476000000000001</c:v>
                </c:pt>
                <c:pt idx="2080">
                  <c:v>15.456</c:v>
                </c:pt>
                <c:pt idx="2081">
                  <c:v>15.465999999999999</c:v>
                </c:pt>
                <c:pt idx="2082">
                  <c:v>15.496</c:v>
                </c:pt>
                <c:pt idx="2083">
                  <c:v>15.497999999999999</c:v>
                </c:pt>
                <c:pt idx="2084">
                  <c:v>15.496</c:v>
                </c:pt>
                <c:pt idx="2085">
                  <c:v>15.516</c:v>
                </c:pt>
                <c:pt idx="2086">
                  <c:v>15.555999999999999</c:v>
                </c:pt>
                <c:pt idx="2087">
                  <c:v>15.614000000000001</c:v>
                </c:pt>
                <c:pt idx="2088">
                  <c:v>15.682</c:v>
                </c:pt>
                <c:pt idx="2089">
                  <c:v>15.726000000000001</c:v>
                </c:pt>
                <c:pt idx="2090">
                  <c:v>15.756</c:v>
                </c:pt>
                <c:pt idx="2091">
                  <c:v>15.757999999999999</c:v>
                </c:pt>
                <c:pt idx="2092">
                  <c:v>15.79</c:v>
                </c:pt>
                <c:pt idx="2093">
                  <c:v>15.906000000000001</c:v>
                </c:pt>
                <c:pt idx="2094">
                  <c:v>15.932</c:v>
                </c:pt>
                <c:pt idx="2095">
                  <c:v>15.946</c:v>
                </c:pt>
                <c:pt idx="2096">
                  <c:v>15.948</c:v>
                </c:pt>
                <c:pt idx="2097">
                  <c:v>15.932</c:v>
                </c:pt>
                <c:pt idx="2098">
                  <c:v>15.923999999999999</c:v>
                </c:pt>
                <c:pt idx="2099">
                  <c:v>15.916</c:v>
                </c:pt>
                <c:pt idx="2100">
                  <c:v>15.891999999999999</c:v>
                </c:pt>
                <c:pt idx="2101">
                  <c:v>15.858000000000001</c:v>
                </c:pt>
                <c:pt idx="2102">
                  <c:v>15.836</c:v>
                </c:pt>
                <c:pt idx="2103">
                  <c:v>15.814</c:v>
                </c:pt>
                <c:pt idx="2104">
                  <c:v>15.788</c:v>
                </c:pt>
                <c:pt idx="2105">
                  <c:v>15.772</c:v>
                </c:pt>
                <c:pt idx="2106">
                  <c:v>15.795999999999999</c:v>
                </c:pt>
                <c:pt idx="2107">
                  <c:v>15.82</c:v>
                </c:pt>
                <c:pt idx="2108">
                  <c:v>15.79</c:v>
                </c:pt>
                <c:pt idx="2109">
                  <c:v>15.766</c:v>
                </c:pt>
                <c:pt idx="2110">
                  <c:v>15.752000000000001</c:v>
                </c:pt>
                <c:pt idx="2111">
                  <c:v>15.728</c:v>
                </c:pt>
                <c:pt idx="2112">
                  <c:v>15.696</c:v>
                </c:pt>
                <c:pt idx="2113">
                  <c:v>15.66</c:v>
                </c:pt>
                <c:pt idx="2114">
                  <c:v>15.628</c:v>
                </c:pt>
                <c:pt idx="2115">
                  <c:v>15.614000000000001</c:v>
                </c:pt>
                <c:pt idx="2116">
                  <c:v>15.582000000000001</c:v>
                </c:pt>
                <c:pt idx="2117">
                  <c:v>15.55</c:v>
                </c:pt>
                <c:pt idx="2118">
                  <c:v>15.522</c:v>
                </c:pt>
                <c:pt idx="2119">
                  <c:v>15.492000000000001</c:v>
                </c:pt>
                <c:pt idx="2120">
                  <c:v>15.472</c:v>
                </c:pt>
                <c:pt idx="2121">
                  <c:v>15.472</c:v>
                </c:pt>
                <c:pt idx="2122">
                  <c:v>15.452</c:v>
                </c:pt>
                <c:pt idx="2123">
                  <c:v>15.388</c:v>
                </c:pt>
                <c:pt idx="2124">
                  <c:v>15.356</c:v>
                </c:pt>
                <c:pt idx="2125">
                  <c:v>15.332000000000001</c:v>
                </c:pt>
                <c:pt idx="2126">
                  <c:v>15.31</c:v>
                </c:pt>
                <c:pt idx="2127">
                  <c:v>15.288</c:v>
                </c:pt>
                <c:pt idx="2128">
                  <c:v>15.268000000000001</c:v>
                </c:pt>
                <c:pt idx="2129">
                  <c:v>15.247999999999999</c:v>
                </c:pt>
                <c:pt idx="2130">
                  <c:v>15.231999999999999</c:v>
                </c:pt>
                <c:pt idx="2131">
                  <c:v>15.214</c:v>
                </c:pt>
                <c:pt idx="2132">
                  <c:v>15.19</c:v>
                </c:pt>
                <c:pt idx="2133">
                  <c:v>15.128</c:v>
                </c:pt>
                <c:pt idx="2134">
                  <c:v>15.098000000000001</c:v>
                </c:pt>
                <c:pt idx="2135">
                  <c:v>15.082000000000001</c:v>
                </c:pt>
                <c:pt idx="2136">
                  <c:v>15.064</c:v>
                </c:pt>
                <c:pt idx="2137">
                  <c:v>15.048</c:v>
                </c:pt>
                <c:pt idx="2138">
                  <c:v>15.01</c:v>
                </c:pt>
                <c:pt idx="2139">
                  <c:v>14.988</c:v>
                </c:pt>
                <c:pt idx="2140">
                  <c:v>14.976000000000001</c:v>
                </c:pt>
                <c:pt idx="2141">
                  <c:v>14.96</c:v>
                </c:pt>
                <c:pt idx="2142">
                  <c:v>14.946</c:v>
                </c:pt>
                <c:pt idx="2143">
                  <c:v>14.866</c:v>
                </c:pt>
                <c:pt idx="2144">
                  <c:v>14.86</c:v>
                </c:pt>
                <c:pt idx="2145">
                  <c:v>14.843999999999999</c:v>
                </c:pt>
                <c:pt idx="2146">
                  <c:v>14.843999999999999</c:v>
                </c:pt>
                <c:pt idx="2147">
                  <c:v>14.842000000000001</c:v>
                </c:pt>
                <c:pt idx="2148">
                  <c:v>14.834</c:v>
                </c:pt>
                <c:pt idx="2149">
                  <c:v>14.824</c:v>
                </c:pt>
                <c:pt idx="2150">
                  <c:v>14.82</c:v>
                </c:pt>
                <c:pt idx="2151">
                  <c:v>14.805999999999999</c:v>
                </c:pt>
                <c:pt idx="2152">
                  <c:v>14.804</c:v>
                </c:pt>
                <c:pt idx="2153">
                  <c:v>14.788</c:v>
                </c:pt>
                <c:pt idx="2154">
                  <c:v>14.756</c:v>
                </c:pt>
                <c:pt idx="2155">
                  <c:v>14.728</c:v>
                </c:pt>
                <c:pt idx="2156">
                  <c:v>14.722</c:v>
                </c:pt>
                <c:pt idx="2157">
                  <c:v>14.715999999999999</c:v>
                </c:pt>
                <c:pt idx="2158">
                  <c:v>14.667999999999999</c:v>
                </c:pt>
                <c:pt idx="2159">
                  <c:v>14.651999999999999</c:v>
                </c:pt>
                <c:pt idx="2160">
                  <c:v>14.641999999999999</c:v>
                </c:pt>
                <c:pt idx="2161">
                  <c:v>14.638</c:v>
                </c:pt>
                <c:pt idx="2162">
                  <c:v>14.64</c:v>
                </c:pt>
                <c:pt idx="2163">
                  <c:v>14.638</c:v>
                </c:pt>
                <c:pt idx="2164">
                  <c:v>14.625999999999999</c:v>
                </c:pt>
                <c:pt idx="2165">
                  <c:v>14.612</c:v>
                </c:pt>
                <c:pt idx="2166">
                  <c:v>14.602</c:v>
                </c:pt>
                <c:pt idx="2167">
                  <c:v>14.586</c:v>
                </c:pt>
                <c:pt idx="2168">
                  <c:v>14.584</c:v>
                </c:pt>
                <c:pt idx="2169">
                  <c:v>14.568</c:v>
                </c:pt>
                <c:pt idx="2170">
                  <c:v>14.544</c:v>
                </c:pt>
                <c:pt idx="2171">
                  <c:v>14.522</c:v>
                </c:pt>
                <c:pt idx="2172">
                  <c:v>14.481999999999999</c:v>
                </c:pt>
                <c:pt idx="2173">
                  <c:v>14.456</c:v>
                </c:pt>
                <c:pt idx="2174">
                  <c:v>14.442</c:v>
                </c:pt>
                <c:pt idx="2175">
                  <c:v>14.433999999999999</c:v>
                </c:pt>
                <c:pt idx="2176">
                  <c:v>14.407999999999999</c:v>
                </c:pt>
                <c:pt idx="2177">
                  <c:v>14.382</c:v>
                </c:pt>
                <c:pt idx="2178">
                  <c:v>14.353999999999999</c:v>
                </c:pt>
                <c:pt idx="2179">
                  <c:v>14.334</c:v>
                </c:pt>
                <c:pt idx="2180">
                  <c:v>14.321999999999999</c:v>
                </c:pt>
                <c:pt idx="2181">
                  <c:v>14.308</c:v>
                </c:pt>
                <c:pt idx="2182">
                  <c:v>14.295999999999999</c:v>
                </c:pt>
                <c:pt idx="2183">
                  <c:v>14.288</c:v>
                </c:pt>
                <c:pt idx="2184">
                  <c:v>14.266</c:v>
                </c:pt>
                <c:pt idx="2185">
                  <c:v>14.25</c:v>
                </c:pt>
                <c:pt idx="2186">
                  <c:v>14.244</c:v>
                </c:pt>
                <c:pt idx="2187">
                  <c:v>14.231999999999999</c:v>
                </c:pt>
                <c:pt idx="2188">
                  <c:v>14.234</c:v>
                </c:pt>
                <c:pt idx="2189">
                  <c:v>14.224</c:v>
                </c:pt>
                <c:pt idx="2190">
                  <c:v>14.196</c:v>
                </c:pt>
                <c:pt idx="2191">
                  <c:v>14.156000000000001</c:v>
                </c:pt>
                <c:pt idx="2192">
                  <c:v>14.151999999999999</c:v>
                </c:pt>
                <c:pt idx="2193">
                  <c:v>14.156000000000001</c:v>
                </c:pt>
                <c:pt idx="2194">
                  <c:v>14.087999999999999</c:v>
                </c:pt>
                <c:pt idx="2195">
                  <c:v>14.092000000000001</c:v>
                </c:pt>
                <c:pt idx="2196">
                  <c:v>14.096</c:v>
                </c:pt>
                <c:pt idx="2197">
                  <c:v>14.066000000000001</c:v>
                </c:pt>
                <c:pt idx="2198">
                  <c:v>14</c:v>
                </c:pt>
                <c:pt idx="2199">
                  <c:v>13.996</c:v>
                </c:pt>
                <c:pt idx="2200">
                  <c:v>14.018000000000001</c:v>
                </c:pt>
                <c:pt idx="2201">
                  <c:v>14.028</c:v>
                </c:pt>
                <c:pt idx="2202">
                  <c:v>14.04</c:v>
                </c:pt>
                <c:pt idx="2203">
                  <c:v>14.03</c:v>
                </c:pt>
                <c:pt idx="2204">
                  <c:v>14.032</c:v>
                </c:pt>
                <c:pt idx="2205">
                  <c:v>14.03</c:v>
                </c:pt>
                <c:pt idx="2206">
                  <c:v>14.013999999999999</c:v>
                </c:pt>
                <c:pt idx="2207">
                  <c:v>13.974</c:v>
                </c:pt>
                <c:pt idx="2208">
                  <c:v>13.96</c:v>
                </c:pt>
                <c:pt idx="2209">
                  <c:v>13.93</c:v>
                </c:pt>
                <c:pt idx="2210">
                  <c:v>13.912000000000001</c:v>
                </c:pt>
                <c:pt idx="2211">
                  <c:v>13.901999999999999</c:v>
                </c:pt>
                <c:pt idx="2212">
                  <c:v>13.896000000000001</c:v>
                </c:pt>
                <c:pt idx="2213">
                  <c:v>13.848000000000001</c:v>
                </c:pt>
                <c:pt idx="2214">
                  <c:v>13.827999999999999</c:v>
                </c:pt>
                <c:pt idx="2215">
                  <c:v>13.788</c:v>
                </c:pt>
                <c:pt idx="2216">
                  <c:v>13.788</c:v>
                </c:pt>
                <c:pt idx="2217">
                  <c:v>13.79</c:v>
                </c:pt>
                <c:pt idx="2218">
                  <c:v>13.788</c:v>
                </c:pt>
                <c:pt idx="2219">
                  <c:v>13.776</c:v>
                </c:pt>
                <c:pt idx="2220">
                  <c:v>13.757999999999999</c:v>
                </c:pt>
                <c:pt idx="2221">
                  <c:v>13.821999999999999</c:v>
                </c:pt>
                <c:pt idx="2222">
                  <c:v>13.922000000000001</c:v>
                </c:pt>
                <c:pt idx="2223">
                  <c:v>13.942</c:v>
                </c:pt>
                <c:pt idx="2224">
                  <c:v>13.946</c:v>
                </c:pt>
                <c:pt idx="2225">
                  <c:v>13.954000000000001</c:v>
                </c:pt>
                <c:pt idx="2226">
                  <c:v>13.98</c:v>
                </c:pt>
                <c:pt idx="2227">
                  <c:v>14</c:v>
                </c:pt>
                <c:pt idx="2228">
                  <c:v>14.022</c:v>
                </c:pt>
                <c:pt idx="2229">
                  <c:v>14.026</c:v>
                </c:pt>
                <c:pt idx="2230">
                  <c:v>14.028</c:v>
                </c:pt>
                <c:pt idx="2231">
                  <c:v>14.006</c:v>
                </c:pt>
                <c:pt idx="2232">
                  <c:v>13.992000000000001</c:v>
                </c:pt>
                <c:pt idx="2233">
                  <c:v>13.99</c:v>
                </c:pt>
                <c:pt idx="2234">
                  <c:v>14.006</c:v>
                </c:pt>
                <c:pt idx="2235">
                  <c:v>14.022</c:v>
                </c:pt>
                <c:pt idx="2236">
                  <c:v>14.028</c:v>
                </c:pt>
                <c:pt idx="2237">
                  <c:v>14.018000000000001</c:v>
                </c:pt>
                <c:pt idx="2238">
                  <c:v>14.007999999999999</c:v>
                </c:pt>
                <c:pt idx="2239">
                  <c:v>14.006</c:v>
                </c:pt>
                <c:pt idx="2240">
                  <c:v>14.006</c:v>
                </c:pt>
                <c:pt idx="2241">
                  <c:v>13.997999999999999</c:v>
                </c:pt>
                <c:pt idx="2242">
                  <c:v>13.99</c:v>
                </c:pt>
                <c:pt idx="2243">
                  <c:v>13.986000000000001</c:v>
                </c:pt>
                <c:pt idx="2244">
                  <c:v>13.981999999999999</c:v>
                </c:pt>
                <c:pt idx="2245">
                  <c:v>13.986000000000001</c:v>
                </c:pt>
                <c:pt idx="2246">
                  <c:v>13.98</c:v>
                </c:pt>
                <c:pt idx="2247">
                  <c:v>13.974</c:v>
                </c:pt>
                <c:pt idx="2248">
                  <c:v>13.972</c:v>
                </c:pt>
                <c:pt idx="2249">
                  <c:v>13.954000000000001</c:v>
                </c:pt>
                <c:pt idx="2250">
                  <c:v>13.946</c:v>
                </c:pt>
                <c:pt idx="2251">
                  <c:v>13.926</c:v>
                </c:pt>
                <c:pt idx="2252">
                  <c:v>13.912000000000001</c:v>
                </c:pt>
                <c:pt idx="2253">
                  <c:v>13.898</c:v>
                </c:pt>
                <c:pt idx="2254">
                  <c:v>13.882</c:v>
                </c:pt>
                <c:pt idx="2255">
                  <c:v>13.868</c:v>
                </c:pt>
                <c:pt idx="2256">
                  <c:v>13.878</c:v>
                </c:pt>
                <c:pt idx="2257">
                  <c:v>13.87</c:v>
                </c:pt>
                <c:pt idx="2258">
                  <c:v>13.866</c:v>
                </c:pt>
                <c:pt idx="2259">
                  <c:v>13.852</c:v>
                </c:pt>
                <c:pt idx="2260">
                  <c:v>13.84</c:v>
                </c:pt>
                <c:pt idx="2261">
                  <c:v>13.824</c:v>
                </c:pt>
                <c:pt idx="2262">
                  <c:v>13.805999999999999</c:v>
                </c:pt>
                <c:pt idx="2263">
                  <c:v>13.762</c:v>
                </c:pt>
                <c:pt idx="2264">
                  <c:v>13.73</c:v>
                </c:pt>
                <c:pt idx="2265">
                  <c:v>13.71</c:v>
                </c:pt>
                <c:pt idx="2266">
                  <c:v>13.702</c:v>
                </c:pt>
                <c:pt idx="2267">
                  <c:v>13.688000000000001</c:v>
                </c:pt>
                <c:pt idx="2268">
                  <c:v>13.69</c:v>
                </c:pt>
                <c:pt idx="2269">
                  <c:v>13.688000000000001</c:v>
                </c:pt>
                <c:pt idx="2270">
                  <c:v>13.673999999999999</c:v>
                </c:pt>
                <c:pt idx="2271">
                  <c:v>13.648</c:v>
                </c:pt>
                <c:pt idx="2272">
                  <c:v>13.616</c:v>
                </c:pt>
                <c:pt idx="2273">
                  <c:v>13.59</c:v>
                </c:pt>
                <c:pt idx="2274">
                  <c:v>13.586</c:v>
                </c:pt>
                <c:pt idx="2275">
                  <c:v>13.648</c:v>
                </c:pt>
                <c:pt idx="2276">
                  <c:v>13.61</c:v>
                </c:pt>
                <c:pt idx="2277">
                  <c:v>13.628</c:v>
                </c:pt>
                <c:pt idx="2278">
                  <c:v>13.628</c:v>
                </c:pt>
                <c:pt idx="2279">
                  <c:v>13.628</c:v>
                </c:pt>
                <c:pt idx="2280">
                  <c:v>13.606</c:v>
                </c:pt>
                <c:pt idx="2281">
                  <c:v>13.586</c:v>
                </c:pt>
                <c:pt idx="2282">
                  <c:v>13.584</c:v>
                </c:pt>
                <c:pt idx="2283">
                  <c:v>13.56</c:v>
                </c:pt>
                <c:pt idx="2284">
                  <c:v>13.542</c:v>
                </c:pt>
                <c:pt idx="2285">
                  <c:v>13.512</c:v>
                </c:pt>
                <c:pt idx="2286">
                  <c:v>13.486000000000001</c:v>
                </c:pt>
                <c:pt idx="2287">
                  <c:v>13.47</c:v>
                </c:pt>
                <c:pt idx="2288">
                  <c:v>13.456</c:v>
                </c:pt>
                <c:pt idx="2289">
                  <c:v>13.436</c:v>
                </c:pt>
                <c:pt idx="2290">
                  <c:v>13.406000000000001</c:v>
                </c:pt>
                <c:pt idx="2291">
                  <c:v>13.384</c:v>
                </c:pt>
                <c:pt idx="2292">
                  <c:v>13.352</c:v>
                </c:pt>
                <c:pt idx="2293">
                  <c:v>13.316000000000001</c:v>
                </c:pt>
                <c:pt idx="2294">
                  <c:v>13.3</c:v>
                </c:pt>
                <c:pt idx="2295">
                  <c:v>13.298</c:v>
                </c:pt>
                <c:pt idx="2296">
                  <c:v>13.288</c:v>
                </c:pt>
                <c:pt idx="2297">
                  <c:v>13.257999999999999</c:v>
                </c:pt>
                <c:pt idx="2298">
                  <c:v>13.256</c:v>
                </c:pt>
                <c:pt idx="2299">
                  <c:v>13.27</c:v>
                </c:pt>
                <c:pt idx="2300">
                  <c:v>13.327999999999999</c:v>
                </c:pt>
                <c:pt idx="2301">
                  <c:v>13.31</c:v>
                </c:pt>
                <c:pt idx="2302">
                  <c:v>13.282</c:v>
                </c:pt>
                <c:pt idx="2303">
                  <c:v>13.272</c:v>
                </c:pt>
                <c:pt idx="2304">
                  <c:v>13.247999999999999</c:v>
                </c:pt>
                <c:pt idx="2305">
                  <c:v>13.228</c:v>
                </c:pt>
                <c:pt idx="2306">
                  <c:v>13.202</c:v>
                </c:pt>
                <c:pt idx="2307">
                  <c:v>13.173999999999999</c:v>
                </c:pt>
                <c:pt idx="2308">
                  <c:v>13.162000000000001</c:v>
                </c:pt>
                <c:pt idx="2309">
                  <c:v>13.141999999999999</c:v>
                </c:pt>
                <c:pt idx="2310">
                  <c:v>13.118</c:v>
                </c:pt>
                <c:pt idx="2311">
                  <c:v>13.086</c:v>
                </c:pt>
                <c:pt idx="2312">
                  <c:v>13.068</c:v>
                </c:pt>
                <c:pt idx="2313">
                  <c:v>13.044</c:v>
                </c:pt>
                <c:pt idx="2314">
                  <c:v>13.064</c:v>
                </c:pt>
                <c:pt idx="2315">
                  <c:v>13.08</c:v>
                </c:pt>
                <c:pt idx="2316">
                  <c:v>13.087999999999999</c:v>
                </c:pt>
                <c:pt idx="2317">
                  <c:v>13.08</c:v>
                </c:pt>
                <c:pt idx="2318">
                  <c:v>13.061999999999999</c:v>
                </c:pt>
                <c:pt idx="2319">
                  <c:v>13.038</c:v>
                </c:pt>
                <c:pt idx="2320">
                  <c:v>13.007999999999999</c:v>
                </c:pt>
                <c:pt idx="2321">
                  <c:v>12.968</c:v>
                </c:pt>
                <c:pt idx="2322">
                  <c:v>12.93</c:v>
                </c:pt>
                <c:pt idx="2323">
                  <c:v>12.894</c:v>
                </c:pt>
                <c:pt idx="2324">
                  <c:v>12.858000000000001</c:v>
                </c:pt>
                <c:pt idx="2325">
                  <c:v>12.852</c:v>
                </c:pt>
                <c:pt idx="2326">
                  <c:v>12.85</c:v>
                </c:pt>
                <c:pt idx="2327">
                  <c:v>12.846</c:v>
                </c:pt>
                <c:pt idx="2328">
                  <c:v>12.818</c:v>
                </c:pt>
                <c:pt idx="2329">
                  <c:v>12.816000000000001</c:v>
                </c:pt>
                <c:pt idx="2330">
                  <c:v>12.805999999999999</c:v>
                </c:pt>
                <c:pt idx="2331">
                  <c:v>12.782</c:v>
                </c:pt>
                <c:pt idx="2332">
                  <c:v>12.752000000000001</c:v>
                </c:pt>
                <c:pt idx="2333">
                  <c:v>12.71</c:v>
                </c:pt>
                <c:pt idx="2334">
                  <c:v>12.667999999999999</c:v>
                </c:pt>
                <c:pt idx="2335">
                  <c:v>12.634</c:v>
                </c:pt>
                <c:pt idx="2336">
                  <c:v>12.598000000000001</c:v>
                </c:pt>
                <c:pt idx="2337">
                  <c:v>12.561999999999999</c:v>
                </c:pt>
                <c:pt idx="2338">
                  <c:v>12.532</c:v>
                </c:pt>
                <c:pt idx="2339">
                  <c:v>12.516</c:v>
                </c:pt>
                <c:pt idx="2340">
                  <c:v>12.506</c:v>
                </c:pt>
                <c:pt idx="2341">
                  <c:v>12.496</c:v>
                </c:pt>
                <c:pt idx="2342">
                  <c:v>12.496</c:v>
                </c:pt>
                <c:pt idx="2343">
                  <c:v>12.49</c:v>
                </c:pt>
                <c:pt idx="2344">
                  <c:v>12.474</c:v>
                </c:pt>
                <c:pt idx="2345">
                  <c:v>12.446</c:v>
                </c:pt>
                <c:pt idx="2346">
                  <c:v>12.422000000000001</c:v>
                </c:pt>
                <c:pt idx="2347">
                  <c:v>12.4</c:v>
                </c:pt>
                <c:pt idx="2348">
                  <c:v>12.362</c:v>
                </c:pt>
                <c:pt idx="2349">
                  <c:v>12.33</c:v>
                </c:pt>
                <c:pt idx="2350">
                  <c:v>12.352</c:v>
                </c:pt>
                <c:pt idx="2351">
                  <c:v>12.336</c:v>
                </c:pt>
                <c:pt idx="2352">
                  <c:v>12.318</c:v>
                </c:pt>
                <c:pt idx="2353">
                  <c:v>12.314</c:v>
                </c:pt>
                <c:pt idx="2354">
                  <c:v>12.382</c:v>
                </c:pt>
                <c:pt idx="2355">
                  <c:v>12.472</c:v>
                </c:pt>
                <c:pt idx="2356">
                  <c:v>12.504</c:v>
                </c:pt>
                <c:pt idx="2357">
                  <c:v>12.582000000000001</c:v>
                </c:pt>
                <c:pt idx="2358">
                  <c:v>12.612</c:v>
                </c:pt>
                <c:pt idx="2359">
                  <c:v>12.651999999999999</c:v>
                </c:pt>
                <c:pt idx="2360">
                  <c:v>12.706</c:v>
                </c:pt>
                <c:pt idx="2361">
                  <c:v>12.757999999999999</c:v>
                </c:pt>
                <c:pt idx="2362">
                  <c:v>12.784000000000001</c:v>
                </c:pt>
                <c:pt idx="2363">
                  <c:v>12.84</c:v>
                </c:pt>
                <c:pt idx="2364">
                  <c:v>12.862</c:v>
                </c:pt>
                <c:pt idx="2365">
                  <c:v>12.894</c:v>
                </c:pt>
                <c:pt idx="2366">
                  <c:v>12.907999999999999</c:v>
                </c:pt>
                <c:pt idx="2367">
                  <c:v>12.907999999999999</c:v>
                </c:pt>
                <c:pt idx="2368">
                  <c:v>12.912000000000001</c:v>
                </c:pt>
                <c:pt idx="2369">
                  <c:v>12.91</c:v>
                </c:pt>
                <c:pt idx="2370">
                  <c:v>12.94</c:v>
                </c:pt>
                <c:pt idx="2371">
                  <c:v>12.946</c:v>
                </c:pt>
                <c:pt idx="2372">
                  <c:v>12.968</c:v>
                </c:pt>
                <c:pt idx="2373">
                  <c:v>12.974</c:v>
                </c:pt>
                <c:pt idx="2374">
                  <c:v>13.002000000000001</c:v>
                </c:pt>
                <c:pt idx="2375">
                  <c:v>13.004</c:v>
                </c:pt>
                <c:pt idx="2376">
                  <c:v>13.007999999999999</c:v>
                </c:pt>
                <c:pt idx="2377">
                  <c:v>13.026</c:v>
                </c:pt>
                <c:pt idx="2378">
                  <c:v>13.03</c:v>
                </c:pt>
                <c:pt idx="2379">
                  <c:v>13.045999999999999</c:v>
                </c:pt>
                <c:pt idx="2380">
                  <c:v>13.074</c:v>
                </c:pt>
                <c:pt idx="2381">
                  <c:v>13.13</c:v>
                </c:pt>
                <c:pt idx="2382">
                  <c:v>13.182</c:v>
                </c:pt>
                <c:pt idx="2383">
                  <c:v>13.212</c:v>
                </c:pt>
                <c:pt idx="2384">
                  <c:v>13.262</c:v>
                </c:pt>
                <c:pt idx="2385">
                  <c:v>13.36</c:v>
                </c:pt>
                <c:pt idx="2386">
                  <c:v>13.382</c:v>
                </c:pt>
                <c:pt idx="2387">
                  <c:v>13.433999999999999</c:v>
                </c:pt>
                <c:pt idx="2388">
                  <c:v>13.512</c:v>
                </c:pt>
                <c:pt idx="2389">
                  <c:v>13.582000000000001</c:v>
                </c:pt>
                <c:pt idx="2390">
                  <c:v>13.625999999999999</c:v>
                </c:pt>
                <c:pt idx="2391">
                  <c:v>13.657999999999999</c:v>
                </c:pt>
                <c:pt idx="2392">
                  <c:v>13.672000000000001</c:v>
                </c:pt>
                <c:pt idx="2393">
                  <c:v>13.714</c:v>
                </c:pt>
                <c:pt idx="2394">
                  <c:v>13.73</c:v>
                </c:pt>
                <c:pt idx="2395">
                  <c:v>13.77</c:v>
                </c:pt>
                <c:pt idx="2396">
                  <c:v>13.795999999999999</c:v>
                </c:pt>
                <c:pt idx="2397">
                  <c:v>13.826000000000001</c:v>
                </c:pt>
                <c:pt idx="2398">
                  <c:v>13.85</c:v>
                </c:pt>
                <c:pt idx="2399">
                  <c:v>13.87</c:v>
                </c:pt>
                <c:pt idx="2400">
                  <c:v>13.891999999999999</c:v>
                </c:pt>
                <c:pt idx="2401">
                  <c:v>13.901999999999999</c:v>
                </c:pt>
                <c:pt idx="2402">
                  <c:v>13.917999999999999</c:v>
                </c:pt>
                <c:pt idx="2403">
                  <c:v>13.948</c:v>
                </c:pt>
                <c:pt idx="2404">
                  <c:v>13.952</c:v>
                </c:pt>
                <c:pt idx="2405">
                  <c:v>13.97</c:v>
                </c:pt>
                <c:pt idx="2406">
                  <c:v>13.996</c:v>
                </c:pt>
                <c:pt idx="2407">
                  <c:v>14.071999999999999</c:v>
                </c:pt>
                <c:pt idx="2408">
                  <c:v>14.14</c:v>
                </c:pt>
                <c:pt idx="2409">
                  <c:v>14.172000000000001</c:v>
                </c:pt>
                <c:pt idx="2410">
                  <c:v>14.208</c:v>
                </c:pt>
                <c:pt idx="2411">
                  <c:v>14.252000000000001</c:v>
                </c:pt>
                <c:pt idx="2412">
                  <c:v>14.278</c:v>
                </c:pt>
                <c:pt idx="2413">
                  <c:v>14.295999999999999</c:v>
                </c:pt>
                <c:pt idx="2414">
                  <c:v>14.308</c:v>
                </c:pt>
                <c:pt idx="2415">
                  <c:v>14.33</c:v>
                </c:pt>
                <c:pt idx="2416">
                  <c:v>14.342000000000001</c:v>
                </c:pt>
                <c:pt idx="2417">
                  <c:v>14.37</c:v>
                </c:pt>
                <c:pt idx="2418">
                  <c:v>14.414</c:v>
                </c:pt>
                <c:pt idx="2419">
                  <c:v>14.46</c:v>
                </c:pt>
                <c:pt idx="2420">
                  <c:v>14.502000000000001</c:v>
                </c:pt>
                <c:pt idx="2421">
                  <c:v>14.52</c:v>
                </c:pt>
                <c:pt idx="2422">
                  <c:v>14.538</c:v>
                </c:pt>
                <c:pt idx="2423">
                  <c:v>14.544</c:v>
                </c:pt>
                <c:pt idx="2424">
                  <c:v>14.554</c:v>
                </c:pt>
                <c:pt idx="2425">
                  <c:v>14.554</c:v>
                </c:pt>
                <c:pt idx="2426">
                  <c:v>14.545999999999999</c:v>
                </c:pt>
                <c:pt idx="2427">
                  <c:v>14.536</c:v>
                </c:pt>
                <c:pt idx="2428">
                  <c:v>14.507999999999999</c:v>
                </c:pt>
                <c:pt idx="2429">
                  <c:v>14.484</c:v>
                </c:pt>
                <c:pt idx="2430">
                  <c:v>14.474</c:v>
                </c:pt>
                <c:pt idx="2431">
                  <c:v>14.478</c:v>
                </c:pt>
                <c:pt idx="2432">
                  <c:v>14.507999999999999</c:v>
                </c:pt>
                <c:pt idx="2433">
                  <c:v>14.496</c:v>
                </c:pt>
                <c:pt idx="2434">
                  <c:v>14.484</c:v>
                </c:pt>
                <c:pt idx="2435">
                  <c:v>14.472</c:v>
                </c:pt>
                <c:pt idx="2436">
                  <c:v>14.47</c:v>
                </c:pt>
                <c:pt idx="2437">
                  <c:v>14.474</c:v>
                </c:pt>
                <c:pt idx="2438">
                  <c:v>14.476000000000001</c:v>
                </c:pt>
                <c:pt idx="2439">
                  <c:v>14.49</c:v>
                </c:pt>
                <c:pt idx="2440">
                  <c:v>14.502000000000001</c:v>
                </c:pt>
                <c:pt idx="2441">
                  <c:v>14.506</c:v>
                </c:pt>
                <c:pt idx="2442">
                  <c:v>14.512</c:v>
                </c:pt>
                <c:pt idx="2443">
                  <c:v>14.51</c:v>
                </c:pt>
                <c:pt idx="2444">
                  <c:v>14.504</c:v>
                </c:pt>
                <c:pt idx="2445">
                  <c:v>14.512</c:v>
                </c:pt>
                <c:pt idx="2446">
                  <c:v>14.548</c:v>
                </c:pt>
                <c:pt idx="2447">
                  <c:v>14.554</c:v>
                </c:pt>
                <c:pt idx="2448">
                  <c:v>14.564</c:v>
                </c:pt>
                <c:pt idx="2449">
                  <c:v>14.566000000000001</c:v>
                </c:pt>
                <c:pt idx="2450">
                  <c:v>14.57</c:v>
                </c:pt>
                <c:pt idx="2451">
                  <c:v>14.602</c:v>
                </c:pt>
                <c:pt idx="2452">
                  <c:v>14.614000000000001</c:v>
                </c:pt>
                <c:pt idx="2453">
                  <c:v>14.618</c:v>
                </c:pt>
                <c:pt idx="2454">
                  <c:v>14.698</c:v>
                </c:pt>
                <c:pt idx="2455">
                  <c:v>14.731999999999999</c:v>
                </c:pt>
                <c:pt idx="2456">
                  <c:v>14.768000000000001</c:v>
                </c:pt>
                <c:pt idx="2457">
                  <c:v>14.811999999999999</c:v>
                </c:pt>
                <c:pt idx="2458">
                  <c:v>14.852</c:v>
                </c:pt>
                <c:pt idx="2459">
                  <c:v>14.9</c:v>
                </c:pt>
                <c:pt idx="2460">
                  <c:v>14.992000000000001</c:v>
                </c:pt>
                <c:pt idx="2461">
                  <c:v>15.093999999999999</c:v>
                </c:pt>
                <c:pt idx="2462">
                  <c:v>15.16</c:v>
                </c:pt>
                <c:pt idx="2463">
                  <c:v>15.231999999999999</c:v>
                </c:pt>
                <c:pt idx="2464">
                  <c:v>15.316000000000001</c:v>
                </c:pt>
                <c:pt idx="2465">
                  <c:v>15.404</c:v>
                </c:pt>
                <c:pt idx="2466">
                  <c:v>15.47</c:v>
                </c:pt>
                <c:pt idx="2467">
                  <c:v>15.522</c:v>
                </c:pt>
                <c:pt idx="2468">
                  <c:v>15.574</c:v>
                </c:pt>
                <c:pt idx="2469">
                  <c:v>15.593999999999999</c:v>
                </c:pt>
                <c:pt idx="2470">
                  <c:v>15.608000000000001</c:v>
                </c:pt>
                <c:pt idx="2471">
                  <c:v>15.635999999999999</c:v>
                </c:pt>
                <c:pt idx="2472">
                  <c:v>15.682</c:v>
                </c:pt>
                <c:pt idx="2473">
                  <c:v>15.692</c:v>
                </c:pt>
                <c:pt idx="2474">
                  <c:v>15.692</c:v>
                </c:pt>
                <c:pt idx="2475">
                  <c:v>15.698</c:v>
                </c:pt>
                <c:pt idx="2476">
                  <c:v>15.71</c:v>
                </c:pt>
                <c:pt idx="2477">
                  <c:v>15.715999999999999</c:v>
                </c:pt>
                <c:pt idx="2478">
                  <c:v>15.74</c:v>
                </c:pt>
                <c:pt idx="2479">
                  <c:v>15.814</c:v>
                </c:pt>
                <c:pt idx="2480">
                  <c:v>15.821999999999999</c:v>
                </c:pt>
                <c:pt idx="2481">
                  <c:v>15.81</c:v>
                </c:pt>
                <c:pt idx="2482">
                  <c:v>15.805999999999999</c:v>
                </c:pt>
                <c:pt idx="2483">
                  <c:v>15.792</c:v>
                </c:pt>
                <c:pt idx="2484">
                  <c:v>15.786</c:v>
                </c:pt>
                <c:pt idx="2485">
                  <c:v>15.888</c:v>
                </c:pt>
                <c:pt idx="2486">
                  <c:v>16.021999999999998</c:v>
                </c:pt>
                <c:pt idx="2487">
                  <c:v>16.004000000000001</c:v>
                </c:pt>
                <c:pt idx="2488">
                  <c:v>15.981999999999999</c:v>
                </c:pt>
                <c:pt idx="2489">
                  <c:v>15.964</c:v>
                </c:pt>
                <c:pt idx="2490">
                  <c:v>15.95</c:v>
                </c:pt>
                <c:pt idx="2491">
                  <c:v>15.932</c:v>
                </c:pt>
                <c:pt idx="2492">
                  <c:v>15.916</c:v>
                </c:pt>
                <c:pt idx="2493">
                  <c:v>15.898</c:v>
                </c:pt>
                <c:pt idx="2494">
                  <c:v>15.885999999999999</c:v>
                </c:pt>
                <c:pt idx="2495">
                  <c:v>15.856</c:v>
                </c:pt>
                <c:pt idx="2496">
                  <c:v>15.8</c:v>
                </c:pt>
                <c:pt idx="2497">
                  <c:v>15.752000000000001</c:v>
                </c:pt>
                <c:pt idx="2498">
                  <c:v>15.708</c:v>
                </c:pt>
                <c:pt idx="2499">
                  <c:v>15.7</c:v>
                </c:pt>
                <c:pt idx="2500">
                  <c:v>15.682</c:v>
                </c:pt>
                <c:pt idx="2501">
                  <c:v>15.672000000000001</c:v>
                </c:pt>
                <c:pt idx="2502">
                  <c:v>15.66</c:v>
                </c:pt>
                <c:pt idx="2503">
                  <c:v>15.64</c:v>
                </c:pt>
                <c:pt idx="2504">
                  <c:v>15.65</c:v>
                </c:pt>
                <c:pt idx="2505">
                  <c:v>15.686</c:v>
                </c:pt>
                <c:pt idx="2506">
                  <c:v>15.686</c:v>
                </c:pt>
                <c:pt idx="2507">
                  <c:v>15.676</c:v>
                </c:pt>
                <c:pt idx="2508">
                  <c:v>15.667999999999999</c:v>
                </c:pt>
                <c:pt idx="2509">
                  <c:v>15.654</c:v>
                </c:pt>
                <c:pt idx="2510">
                  <c:v>15.635999999999999</c:v>
                </c:pt>
                <c:pt idx="2511">
                  <c:v>15.625999999999999</c:v>
                </c:pt>
                <c:pt idx="2512">
                  <c:v>15.62</c:v>
                </c:pt>
                <c:pt idx="2513">
                  <c:v>15.586</c:v>
                </c:pt>
                <c:pt idx="2514">
                  <c:v>15.542</c:v>
                </c:pt>
                <c:pt idx="2515">
                  <c:v>15.532</c:v>
                </c:pt>
                <c:pt idx="2516">
                  <c:v>15.53</c:v>
                </c:pt>
                <c:pt idx="2517">
                  <c:v>15.534000000000001</c:v>
                </c:pt>
                <c:pt idx="2518">
                  <c:v>15.534000000000001</c:v>
                </c:pt>
                <c:pt idx="2519">
                  <c:v>15.53</c:v>
                </c:pt>
                <c:pt idx="2520">
                  <c:v>15.538</c:v>
                </c:pt>
                <c:pt idx="2521">
                  <c:v>15.574</c:v>
                </c:pt>
                <c:pt idx="2522">
                  <c:v>15.592000000000001</c:v>
                </c:pt>
                <c:pt idx="2523">
                  <c:v>15.552</c:v>
                </c:pt>
                <c:pt idx="2524">
                  <c:v>15.561999999999999</c:v>
                </c:pt>
                <c:pt idx="2525">
                  <c:v>15.57</c:v>
                </c:pt>
                <c:pt idx="2526">
                  <c:v>15.566000000000001</c:v>
                </c:pt>
                <c:pt idx="2527">
                  <c:v>15.566000000000001</c:v>
                </c:pt>
                <c:pt idx="2528">
                  <c:v>15.564</c:v>
                </c:pt>
                <c:pt idx="2529">
                  <c:v>15.564</c:v>
                </c:pt>
                <c:pt idx="2530">
                  <c:v>15.571999999999999</c:v>
                </c:pt>
                <c:pt idx="2531">
                  <c:v>15.566000000000001</c:v>
                </c:pt>
                <c:pt idx="2532">
                  <c:v>15.544</c:v>
                </c:pt>
                <c:pt idx="2533">
                  <c:v>15.523999999999999</c:v>
                </c:pt>
                <c:pt idx="2534">
                  <c:v>15.492000000000001</c:v>
                </c:pt>
                <c:pt idx="2535">
                  <c:v>15.465999999999999</c:v>
                </c:pt>
                <c:pt idx="2536">
                  <c:v>15.442</c:v>
                </c:pt>
                <c:pt idx="2537">
                  <c:v>15.416</c:v>
                </c:pt>
                <c:pt idx="2538">
                  <c:v>15.384</c:v>
                </c:pt>
                <c:pt idx="2539">
                  <c:v>15.366</c:v>
                </c:pt>
                <c:pt idx="2540">
                  <c:v>15.348000000000001</c:v>
                </c:pt>
                <c:pt idx="2541">
                  <c:v>15.332000000000001</c:v>
                </c:pt>
                <c:pt idx="2542">
                  <c:v>15.318</c:v>
                </c:pt>
                <c:pt idx="2543">
                  <c:v>15.29</c:v>
                </c:pt>
                <c:pt idx="2544">
                  <c:v>15.27</c:v>
                </c:pt>
                <c:pt idx="2545">
                  <c:v>15.257999999999999</c:v>
                </c:pt>
                <c:pt idx="2546">
                  <c:v>15.25</c:v>
                </c:pt>
                <c:pt idx="2547">
                  <c:v>15.242000000000001</c:v>
                </c:pt>
                <c:pt idx="2548">
                  <c:v>15.24</c:v>
                </c:pt>
                <c:pt idx="2549">
                  <c:v>15.24</c:v>
                </c:pt>
                <c:pt idx="2550">
                  <c:v>15.263999999999999</c:v>
                </c:pt>
                <c:pt idx="2551">
                  <c:v>15.254</c:v>
                </c:pt>
                <c:pt idx="2552">
                  <c:v>15.268000000000001</c:v>
                </c:pt>
                <c:pt idx="2553">
                  <c:v>15.263999999999999</c:v>
                </c:pt>
                <c:pt idx="2554">
                  <c:v>15.256</c:v>
                </c:pt>
                <c:pt idx="2555">
                  <c:v>15.242000000000001</c:v>
                </c:pt>
                <c:pt idx="2556">
                  <c:v>15.21</c:v>
                </c:pt>
                <c:pt idx="2557">
                  <c:v>15.215999999999999</c:v>
                </c:pt>
                <c:pt idx="2558">
                  <c:v>15.218</c:v>
                </c:pt>
                <c:pt idx="2559">
                  <c:v>15.208</c:v>
                </c:pt>
                <c:pt idx="2560">
                  <c:v>15.194000000000001</c:v>
                </c:pt>
                <c:pt idx="2561">
                  <c:v>15.172000000000001</c:v>
                </c:pt>
                <c:pt idx="2562">
                  <c:v>15.15</c:v>
                </c:pt>
                <c:pt idx="2563">
                  <c:v>15.12</c:v>
                </c:pt>
                <c:pt idx="2564">
                  <c:v>15.05</c:v>
                </c:pt>
                <c:pt idx="2565">
                  <c:v>15.052</c:v>
                </c:pt>
                <c:pt idx="2566">
                  <c:v>15.022</c:v>
                </c:pt>
                <c:pt idx="2567">
                  <c:v>15.02</c:v>
                </c:pt>
                <c:pt idx="2568">
                  <c:v>15.023999999999999</c:v>
                </c:pt>
                <c:pt idx="2569">
                  <c:v>15.023999999999999</c:v>
                </c:pt>
                <c:pt idx="2570">
                  <c:v>15.007999999999999</c:v>
                </c:pt>
                <c:pt idx="2571">
                  <c:v>15</c:v>
                </c:pt>
                <c:pt idx="2572">
                  <c:v>14.984</c:v>
                </c:pt>
                <c:pt idx="2573">
                  <c:v>14.968</c:v>
                </c:pt>
                <c:pt idx="2574">
                  <c:v>14.954000000000001</c:v>
                </c:pt>
                <c:pt idx="2575">
                  <c:v>14.926</c:v>
                </c:pt>
                <c:pt idx="2576">
                  <c:v>14.916</c:v>
                </c:pt>
                <c:pt idx="2577">
                  <c:v>14.904</c:v>
                </c:pt>
                <c:pt idx="2578">
                  <c:v>14.891999999999999</c:v>
                </c:pt>
                <c:pt idx="2579">
                  <c:v>14.88</c:v>
                </c:pt>
                <c:pt idx="2580">
                  <c:v>14.84</c:v>
                </c:pt>
                <c:pt idx="2581">
                  <c:v>14.82</c:v>
                </c:pt>
                <c:pt idx="2582">
                  <c:v>14.794</c:v>
                </c:pt>
                <c:pt idx="2583">
                  <c:v>14.772</c:v>
                </c:pt>
                <c:pt idx="2584">
                  <c:v>14.734</c:v>
                </c:pt>
                <c:pt idx="2585">
                  <c:v>14.718</c:v>
                </c:pt>
                <c:pt idx="2586">
                  <c:v>14.706</c:v>
                </c:pt>
                <c:pt idx="2587">
                  <c:v>14.67</c:v>
                </c:pt>
                <c:pt idx="2588">
                  <c:v>14.662000000000001</c:v>
                </c:pt>
                <c:pt idx="2589">
                  <c:v>14.644</c:v>
                </c:pt>
                <c:pt idx="2590">
                  <c:v>14.606</c:v>
                </c:pt>
                <c:pt idx="2591">
                  <c:v>14.614000000000001</c:v>
                </c:pt>
                <c:pt idx="2592">
                  <c:v>14.69</c:v>
                </c:pt>
                <c:pt idx="2593">
                  <c:v>14.706</c:v>
                </c:pt>
                <c:pt idx="2594">
                  <c:v>14.728</c:v>
                </c:pt>
                <c:pt idx="2595">
                  <c:v>14.72</c:v>
                </c:pt>
                <c:pt idx="2596">
                  <c:v>14.728</c:v>
                </c:pt>
                <c:pt idx="2597">
                  <c:v>14.77</c:v>
                </c:pt>
                <c:pt idx="2598">
                  <c:v>14.778</c:v>
                </c:pt>
                <c:pt idx="2599">
                  <c:v>14.788</c:v>
                </c:pt>
                <c:pt idx="2600">
                  <c:v>14.782</c:v>
                </c:pt>
                <c:pt idx="2601">
                  <c:v>14.76</c:v>
                </c:pt>
                <c:pt idx="2602">
                  <c:v>14.757999999999999</c:v>
                </c:pt>
                <c:pt idx="2603">
                  <c:v>14.762</c:v>
                </c:pt>
                <c:pt idx="2604">
                  <c:v>14.762</c:v>
                </c:pt>
                <c:pt idx="2605">
                  <c:v>14.742000000000001</c:v>
                </c:pt>
                <c:pt idx="2606">
                  <c:v>14.696</c:v>
                </c:pt>
                <c:pt idx="2607">
                  <c:v>14.664</c:v>
                </c:pt>
                <c:pt idx="2608">
                  <c:v>14.667999999999999</c:v>
                </c:pt>
                <c:pt idx="2609">
                  <c:v>14.662000000000001</c:v>
                </c:pt>
                <c:pt idx="2610">
                  <c:v>14.657999999999999</c:v>
                </c:pt>
                <c:pt idx="2611">
                  <c:v>14.656000000000001</c:v>
                </c:pt>
                <c:pt idx="2612">
                  <c:v>14.657999999999999</c:v>
                </c:pt>
                <c:pt idx="2613">
                  <c:v>14.657999999999999</c:v>
                </c:pt>
                <c:pt idx="2614">
                  <c:v>14.634</c:v>
                </c:pt>
                <c:pt idx="2615">
                  <c:v>14.648</c:v>
                </c:pt>
                <c:pt idx="2616">
                  <c:v>14.682</c:v>
                </c:pt>
                <c:pt idx="2617">
                  <c:v>14.688000000000001</c:v>
                </c:pt>
                <c:pt idx="2618">
                  <c:v>14.704000000000001</c:v>
                </c:pt>
                <c:pt idx="2619">
                  <c:v>14.714</c:v>
                </c:pt>
                <c:pt idx="2620">
                  <c:v>14.72</c:v>
                </c:pt>
                <c:pt idx="2621">
                  <c:v>14.72</c:v>
                </c:pt>
                <c:pt idx="2622">
                  <c:v>14.696</c:v>
                </c:pt>
                <c:pt idx="2623">
                  <c:v>14.688000000000001</c:v>
                </c:pt>
                <c:pt idx="2624">
                  <c:v>14.678000000000001</c:v>
                </c:pt>
                <c:pt idx="2625">
                  <c:v>14.672000000000001</c:v>
                </c:pt>
                <c:pt idx="2626">
                  <c:v>14.657999999999999</c:v>
                </c:pt>
                <c:pt idx="2627">
                  <c:v>14.646000000000001</c:v>
                </c:pt>
                <c:pt idx="2628">
                  <c:v>14.616</c:v>
                </c:pt>
                <c:pt idx="2629">
                  <c:v>14.584</c:v>
                </c:pt>
                <c:pt idx="2630">
                  <c:v>14.55</c:v>
                </c:pt>
                <c:pt idx="2631">
                  <c:v>14.518000000000001</c:v>
                </c:pt>
                <c:pt idx="2632">
                  <c:v>14.476000000000001</c:v>
                </c:pt>
                <c:pt idx="2633">
                  <c:v>14.444000000000001</c:v>
                </c:pt>
                <c:pt idx="2634">
                  <c:v>14.406000000000001</c:v>
                </c:pt>
                <c:pt idx="2635">
                  <c:v>14.374000000000001</c:v>
                </c:pt>
                <c:pt idx="2636">
                  <c:v>14.327999999999999</c:v>
                </c:pt>
                <c:pt idx="2637">
                  <c:v>14.282</c:v>
                </c:pt>
                <c:pt idx="2638">
                  <c:v>14.24</c:v>
                </c:pt>
                <c:pt idx="2639">
                  <c:v>14.204000000000001</c:v>
                </c:pt>
                <c:pt idx="2640">
                  <c:v>14.166</c:v>
                </c:pt>
                <c:pt idx="2641">
                  <c:v>14.151999999999999</c:v>
                </c:pt>
                <c:pt idx="2642">
                  <c:v>14.132</c:v>
                </c:pt>
                <c:pt idx="2643">
                  <c:v>14.092000000000001</c:v>
                </c:pt>
                <c:pt idx="2644">
                  <c:v>14.052</c:v>
                </c:pt>
                <c:pt idx="2645">
                  <c:v>14.023999999999999</c:v>
                </c:pt>
                <c:pt idx="2646">
                  <c:v>13.994</c:v>
                </c:pt>
                <c:pt idx="2647">
                  <c:v>13.968</c:v>
                </c:pt>
                <c:pt idx="2648">
                  <c:v>13.944000000000001</c:v>
                </c:pt>
                <c:pt idx="2649">
                  <c:v>13.92</c:v>
                </c:pt>
                <c:pt idx="2650">
                  <c:v>13.885999999999999</c:v>
                </c:pt>
                <c:pt idx="2651">
                  <c:v>13.86</c:v>
                </c:pt>
                <c:pt idx="2652">
                  <c:v>13.834</c:v>
                </c:pt>
                <c:pt idx="2653">
                  <c:v>13.804</c:v>
                </c:pt>
                <c:pt idx="2654">
                  <c:v>13.77</c:v>
                </c:pt>
                <c:pt idx="2655">
                  <c:v>13.731999999999999</c:v>
                </c:pt>
                <c:pt idx="2656">
                  <c:v>13.704000000000001</c:v>
                </c:pt>
                <c:pt idx="2657">
                  <c:v>13.694000000000001</c:v>
                </c:pt>
                <c:pt idx="2658">
                  <c:v>13.676</c:v>
                </c:pt>
                <c:pt idx="2659">
                  <c:v>13.676</c:v>
                </c:pt>
                <c:pt idx="2660">
                  <c:v>13.662000000000001</c:v>
                </c:pt>
                <c:pt idx="2661">
                  <c:v>13.644</c:v>
                </c:pt>
                <c:pt idx="2662">
                  <c:v>13.65</c:v>
                </c:pt>
                <c:pt idx="2663">
                  <c:v>13.672000000000001</c:v>
                </c:pt>
                <c:pt idx="2664">
                  <c:v>13.673999999999999</c:v>
                </c:pt>
                <c:pt idx="2665">
                  <c:v>13.676</c:v>
                </c:pt>
                <c:pt idx="2666">
                  <c:v>13.673999999999999</c:v>
                </c:pt>
                <c:pt idx="2667">
                  <c:v>13.676</c:v>
                </c:pt>
                <c:pt idx="2668">
                  <c:v>13.667999999999999</c:v>
                </c:pt>
                <c:pt idx="2669">
                  <c:v>13.7</c:v>
                </c:pt>
                <c:pt idx="2670">
                  <c:v>13.74</c:v>
                </c:pt>
                <c:pt idx="2671">
                  <c:v>13.746</c:v>
                </c:pt>
                <c:pt idx="2672">
                  <c:v>13.736000000000001</c:v>
                </c:pt>
                <c:pt idx="2673">
                  <c:v>13.74</c:v>
                </c:pt>
                <c:pt idx="2674">
                  <c:v>13.776</c:v>
                </c:pt>
                <c:pt idx="2675">
                  <c:v>13.832000000000001</c:v>
                </c:pt>
                <c:pt idx="2676">
                  <c:v>13.826000000000001</c:v>
                </c:pt>
                <c:pt idx="2677">
                  <c:v>13.816000000000001</c:v>
                </c:pt>
                <c:pt idx="2678">
                  <c:v>13.794</c:v>
                </c:pt>
                <c:pt idx="2679">
                  <c:v>13.773999999999999</c:v>
                </c:pt>
                <c:pt idx="2680">
                  <c:v>13.746</c:v>
                </c:pt>
                <c:pt idx="2681">
                  <c:v>13.712</c:v>
                </c:pt>
                <c:pt idx="2682">
                  <c:v>13.7</c:v>
                </c:pt>
                <c:pt idx="2683">
                  <c:v>13.686</c:v>
                </c:pt>
                <c:pt idx="2684">
                  <c:v>13.666</c:v>
                </c:pt>
                <c:pt idx="2685">
                  <c:v>13.632</c:v>
                </c:pt>
                <c:pt idx="2686">
                  <c:v>13.59</c:v>
                </c:pt>
                <c:pt idx="2687">
                  <c:v>13.566000000000001</c:v>
                </c:pt>
                <c:pt idx="2688">
                  <c:v>13.528</c:v>
                </c:pt>
                <c:pt idx="2689">
                  <c:v>13.494</c:v>
                </c:pt>
                <c:pt idx="2690">
                  <c:v>13.456</c:v>
                </c:pt>
                <c:pt idx="2691">
                  <c:v>13.41</c:v>
                </c:pt>
                <c:pt idx="2692">
                  <c:v>13.358000000000001</c:v>
                </c:pt>
                <c:pt idx="2693">
                  <c:v>13.321999999999999</c:v>
                </c:pt>
                <c:pt idx="2694">
                  <c:v>13.27</c:v>
                </c:pt>
                <c:pt idx="2695">
                  <c:v>13.224</c:v>
                </c:pt>
                <c:pt idx="2696">
                  <c:v>13.17</c:v>
                </c:pt>
                <c:pt idx="2697">
                  <c:v>13.116</c:v>
                </c:pt>
                <c:pt idx="2698">
                  <c:v>13.068</c:v>
                </c:pt>
                <c:pt idx="2699">
                  <c:v>13.048</c:v>
                </c:pt>
                <c:pt idx="2700">
                  <c:v>13.028</c:v>
                </c:pt>
                <c:pt idx="2701">
                  <c:v>12.988</c:v>
                </c:pt>
                <c:pt idx="2702">
                  <c:v>12.952</c:v>
                </c:pt>
                <c:pt idx="2703">
                  <c:v>12.884</c:v>
                </c:pt>
                <c:pt idx="2704">
                  <c:v>12.82</c:v>
                </c:pt>
                <c:pt idx="2705">
                  <c:v>12.766</c:v>
                </c:pt>
                <c:pt idx="2706">
                  <c:v>12.728</c:v>
                </c:pt>
                <c:pt idx="2707">
                  <c:v>12.688000000000001</c:v>
                </c:pt>
                <c:pt idx="2708">
                  <c:v>12.651999999999999</c:v>
                </c:pt>
                <c:pt idx="2709">
                  <c:v>12.634</c:v>
                </c:pt>
                <c:pt idx="2710">
                  <c:v>12.651999999999999</c:v>
                </c:pt>
                <c:pt idx="2711">
                  <c:v>12.622</c:v>
                </c:pt>
                <c:pt idx="2712">
                  <c:v>12.586</c:v>
                </c:pt>
                <c:pt idx="2713">
                  <c:v>12.566000000000001</c:v>
                </c:pt>
                <c:pt idx="2714">
                  <c:v>12.564</c:v>
                </c:pt>
                <c:pt idx="2715">
                  <c:v>12.536</c:v>
                </c:pt>
                <c:pt idx="2716">
                  <c:v>12.506</c:v>
                </c:pt>
                <c:pt idx="2717">
                  <c:v>12.518000000000001</c:v>
                </c:pt>
                <c:pt idx="2718">
                  <c:v>12.596</c:v>
                </c:pt>
                <c:pt idx="2719">
                  <c:v>12.614000000000001</c:v>
                </c:pt>
                <c:pt idx="2720">
                  <c:v>12.612</c:v>
                </c:pt>
                <c:pt idx="2721">
                  <c:v>12.598000000000001</c:v>
                </c:pt>
                <c:pt idx="2722">
                  <c:v>12.59</c:v>
                </c:pt>
                <c:pt idx="2723">
                  <c:v>12.576000000000001</c:v>
                </c:pt>
                <c:pt idx="2724">
                  <c:v>12.56</c:v>
                </c:pt>
                <c:pt idx="2725">
                  <c:v>12.536</c:v>
                </c:pt>
                <c:pt idx="2726">
                  <c:v>12.496</c:v>
                </c:pt>
                <c:pt idx="2727">
                  <c:v>12.464</c:v>
                </c:pt>
                <c:pt idx="2728">
                  <c:v>12.444000000000001</c:v>
                </c:pt>
                <c:pt idx="2729">
                  <c:v>12.407999999999999</c:v>
                </c:pt>
                <c:pt idx="2730">
                  <c:v>12.366</c:v>
                </c:pt>
                <c:pt idx="2731">
                  <c:v>12.332000000000001</c:v>
                </c:pt>
                <c:pt idx="2732">
                  <c:v>12.286</c:v>
                </c:pt>
                <c:pt idx="2733">
                  <c:v>12.26</c:v>
                </c:pt>
                <c:pt idx="2734">
                  <c:v>12.244</c:v>
                </c:pt>
                <c:pt idx="2735">
                  <c:v>12.226000000000001</c:v>
                </c:pt>
                <c:pt idx="2736">
                  <c:v>12.2</c:v>
                </c:pt>
                <c:pt idx="2737">
                  <c:v>12.2</c:v>
                </c:pt>
                <c:pt idx="2738">
                  <c:v>12.206</c:v>
                </c:pt>
                <c:pt idx="2739">
                  <c:v>12.178000000000001</c:v>
                </c:pt>
                <c:pt idx="2740">
                  <c:v>12.154</c:v>
                </c:pt>
                <c:pt idx="2741">
                  <c:v>12.138</c:v>
                </c:pt>
                <c:pt idx="2742">
                  <c:v>12.112</c:v>
                </c:pt>
                <c:pt idx="2743">
                  <c:v>12.141999999999999</c:v>
                </c:pt>
                <c:pt idx="2744">
                  <c:v>12.132</c:v>
                </c:pt>
                <c:pt idx="2745">
                  <c:v>12.135999999999999</c:v>
                </c:pt>
                <c:pt idx="2746">
                  <c:v>12.13</c:v>
                </c:pt>
                <c:pt idx="2747">
                  <c:v>12.112</c:v>
                </c:pt>
                <c:pt idx="2748">
                  <c:v>12.09</c:v>
                </c:pt>
                <c:pt idx="2749">
                  <c:v>12.064</c:v>
                </c:pt>
                <c:pt idx="2750">
                  <c:v>12.034000000000001</c:v>
                </c:pt>
                <c:pt idx="2751">
                  <c:v>11.997999999999999</c:v>
                </c:pt>
                <c:pt idx="2752">
                  <c:v>11.974</c:v>
                </c:pt>
                <c:pt idx="2753">
                  <c:v>11.962</c:v>
                </c:pt>
                <c:pt idx="2754">
                  <c:v>11.972</c:v>
                </c:pt>
                <c:pt idx="2755">
                  <c:v>11.984</c:v>
                </c:pt>
                <c:pt idx="2756">
                  <c:v>11.978</c:v>
                </c:pt>
                <c:pt idx="2757">
                  <c:v>11.984</c:v>
                </c:pt>
                <c:pt idx="2758">
                  <c:v>11.98</c:v>
                </c:pt>
                <c:pt idx="2759">
                  <c:v>11.986000000000001</c:v>
                </c:pt>
                <c:pt idx="2760">
                  <c:v>11.992000000000001</c:v>
                </c:pt>
                <c:pt idx="2761">
                  <c:v>12.007999999999999</c:v>
                </c:pt>
                <c:pt idx="2762">
                  <c:v>12.052</c:v>
                </c:pt>
                <c:pt idx="2763">
                  <c:v>12.103999999999999</c:v>
                </c:pt>
                <c:pt idx="2764">
                  <c:v>12.116</c:v>
                </c:pt>
                <c:pt idx="2765">
                  <c:v>12.112</c:v>
                </c:pt>
                <c:pt idx="2766">
                  <c:v>12.122</c:v>
                </c:pt>
                <c:pt idx="2767">
                  <c:v>12.15</c:v>
                </c:pt>
                <c:pt idx="2768">
                  <c:v>12.167999999999999</c:v>
                </c:pt>
                <c:pt idx="2769">
                  <c:v>12.212</c:v>
                </c:pt>
                <c:pt idx="2770">
                  <c:v>12.236000000000001</c:v>
                </c:pt>
                <c:pt idx="2771">
                  <c:v>12.257999999999999</c:v>
                </c:pt>
                <c:pt idx="2772">
                  <c:v>12.272</c:v>
                </c:pt>
                <c:pt idx="2773">
                  <c:v>12.276</c:v>
                </c:pt>
                <c:pt idx="2774">
                  <c:v>12.278</c:v>
                </c:pt>
                <c:pt idx="2775">
                  <c:v>12.266</c:v>
                </c:pt>
                <c:pt idx="2776">
                  <c:v>12.252000000000001</c:v>
                </c:pt>
                <c:pt idx="2777">
                  <c:v>12.257999999999999</c:v>
                </c:pt>
                <c:pt idx="2778">
                  <c:v>12.25</c:v>
                </c:pt>
                <c:pt idx="2779">
                  <c:v>12.242000000000001</c:v>
                </c:pt>
                <c:pt idx="2780">
                  <c:v>12.24</c:v>
                </c:pt>
                <c:pt idx="2781">
                  <c:v>12.266</c:v>
                </c:pt>
                <c:pt idx="2782">
                  <c:v>12.356</c:v>
                </c:pt>
                <c:pt idx="2783">
                  <c:v>12.398</c:v>
                </c:pt>
                <c:pt idx="2784">
                  <c:v>12.465999999999999</c:v>
                </c:pt>
                <c:pt idx="2785">
                  <c:v>12.481999999999999</c:v>
                </c:pt>
                <c:pt idx="2786">
                  <c:v>12.506</c:v>
                </c:pt>
                <c:pt idx="2787">
                  <c:v>12.526</c:v>
                </c:pt>
                <c:pt idx="2788">
                  <c:v>12.561999999999999</c:v>
                </c:pt>
                <c:pt idx="2789">
                  <c:v>12.561999999999999</c:v>
                </c:pt>
                <c:pt idx="2790">
                  <c:v>12.574</c:v>
                </c:pt>
                <c:pt idx="2791">
                  <c:v>12.587999999999999</c:v>
                </c:pt>
                <c:pt idx="2792">
                  <c:v>12.61</c:v>
                </c:pt>
                <c:pt idx="2793">
                  <c:v>12.644</c:v>
                </c:pt>
                <c:pt idx="2794">
                  <c:v>12.67</c:v>
                </c:pt>
                <c:pt idx="2795">
                  <c:v>12.724</c:v>
                </c:pt>
                <c:pt idx="2796">
                  <c:v>12.79</c:v>
                </c:pt>
                <c:pt idx="2797">
                  <c:v>12.868</c:v>
                </c:pt>
                <c:pt idx="2798">
                  <c:v>12.952</c:v>
                </c:pt>
                <c:pt idx="2799">
                  <c:v>13.018000000000001</c:v>
                </c:pt>
                <c:pt idx="2800">
                  <c:v>13.068</c:v>
                </c:pt>
                <c:pt idx="2801">
                  <c:v>13.122</c:v>
                </c:pt>
                <c:pt idx="2802">
                  <c:v>13.156000000000001</c:v>
                </c:pt>
                <c:pt idx="2803">
                  <c:v>13.196</c:v>
                </c:pt>
                <c:pt idx="2804">
                  <c:v>13.247999999999999</c:v>
                </c:pt>
                <c:pt idx="2805">
                  <c:v>13.311999999999999</c:v>
                </c:pt>
                <c:pt idx="2806">
                  <c:v>13.394</c:v>
                </c:pt>
                <c:pt idx="2807">
                  <c:v>13.448</c:v>
                </c:pt>
                <c:pt idx="2808">
                  <c:v>13.502000000000001</c:v>
                </c:pt>
                <c:pt idx="2809">
                  <c:v>13.548</c:v>
                </c:pt>
                <c:pt idx="2810">
                  <c:v>13.618</c:v>
                </c:pt>
                <c:pt idx="2811">
                  <c:v>13.72</c:v>
                </c:pt>
                <c:pt idx="2812">
                  <c:v>13.763999999999999</c:v>
                </c:pt>
                <c:pt idx="2813">
                  <c:v>13.808</c:v>
                </c:pt>
                <c:pt idx="2814">
                  <c:v>13.885999999999999</c:v>
                </c:pt>
                <c:pt idx="2815">
                  <c:v>13.936</c:v>
                </c:pt>
                <c:pt idx="2816">
                  <c:v>14.048</c:v>
                </c:pt>
                <c:pt idx="2817">
                  <c:v>14.234999999999999</c:v>
                </c:pt>
                <c:pt idx="2818">
                  <c:v>14.307499999999999</c:v>
                </c:pt>
                <c:pt idx="2819">
                  <c:v>14.375</c:v>
                </c:pt>
                <c:pt idx="2820">
                  <c:v>14.41</c:v>
                </c:pt>
                <c:pt idx="2821">
                  <c:v>14.4475</c:v>
                </c:pt>
                <c:pt idx="2822">
                  <c:v>14.4825</c:v>
                </c:pt>
                <c:pt idx="2823">
                  <c:v>14.53</c:v>
                </c:pt>
                <c:pt idx="2824">
                  <c:v>14.557499999999999</c:v>
                </c:pt>
                <c:pt idx="2825">
                  <c:v>14.5875</c:v>
                </c:pt>
                <c:pt idx="2826">
                  <c:v>14.625</c:v>
                </c:pt>
                <c:pt idx="2827">
                  <c:v>14.6675</c:v>
                </c:pt>
                <c:pt idx="2828">
                  <c:v>14.7075</c:v>
                </c:pt>
                <c:pt idx="2829">
                  <c:v>14.728</c:v>
                </c:pt>
                <c:pt idx="2830">
                  <c:v>14.744</c:v>
                </c:pt>
                <c:pt idx="2831">
                  <c:v>14.762</c:v>
                </c:pt>
                <c:pt idx="2832">
                  <c:v>14.762</c:v>
                </c:pt>
                <c:pt idx="2833">
                  <c:v>14.76</c:v>
                </c:pt>
                <c:pt idx="2834">
                  <c:v>14.762</c:v>
                </c:pt>
                <c:pt idx="2835">
                  <c:v>14.763999999999999</c:v>
                </c:pt>
                <c:pt idx="2836">
                  <c:v>14.747999999999999</c:v>
                </c:pt>
                <c:pt idx="2837">
                  <c:v>14.747999999999999</c:v>
                </c:pt>
                <c:pt idx="2838">
                  <c:v>14.744</c:v>
                </c:pt>
                <c:pt idx="2839">
                  <c:v>14.79</c:v>
                </c:pt>
                <c:pt idx="2840">
                  <c:v>14.814</c:v>
                </c:pt>
                <c:pt idx="2841">
                  <c:v>14.816000000000001</c:v>
                </c:pt>
                <c:pt idx="2842">
                  <c:v>14.814</c:v>
                </c:pt>
                <c:pt idx="2843">
                  <c:v>14.814</c:v>
                </c:pt>
                <c:pt idx="2844">
                  <c:v>14.798</c:v>
                </c:pt>
                <c:pt idx="2845">
                  <c:v>14.78</c:v>
                </c:pt>
                <c:pt idx="2846">
                  <c:v>14.768000000000001</c:v>
                </c:pt>
                <c:pt idx="2847">
                  <c:v>14.74</c:v>
                </c:pt>
                <c:pt idx="2848">
                  <c:v>14.706</c:v>
                </c:pt>
                <c:pt idx="2849">
                  <c:v>14.694000000000001</c:v>
                </c:pt>
                <c:pt idx="2850">
                  <c:v>14.683999999999999</c:v>
                </c:pt>
                <c:pt idx="2851">
                  <c:v>14.67</c:v>
                </c:pt>
                <c:pt idx="2852">
                  <c:v>14.656000000000001</c:v>
                </c:pt>
                <c:pt idx="2853">
                  <c:v>14.638</c:v>
                </c:pt>
                <c:pt idx="2854">
                  <c:v>14.62</c:v>
                </c:pt>
                <c:pt idx="2855">
                  <c:v>14.598000000000001</c:v>
                </c:pt>
                <c:pt idx="2856">
                  <c:v>14.586</c:v>
                </c:pt>
                <c:pt idx="2857">
                  <c:v>14.587999999999999</c:v>
                </c:pt>
                <c:pt idx="2858">
                  <c:v>14.587999999999999</c:v>
                </c:pt>
                <c:pt idx="2859">
                  <c:v>14.571999999999999</c:v>
                </c:pt>
                <c:pt idx="2860">
                  <c:v>14.558</c:v>
                </c:pt>
                <c:pt idx="2861">
                  <c:v>14.55</c:v>
                </c:pt>
                <c:pt idx="2862">
                  <c:v>14.536</c:v>
                </c:pt>
                <c:pt idx="2863">
                  <c:v>14.523999999999999</c:v>
                </c:pt>
                <c:pt idx="2864">
                  <c:v>14.51</c:v>
                </c:pt>
                <c:pt idx="2865">
                  <c:v>14.481999999999999</c:v>
                </c:pt>
                <c:pt idx="2866">
                  <c:v>14.462</c:v>
                </c:pt>
                <c:pt idx="2867">
                  <c:v>14.446</c:v>
                </c:pt>
                <c:pt idx="2868">
                  <c:v>14.433999999999999</c:v>
                </c:pt>
                <c:pt idx="2869">
                  <c:v>14.423999999999999</c:v>
                </c:pt>
                <c:pt idx="2870">
                  <c:v>14.423999999999999</c:v>
                </c:pt>
                <c:pt idx="2871">
                  <c:v>14.414</c:v>
                </c:pt>
                <c:pt idx="2872">
                  <c:v>14.4</c:v>
                </c:pt>
                <c:pt idx="2873">
                  <c:v>14.38</c:v>
                </c:pt>
                <c:pt idx="2874">
                  <c:v>14.326000000000001</c:v>
                </c:pt>
                <c:pt idx="2875">
                  <c:v>14.298</c:v>
                </c:pt>
                <c:pt idx="2876">
                  <c:v>14.273999999999999</c:v>
                </c:pt>
                <c:pt idx="2877">
                  <c:v>14.257999999999999</c:v>
                </c:pt>
                <c:pt idx="2878">
                  <c:v>14.254</c:v>
                </c:pt>
                <c:pt idx="2879">
                  <c:v>14.263999999999999</c:v>
                </c:pt>
                <c:pt idx="2880">
                  <c:v>14.396000000000001</c:v>
                </c:pt>
                <c:pt idx="2881">
                  <c:v>14.417999999999999</c:v>
                </c:pt>
                <c:pt idx="2882">
                  <c:v>14.48</c:v>
                </c:pt>
                <c:pt idx="2883">
                  <c:v>14.472</c:v>
                </c:pt>
                <c:pt idx="2884">
                  <c:v>14.472</c:v>
                </c:pt>
                <c:pt idx="2885">
                  <c:v>14.472</c:v>
                </c:pt>
                <c:pt idx="2886">
                  <c:v>14.458</c:v>
                </c:pt>
                <c:pt idx="2887">
                  <c:v>14.456</c:v>
                </c:pt>
                <c:pt idx="2888">
                  <c:v>14.456</c:v>
                </c:pt>
                <c:pt idx="2889">
                  <c:v>14.45</c:v>
                </c:pt>
                <c:pt idx="2890">
                  <c:v>14.456</c:v>
                </c:pt>
                <c:pt idx="2891">
                  <c:v>14.462</c:v>
                </c:pt>
                <c:pt idx="2892">
                  <c:v>14.47</c:v>
                </c:pt>
                <c:pt idx="2893">
                  <c:v>14.478</c:v>
                </c:pt>
                <c:pt idx="2894">
                  <c:v>14.582000000000001</c:v>
                </c:pt>
                <c:pt idx="2895">
                  <c:v>14.651999999999999</c:v>
                </c:pt>
                <c:pt idx="2896">
                  <c:v>14.68</c:v>
                </c:pt>
                <c:pt idx="2897">
                  <c:v>14.696</c:v>
                </c:pt>
                <c:pt idx="2898">
                  <c:v>14.7</c:v>
                </c:pt>
                <c:pt idx="2899">
                  <c:v>14.726000000000001</c:v>
                </c:pt>
                <c:pt idx="2900">
                  <c:v>14.736000000000001</c:v>
                </c:pt>
                <c:pt idx="2901">
                  <c:v>14.738</c:v>
                </c:pt>
                <c:pt idx="2902">
                  <c:v>14.747999999999999</c:v>
                </c:pt>
                <c:pt idx="2903">
                  <c:v>14.746</c:v>
                </c:pt>
                <c:pt idx="2904">
                  <c:v>14.757999999999999</c:v>
                </c:pt>
                <c:pt idx="2905">
                  <c:v>14.763999999999999</c:v>
                </c:pt>
                <c:pt idx="2906">
                  <c:v>14.77</c:v>
                </c:pt>
                <c:pt idx="2907">
                  <c:v>14.776</c:v>
                </c:pt>
                <c:pt idx="2908">
                  <c:v>14.768000000000001</c:v>
                </c:pt>
                <c:pt idx="2909">
                  <c:v>14.72</c:v>
                </c:pt>
                <c:pt idx="2910">
                  <c:v>14.724</c:v>
                </c:pt>
                <c:pt idx="2911">
                  <c:v>14.72</c:v>
                </c:pt>
                <c:pt idx="2912">
                  <c:v>14.746</c:v>
                </c:pt>
                <c:pt idx="2913">
                  <c:v>14.784000000000001</c:v>
                </c:pt>
                <c:pt idx="2914">
                  <c:v>14.79</c:v>
                </c:pt>
                <c:pt idx="2915">
                  <c:v>14.79</c:v>
                </c:pt>
                <c:pt idx="2916">
                  <c:v>14.788</c:v>
                </c:pt>
                <c:pt idx="2917">
                  <c:v>14.782</c:v>
                </c:pt>
                <c:pt idx="2918">
                  <c:v>14.778</c:v>
                </c:pt>
                <c:pt idx="2919">
                  <c:v>14.766</c:v>
                </c:pt>
                <c:pt idx="2920">
                  <c:v>14.757999999999999</c:v>
                </c:pt>
                <c:pt idx="2921">
                  <c:v>14.75</c:v>
                </c:pt>
                <c:pt idx="2922">
                  <c:v>14.734</c:v>
                </c:pt>
                <c:pt idx="2923">
                  <c:v>14.71</c:v>
                </c:pt>
                <c:pt idx="2924">
                  <c:v>14.682</c:v>
                </c:pt>
                <c:pt idx="2925">
                  <c:v>14.71</c:v>
                </c:pt>
                <c:pt idx="2926">
                  <c:v>14.676</c:v>
                </c:pt>
                <c:pt idx="2927">
                  <c:v>14.673999999999999</c:v>
                </c:pt>
                <c:pt idx="2928">
                  <c:v>14.686</c:v>
                </c:pt>
                <c:pt idx="2929">
                  <c:v>14.706</c:v>
                </c:pt>
                <c:pt idx="2930">
                  <c:v>14.718</c:v>
                </c:pt>
                <c:pt idx="2931">
                  <c:v>14.756</c:v>
                </c:pt>
                <c:pt idx="2932">
                  <c:v>14.762</c:v>
                </c:pt>
                <c:pt idx="2933">
                  <c:v>14.76</c:v>
                </c:pt>
                <c:pt idx="2934">
                  <c:v>14.747999999999999</c:v>
                </c:pt>
                <c:pt idx="2935">
                  <c:v>14.744</c:v>
                </c:pt>
                <c:pt idx="2936">
                  <c:v>14.842000000000001</c:v>
                </c:pt>
                <c:pt idx="2937">
                  <c:v>14.946</c:v>
                </c:pt>
                <c:pt idx="2938">
                  <c:v>15.01</c:v>
                </c:pt>
                <c:pt idx="2939">
                  <c:v>15.052</c:v>
                </c:pt>
                <c:pt idx="2940">
                  <c:v>15.06</c:v>
                </c:pt>
                <c:pt idx="2941">
                  <c:v>15.08</c:v>
                </c:pt>
                <c:pt idx="2942">
                  <c:v>15.103999999999999</c:v>
                </c:pt>
                <c:pt idx="2943">
                  <c:v>15.188000000000001</c:v>
                </c:pt>
                <c:pt idx="2944">
                  <c:v>15.238</c:v>
                </c:pt>
                <c:pt idx="2945">
                  <c:v>15.276</c:v>
                </c:pt>
                <c:pt idx="2946">
                  <c:v>15.29</c:v>
                </c:pt>
                <c:pt idx="2947">
                  <c:v>15.314</c:v>
                </c:pt>
                <c:pt idx="2948">
                  <c:v>15.52</c:v>
                </c:pt>
                <c:pt idx="2949">
                  <c:v>15.788</c:v>
                </c:pt>
                <c:pt idx="2950">
                  <c:v>15.948</c:v>
                </c:pt>
                <c:pt idx="2951">
                  <c:v>16.058</c:v>
                </c:pt>
                <c:pt idx="2952">
                  <c:v>16.126000000000001</c:v>
                </c:pt>
                <c:pt idx="2953">
                  <c:v>16.170000000000002</c:v>
                </c:pt>
                <c:pt idx="2954">
                  <c:v>16.202000000000002</c:v>
                </c:pt>
                <c:pt idx="2955">
                  <c:v>16.234000000000002</c:v>
                </c:pt>
                <c:pt idx="2956">
                  <c:v>16.254000000000001</c:v>
                </c:pt>
                <c:pt idx="2957">
                  <c:v>16.27</c:v>
                </c:pt>
                <c:pt idx="2958">
                  <c:v>16.295999999999999</c:v>
                </c:pt>
                <c:pt idx="2959">
                  <c:v>16.335999999999999</c:v>
                </c:pt>
                <c:pt idx="2960">
                  <c:v>16.338000000000001</c:v>
                </c:pt>
                <c:pt idx="2961">
                  <c:v>16.315999999999999</c:v>
                </c:pt>
                <c:pt idx="2962">
                  <c:v>16.29</c:v>
                </c:pt>
                <c:pt idx="2963">
                  <c:v>16.262</c:v>
                </c:pt>
                <c:pt idx="2964">
                  <c:v>16.242000000000001</c:v>
                </c:pt>
                <c:pt idx="2965">
                  <c:v>16.218</c:v>
                </c:pt>
                <c:pt idx="2966">
                  <c:v>16.190000000000001</c:v>
                </c:pt>
                <c:pt idx="2967">
                  <c:v>16.18</c:v>
                </c:pt>
                <c:pt idx="2968">
                  <c:v>16.228000000000002</c:v>
                </c:pt>
                <c:pt idx="2969">
                  <c:v>16.23</c:v>
                </c:pt>
                <c:pt idx="2970">
                  <c:v>16.187999999999999</c:v>
                </c:pt>
                <c:pt idx="2971">
                  <c:v>16.155999999999999</c:v>
                </c:pt>
                <c:pt idx="2972">
                  <c:v>16.126000000000001</c:v>
                </c:pt>
                <c:pt idx="2973">
                  <c:v>16.09</c:v>
                </c:pt>
                <c:pt idx="2974">
                  <c:v>16.064</c:v>
                </c:pt>
                <c:pt idx="2975">
                  <c:v>16.038</c:v>
                </c:pt>
                <c:pt idx="2976">
                  <c:v>16.04</c:v>
                </c:pt>
                <c:pt idx="2977">
                  <c:v>16.021999999999998</c:v>
                </c:pt>
                <c:pt idx="2978">
                  <c:v>15.986000000000001</c:v>
                </c:pt>
                <c:pt idx="2979">
                  <c:v>15.933999999999999</c:v>
                </c:pt>
                <c:pt idx="2980">
                  <c:v>15.9</c:v>
                </c:pt>
                <c:pt idx="2981">
                  <c:v>15.874000000000001</c:v>
                </c:pt>
                <c:pt idx="2982">
                  <c:v>15.848000000000001</c:v>
                </c:pt>
                <c:pt idx="2983">
                  <c:v>15.816000000000001</c:v>
                </c:pt>
                <c:pt idx="2984">
                  <c:v>15.778</c:v>
                </c:pt>
                <c:pt idx="2985">
                  <c:v>15.74</c:v>
                </c:pt>
                <c:pt idx="2986">
                  <c:v>15.698</c:v>
                </c:pt>
                <c:pt idx="2987">
                  <c:v>15.66</c:v>
                </c:pt>
                <c:pt idx="2988">
                  <c:v>15.638</c:v>
                </c:pt>
                <c:pt idx="2989">
                  <c:v>15.603999999999999</c:v>
                </c:pt>
                <c:pt idx="2990">
                  <c:v>15.57</c:v>
                </c:pt>
                <c:pt idx="2991">
                  <c:v>15.536</c:v>
                </c:pt>
                <c:pt idx="2992">
                  <c:v>15.5</c:v>
                </c:pt>
                <c:pt idx="2993">
                  <c:v>15.462</c:v>
                </c:pt>
                <c:pt idx="2994">
                  <c:v>15.426</c:v>
                </c:pt>
                <c:pt idx="2995">
                  <c:v>15.39</c:v>
                </c:pt>
                <c:pt idx="2996">
                  <c:v>15.35</c:v>
                </c:pt>
                <c:pt idx="2997">
                  <c:v>15.3</c:v>
                </c:pt>
                <c:pt idx="2998">
                  <c:v>15.25</c:v>
                </c:pt>
                <c:pt idx="2999">
                  <c:v>15.214</c:v>
                </c:pt>
                <c:pt idx="3000">
                  <c:v>15.215999999999999</c:v>
                </c:pt>
                <c:pt idx="3001">
                  <c:v>15.222</c:v>
                </c:pt>
                <c:pt idx="3002">
                  <c:v>15.156000000000001</c:v>
                </c:pt>
                <c:pt idx="3003">
                  <c:v>15.093999999999999</c:v>
                </c:pt>
                <c:pt idx="3004">
                  <c:v>15.061999999999999</c:v>
                </c:pt>
                <c:pt idx="3005">
                  <c:v>15.042</c:v>
                </c:pt>
                <c:pt idx="3006">
                  <c:v>15.058</c:v>
                </c:pt>
                <c:pt idx="3007">
                  <c:v>15.054</c:v>
                </c:pt>
                <c:pt idx="3008">
                  <c:v>15.058</c:v>
                </c:pt>
                <c:pt idx="3009">
                  <c:v>15.055999999999999</c:v>
                </c:pt>
                <c:pt idx="3010">
                  <c:v>15.048</c:v>
                </c:pt>
                <c:pt idx="3011">
                  <c:v>15.086</c:v>
                </c:pt>
                <c:pt idx="3012">
                  <c:v>15.098000000000001</c:v>
                </c:pt>
                <c:pt idx="3013">
                  <c:v>15.106</c:v>
                </c:pt>
                <c:pt idx="3014">
                  <c:v>15.114000000000001</c:v>
                </c:pt>
                <c:pt idx="3015">
                  <c:v>15.076000000000001</c:v>
                </c:pt>
                <c:pt idx="3016">
                  <c:v>15.07</c:v>
                </c:pt>
                <c:pt idx="3017">
                  <c:v>15.05</c:v>
                </c:pt>
                <c:pt idx="3018">
                  <c:v>15.03</c:v>
                </c:pt>
                <c:pt idx="3019">
                  <c:v>14.997999999999999</c:v>
                </c:pt>
                <c:pt idx="3020">
                  <c:v>14.965999999999999</c:v>
                </c:pt>
                <c:pt idx="3021">
                  <c:v>14.926</c:v>
                </c:pt>
                <c:pt idx="3022">
                  <c:v>14.894</c:v>
                </c:pt>
                <c:pt idx="3023">
                  <c:v>14.86</c:v>
                </c:pt>
                <c:pt idx="3024">
                  <c:v>14.821999999999999</c:v>
                </c:pt>
                <c:pt idx="3025">
                  <c:v>14.784000000000001</c:v>
                </c:pt>
                <c:pt idx="3026">
                  <c:v>14.756</c:v>
                </c:pt>
                <c:pt idx="3027">
                  <c:v>14.77</c:v>
                </c:pt>
                <c:pt idx="3028">
                  <c:v>14.74</c:v>
                </c:pt>
                <c:pt idx="3029">
                  <c:v>14.69</c:v>
                </c:pt>
                <c:pt idx="3030">
                  <c:v>14.648</c:v>
                </c:pt>
                <c:pt idx="3031">
                  <c:v>14.612</c:v>
                </c:pt>
                <c:pt idx="3032">
                  <c:v>14.566000000000001</c:v>
                </c:pt>
                <c:pt idx="3033">
                  <c:v>14.516</c:v>
                </c:pt>
                <c:pt idx="3034">
                  <c:v>14.488</c:v>
                </c:pt>
                <c:pt idx="3035">
                  <c:v>14.492000000000001</c:v>
                </c:pt>
                <c:pt idx="3036">
                  <c:v>14.465999999999999</c:v>
                </c:pt>
                <c:pt idx="3037">
                  <c:v>14.43</c:v>
                </c:pt>
                <c:pt idx="3038">
                  <c:v>14.39</c:v>
                </c:pt>
                <c:pt idx="3039">
                  <c:v>14.346</c:v>
                </c:pt>
                <c:pt idx="3040">
                  <c:v>14.292</c:v>
                </c:pt>
                <c:pt idx="3041">
                  <c:v>14.256</c:v>
                </c:pt>
                <c:pt idx="3042">
                  <c:v>14.215999999999999</c:v>
                </c:pt>
                <c:pt idx="3043">
                  <c:v>14.164</c:v>
                </c:pt>
                <c:pt idx="3044">
                  <c:v>14.118</c:v>
                </c:pt>
                <c:pt idx="3045">
                  <c:v>14.08</c:v>
                </c:pt>
                <c:pt idx="3046">
                  <c:v>14.071999999999999</c:v>
                </c:pt>
                <c:pt idx="3047">
                  <c:v>14.042</c:v>
                </c:pt>
                <c:pt idx="3048">
                  <c:v>14.004</c:v>
                </c:pt>
                <c:pt idx="3049">
                  <c:v>13.964</c:v>
                </c:pt>
                <c:pt idx="3050">
                  <c:v>13.933999999999999</c:v>
                </c:pt>
                <c:pt idx="3051">
                  <c:v>13.901999999999999</c:v>
                </c:pt>
                <c:pt idx="3052">
                  <c:v>13.858000000000001</c:v>
                </c:pt>
                <c:pt idx="3053">
                  <c:v>13.818</c:v>
                </c:pt>
                <c:pt idx="3054">
                  <c:v>13.78</c:v>
                </c:pt>
                <c:pt idx="3055">
                  <c:v>13.747999999999999</c:v>
                </c:pt>
                <c:pt idx="3056">
                  <c:v>13.708</c:v>
                </c:pt>
                <c:pt idx="3057">
                  <c:v>13.664</c:v>
                </c:pt>
                <c:pt idx="3058">
                  <c:v>13.644</c:v>
                </c:pt>
                <c:pt idx="3059">
                  <c:v>13.654</c:v>
                </c:pt>
                <c:pt idx="3060">
                  <c:v>13.864000000000001</c:v>
                </c:pt>
                <c:pt idx="3061">
                  <c:v>14.06</c:v>
                </c:pt>
                <c:pt idx="3062">
                  <c:v>14.148</c:v>
                </c:pt>
                <c:pt idx="3063">
                  <c:v>14.222</c:v>
                </c:pt>
                <c:pt idx="3064">
                  <c:v>14.26</c:v>
                </c:pt>
                <c:pt idx="3065">
                  <c:v>14.305999999999999</c:v>
                </c:pt>
                <c:pt idx="3066">
                  <c:v>14.36</c:v>
                </c:pt>
                <c:pt idx="3067">
                  <c:v>14.374000000000001</c:v>
                </c:pt>
                <c:pt idx="3068">
                  <c:v>14.378</c:v>
                </c:pt>
                <c:pt idx="3069">
                  <c:v>14.39</c:v>
                </c:pt>
                <c:pt idx="3070">
                  <c:v>14.394</c:v>
                </c:pt>
                <c:pt idx="3071">
                  <c:v>14.394</c:v>
                </c:pt>
                <c:pt idx="3072">
                  <c:v>14.39</c:v>
                </c:pt>
                <c:pt idx="3073">
                  <c:v>14.388</c:v>
                </c:pt>
                <c:pt idx="3074">
                  <c:v>14.378</c:v>
                </c:pt>
                <c:pt idx="3075">
                  <c:v>14.362</c:v>
                </c:pt>
                <c:pt idx="3076">
                  <c:v>14.334</c:v>
                </c:pt>
                <c:pt idx="3077">
                  <c:v>14.318</c:v>
                </c:pt>
                <c:pt idx="3078">
                  <c:v>14.326000000000001</c:v>
                </c:pt>
                <c:pt idx="3079">
                  <c:v>14.396000000000001</c:v>
                </c:pt>
                <c:pt idx="3080">
                  <c:v>14.375999999999999</c:v>
                </c:pt>
                <c:pt idx="3081">
                  <c:v>14.396000000000001</c:v>
                </c:pt>
                <c:pt idx="3082">
                  <c:v>14.504</c:v>
                </c:pt>
                <c:pt idx="3083">
                  <c:v>14.571999999999999</c:v>
                </c:pt>
                <c:pt idx="3084">
                  <c:v>14.635999999999999</c:v>
                </c:pt>
                <c:pt idx="3085">
                  <c:v>14.68</c:v>
                </c:pt>
                <c:pt idx="3086">
                  <c:v>14.718</c:v>
                </c:pt>
                <c:pt idx="3087">
                  <c:v>14.754</c:v>
                </c:pt>
                <c:pt idx="3088">
                  <c:v>14.784000000000001</c:v>
                </c:pt>
                <c:pt idx="3089">
                  <c:v>14.804</c:v>
                </c:pt>
                <c:pt idx="3090">
                  <c:v>14.852</c:v>
                </c:pt>
                <c:pt idx="3091">
                  <c:v>14.884</c:v>
                </c:pt>
                <c:pt idx="3092">
                  <c:v>14.907999999999999</c:v>
                </c:pt>
                <c:pt idx="3093">
                  <c:v>14.92</c:v>
                </c:pt>
                <c:pt idx="3094">
                  <c:v>14.907999999999999</c:v>
                </c:pt>
                <c:pt idx="3095">
                  <c:v>14.904</c:v>
                </c:pt>
                <c:pt idx="3096">
                  <c:v>14.91</c:v>
                </c:pt>
                <c:pt idx="3097">
                  <c:v>14.907999999999999</c:v>
                </c:pt>
                <c:pt idx="3098">
                  <c:v>14.896000000000001</c:v>
                </c:pt>
                <c:pt idx="3099">
                  <c:v>14.884</c:v>
                </c:pt>
                <c:pt idx="3100">
                  <c:v>14.896000000000001</c:v>
                </c:pt>
                <c:pt idx="3101">
                  <c:v>14.89</c:v>
                </c:pt>
                <c:pt idx="3102">
                  <c:v>14.891999999999999</c:v>
                </c:pt>
                <c:pt idx="3103">
                  <c:v>14.92</c:v>
                </c:pt>
                <c:pt idx="3104">
                  <c:v>14.938000000000001</c:v>
                </c:pt>
                <c:pt idx="3105">
                  <c:v>14.942</c:v>
                </c:pt>
                <c:pt idx="3106">
                  <c:v>14.944000000000001</c:v>
                </c:pt>
                <c:pt idx="3107">
                  <c:v>14.933999999999999</c:v>
                </c:pt>
                <c:pt idx="3108">
                  <c:v>14.93</c:v>
                </c:pt>
                <c:pt idx="3109">
                  <c:v>14.917999999999999</c:v>
                </c:pt>
                <c:pt idx="3110">
                  <c:v>14.9</c:v>
                </c:pt>
                <c:pt idx="3111">
                  <c:v>14.875999999999999</c:v>
                </c:pt>
                <c:pt idx="3112">
                  <c:v>14.843999999999999</c:v>
                </c:pt>
                <c:pt idx="3113">
                  <c:v>14.811999999999999</c:v>
                </c:pt>
                <c:pt idx="3114">
                  <c:v>14.768000000000001</c:v>
                </c:pt>
                <c:pt idx="3115">
                  <c:v>14.73</c:v>
                </c:pt>
                <c:pt idx="3116">
                  <c:v>14.72</c:v>
                </c:pt>
                <c:pt idx="3117">
                  <c:v>14.714</c:v>
                </c:pt>
                <c:pt idx="3118">
                  <c:v>14.698</c:v>
                </c:pt>
                <c:pt idx="3119">
                  <c:v>14.694000000000001</c:v>
                </c:pt>
                <c:pt idx="3120">
                  <c:v>14.712</c:v>
                </c:pt>
                <c:pt idx="3121">
                  <c:v>14.68</c:v>
                </c:pt>
                <c:pt idx="3122">
                  <c:v>14.657999999999999</c:v>
                </c:pt>
                <c:pt idx="3123">
                  <c:v>14.651999999999999</c:v>
                </c:pt>
                <c:pt idx="3124">
                  <c:v>14.656000000000001</c:v>
                </c:pt>
                <c:pt idx="3125">
                  <c:v>14.67</c:v>
                </c:pt>
                <c:pt idx="3126">
                  <c:v>14.66</c:v>
                </c:pt>
                <c:pt idx="3127">
                  <c:v>14.657999999999999</c:v>
                </c:pt>
                <c:pt idx="3128">
                  <c:v>14.676</c:v>
                </c:pt>
                <c:pt idx="3129">
                  <c:v>14.712</c:v>
                </c:pt>
                <c:pt idx="3130">
                  <c:v>14.708</c:v>
                </c:pt>
                <c:pt idx="3131">
                  <c:v>14.69</c:v>
                </c:pt>
                <c:pt idx="3132">
                  <c:v>14.667999999999999</c:v>
                </c:pt>
                <c:pt idx="3133">
                  <c:v>14.64</c:v>
                </c:pt>
                <c:pt idx="3134">
                  <c:v>14.614000000000001</c:v>
                </c:pt>
                <c:pt idx="3135">
                  <c:v>14.622</c:v>
                </c:pt>
                <c:pt idx="3136">
                  <c:v>14.603999999999999</c:v>
                </c:pt>
                <c:pt idx="3137">
                  <c:v>14.606</c:v>
                </c:pt>
                <c:pt idx="3138">
                  <c:v>14.603999999999999</c:v>
                </c:pt>
                <c:pt idx="3139">
                  <c:v>14.603999999999999</c:v>
                </c:pt>
                <c:pt idx="3140">
                  <c:v>14.602</c:v>
                </c:pt>
                <c:pt idx="3141">
                  <c:v>14.584</c:v>
                </c:pt>
                <c:pt idx="3142">
                  <c:v>14.632</c:v>
                </c:pt>
                <c:pt idx="3143">
                  <c:v>14.706</c:v>
                </c:pt>
                <c:pt idx="3144">
                  <c:v>14.731999999999999</c:v>
                </c:pt>
                <c:pt idx="3145">
                  <c:v>14.744</c:v>
                </c:pt>
                <c:pt idx="3146">
                  <c:v>14.756</c:v>
                </c:pt>
                <c:pt idx="3147">
                  <c:v>14.772</c:v>
                </c:pt>
                <c:pt idx="3148">
                  <c:v>14.76</c:v>
                </c:pt>
                <c:pt idx="3149">
                  <c:v>14.75</c:v>
                </c:pt>
                <c:pt idx="3150">
                  <c:v>14.75</c:v>
                </c:pt>
                <c:pt idx="3151">
                  <c:v>14.742000000000001</c:v>
                </c:pt>
                <c:pt idx="3152">
                  <c:v>14.746</c:v>
                </c:pt>
                <c:pt idx="3153">
                  <c:v>14.742000000000001</c:v>
                </c:pt>
                <c:pt idx="3154">
                  <c:v>14.726000000000001</c:v>
                </c:pt>
                <c:pt idx="3155">
                  <c:v>14.7</c:v>
                </c:pt>
                <c:pt idx="3156">
                  <c:v>14.688000000000001</c:v>
                </c:pt>
                <c:pt idx="3157">
                  <c:v>14.662000000000001</c:v>
                </c:pt>
                <c:pt idx="3158">
                  <c:v>14.651999999999999</c:v>
                </c:pt>
                <c:pt idx="3159">
                  <c:v>14.676</c:v>
                </c:pt>
                <c:pt idx="3160">
                  <c:v>14.692</c:v>
                </c:pt>
                <c:pt idx="3161">
                  <c:v>14.702</c:v>
                </c:pt>
                <c:pt idx="3162">
                  <c:v>14.71</c:v>
                </c:pt>
                <c:pt idx="3163">
                  <c:v>14.726000000000001</c:v>
                </c:pt>
                <c:pt idx="3164">
                  <c:v>14.794</c:v>
                </c:pt>
                <c:pt idx="3165">
                  <c:v>14.818</c:v>
                </c:pt>
                <c:pt idx="3166">
                  <c:v>14.904</c:v>
                </c:pt>
                <c:pt idx="3167">
                  <c:v>14.946</c:v>
                </c:pt>
                <c:pt idx="3168">
                  <c:v>14.98</c:v>
                </c:pt>
                <c:pt idx="3169">
                  <c:v>15.006</c:v>
                </c:pt>
                <c:pt idx="3170">
                  <c:v>15.028</c:v>
                </c:pt>
                <c:pt idx="3171">
                  <c:v>15.068</c:v>
                </c:pt>
                <c:pt idx="3172">
                  <c:v>15.103999999999999</c:v>
                </c:pt>
                <c:pt idx="3173">
                  <c:v>15.138</c:v>
                </c:pt>
                <c:pt idx="3174">
                  <c:v>15.162000000000001</c:v>
                </c:pt>
                <c:pt idx="3175">
                  <c:v>15.182</c:v>
                </c:pt>
                <c:pt idx="3176">
                  <c:v>15.21</c:v>
                </c:pt>
                <c:pt idx="3177">
                  <c:v>15.244</c:v>
                </c:pt>
                <c:pt idx="3178">
                  <c:v>15.288</c:v>
                </c:pt>
                <c:pt idx="3179">
                  <c:v>15.334</c:v>
                </c:pt>
                <c:pt idx="3180">
                  <c:v>15.372</c:v>
                </c:pt>
                <c:pt idx="3181">
                  <c:v>15.391999999999999</c:v>
                </c:pt>
                <c:pt idx="3182">
                  <c:v>15.404</c:v>
                </c:pt>
                <c:pt idx="3183">
                  <c:v>15.426</c:v>
                </c:pt>
                <c:pt idx="3184">
                  <c:v>15.486000000000001</c:v>
                </c:pt>
                <c:pt idx="3185">
                  <c:v>15.542</c:v>
                </c:pt>
                <c:pt idx="3186">
                  <c:v>15.561999999999999</c:v>
                </c:pt>
                <c:pt idx="3187">
                  <c:v>15.58</c:v>
                </c:pt>
                <c:pt idx="3188">
                  <c:v>15.593999999999999</c:v>
                </c:pt>
                <c:pt idx="3189">
                  <c:v>15.63</c:v>
                </c:pt>
                <c:pt idx="3190">
                  <c:v>15.656000000000001</c:v>
                </c:pt>
                <c:pt idx="3191">
                  <c:v>15.673999999999999</c:v>
                </c:pt>
                <c:pt idx="3192">
                  <c:v>15.68</c:v>
                </c:pt>
                <c:pt idx="3193">
                  <c:v>15.692</c:v>
                </c:pt>
                <c:pt idx="3194">
                  <c:v>15.708</c:v>
                </c:pt>
                <c:pt idx="3195">
                  <c:v>15.734</c:v>
                </c:pt>
                <c:pt idx="3196">
                  <c:v>15.76</c:v>
                </c:pt>
                <c:pt idx="3197">
                  <c:v>15.756</c:v>
                </c:pt>
                <c:pt idx="3198">
                  <c:v>15.778</c:v>
                </c:pt>
                <c:pt idx="3199">
                  <c:v>15.852</c:v>
                </c:pt>
                <c:pt idx="3200">
                  <c:v>15.896000000000001</c:v>
                </c:pt>
                <c:pt idx="3201">
                  <c:v>15.896000000000001</c:v>
                </c:pt>
                <c:pt idx="3202">
                  <c:v>16.058</c:v>
                </c:pt>
                <c:pt idx="3203">
                  <c:v>16.071999999999999</c:v>
                </c:pt>
                <c:pt idx="3204">
                  <c:v>16.03</c:v>
                </c:pt>
                <c:pt idx="3205">
                  <c:v>15.996</c:v>
                </c:pt>
                <c:pt idx="3206">
                  <c:v>15.964</c:v>
                </c:pt>
                <c:pt idx="3207">
                  <c:v>15.952</c:v>
                </c:pt>
                <c:pt idx="3208">
                  <c:v>15.946</c:v>
                </c:pt>
                <c:pt idx="3209">
                  <c:v>15.93</c:v>
                </c:pt>
                <c:pt idx="3210">
                  <c:v>15.923999999999999</c:v>
                </c:pt>
                <c:pt idx="3211">
                  <c:v>15.906000000000001</c:v>
                </c:pt>
                <c:pt idx="3212">
                  <c:v>15.89</c:v>
                </c:pt>
                <c:pt idx="3213">
                  <c:v>15.862</c:v>
                </c:pt>
                <c:pt idx="3214">
                  <c:v>15.827999999999999</c:v>
                </c:pt>
                <c:pt idx="3215">
                  <c:v>15.8</c:v>
                </c:pt>
                <c:pt idx="3216">
                  <c:v>15.782</c:v>
                </c:pt>
                <c:pt idx="3217">
                  <c:v>15.747999999999999</c:v>
                </c:pt>
                <c:pt idx="3218">
                  <c:v>15.715999999999999</c:v>
                </c:pt>
                <c:pt idx="3219">
                  <c:v>15.683999999999999</c:v>
                </c:pt>
                <c:pt idx="3220">
                  <c:v>15.648</c:v>
                </c:pt>
                <c:pt idx="3221">
                  <c:v>15.61</c:v>
                </c:pt>
                <c:pt idx="3222">
                  <c:v>15.568</c:v>
                </c:pt>
                <c:pt idx="3223">
                  <c:v>15.526</c:v>
                </c:pt>
                <c:pt idx="3224">
                  <c:v>15.497999999999999</c:v>
                </c:pt>
                <c:pt idx="3225">
                  <c:v>15.481999999999999</c:v>
                </c:pt>
                <c:pt idx="3226">
                  <c:v>15.452</c:v>
                </c:pt>
                <c:pt idx="3227">
                  <c:v>15.422000000000001</c:v>
                </c:pt>
                <c:pt idx="3228">
                  <c:v>15.385999999999999</c:v>
                </c:pt>
                <c:pt idx="3229">
                  <c:v>15.36</c:v>
                </c:pt>
                <c:pt idx="3230">
                  <c:v>15.336</c:v>
                </c:pt>
                <c:pt idx="3231">
                  <c:v>15.302</c:v>
                </c:pt>
                <c:pt idx="3232">
                  <c:v>15.28</c:v>
                </c:pt>
                <c:pt idx="3233">
                  <c:v>15.247999999999999</c:v>
                </c:pt>
                <c:pt idx="3234">
                  <c:v>15.231999999999999</c:v>
                </c:pt>
                <c:pt idx="3235">
                  <c:v>15.212</c:v>
                </c:pt>
                <c:pt idx="3236">
                  <c:v>15.188000000000001</c:v>
                </c:pt>
                <c:pt idx="3237">
                  <c:v>15.162000000000001</c:v>
                </c:pt>
                <c:pt idx="3238">
                  <c:v>15.138</c:v>
                </c:pt>
                <c:pt idx="3239">
                  <c:v>15.125999999999999</c:v>
                </c:pt>
                <c:pt idx="3240">
                  <c:v>15.11</c:v>
                </c:pt>
                <c:pt idx="3241">
                  <c:v>15.084</c:v>
                </c:pt>
                <c:pt idx="3242">
                  <c:v>15.044</c:v>
                </c:pt>
                <c:pt idx="3243">
                  <c:v>15.023999999999999</c:v>
                </c:pt>
                <c:pt idx="3244">
                  <c:v>15.01</c:v>
                </c:pt>
                <c:pt idx="3245">
                  <c:v>14.99</c:v>
                </c:pt>
                <c:pt idx="3246">
                  <c:v>14.946</c:v>
                </c:pt>
                <c:pt idx="3247">
                  <c:v>14.923999999999999</c:v>
                </c:pt>
                <c:pt idx="3248">
                  <c:v>14.888</c:v>
                </c:pt>
                <c:pt idx="3249">
                  <c:v>14.882</c:v>
                </c:pt>
                <c:pt idx="3250">
                  <c:v>14.87</c:v>
                </c:pt>
                <c:pt idx="3251">
                  <c:v>14.852</c:v>
                </c:pt>
                <c:pt idx="3252">
                  <c:v>14.818</c:v>
                </c:pt>
                <c:pt idx="3253">
                  <c:v>14.772</c:v>
                </c:pt>
                <c:pt idx="3254">
                  <c:v>14.784000000000001</c:v>
                </c:pt>
                <c:pt idx="3255">
                  <c:v>14.78</c:v>
                </c:pt>
                <c:pt idx="3256">
                  <c:v>14.76</c:v>
                </c:pt>
                <c:pt idx="3257">
                  <c:v>14.738</c:v>
                </c:pt>
                <c:pt idx="3258">
                  <c:v>14.686</c:v>
                </c:pt>
                <c:pt idx="3259">
                  <c:v>14.664</c:v>
                </c:pt>
                <c:pt idx="3260">
                  <c:v>14.66</c:v>
                </c:pt>
                <c:pt idx="3261">
                  <c:v>14.656000000000001</c:v>
                </c:pt>
                <c:pt idx="3262">
                  <c:v>14.654</c:v>
                </c:pt>
                <c:pt idx="3263">
                  <c:v>14.666</c:v>
                </c:pt>
                <c:pt idx="3264">
                  <c:v>14.634</c:v>
                </c:pt>
                <c:pt idx="3265">
                  <c:v>14.58</c:v>
                </c:pt>
                <c:pt idx="3266">
                  <c:v>14.57</c:v>
                </c:pt>
                <c:pt idx="3267">
                  <c:v>14.584</c:v>
                </c:pt>
                <c:pt idx="3268">
                  <c:v>14.576000000000001</c:v>
                </c:pt>
                <c:pt idx="3269">
                  <c:v>14.57</c:v>
                </c:pt>
                <c:pt idx="3270">
                  <c:v>14.558</c:v>
                </c:pt>
                <c:pt idx="3271">
                  <c:v>14.542</c:v>
                </c:pt>
                <c:pt idx="3272">
                  <c:v>14.52</c:v>
                </c:pt>
                <c:pt idx="3273">
                  <c:v>14.516</c:v>
                </c:pt>
                <c:pt idx="3274">
                  <c:v>14.506</c:v>
                </c:pt>
                <c:pt idx="3275">
                  <c:v>14.494</c:v>
                </c:pt>
                <c:pt idx="3276">
                  <c:v>14.47</c:v>
                </c:pt>
                <c:pt idx="3277">
                  <c:v>14.446</c:v>
                </c:pt>
                <c:pt idx="3278">
                  <c:v>14.428000000000001</c:v>
                </c:pt>
                <c:pt idx="3279">
                  <c:v>14.41</c:v>
                </c:pt>
                <c:pt idx="3280">
                  <c:v>14.406000000000001</c:v>
                </c:pt>
                <c:pt idx="3281">
                  <c:v>14.396000000000001</c:v>
                </c:pt>
                <c:pt idx="3282">
                  <c:v>14.382</c:v>
                </c:pt>
                <c:pt idx="3283">
                  <c:v>14.368</c:v>
                </c:pt>
                <c:pt idx="3284">
                  <c:v>14.356</c:v>
                </c:pt>
                <c:pt idx="3285">
                  <c:v>14.332000000000001</c:v>
                </c:pt>
                <c:pt idx="3286">
                  <c:v>14.252000000000001</c:v>
                </c:pt>
                <c:pt idx="3287">
                  <c:v>14.24</c:v>
                </c:pt>
                <c:pt idx="3288">
                  <c:v>14.234</c:v>
                </c:pt>
                <c:pt idx="3289">
                  <c:v>14.224</c:v>
                </c:pt>
                <c:pt idx="3290">
                  <c:v>14.214</c:v>
                </c:pt>
                <c:pt idx="3291">
                  <c:v>14.202</c:v>
                </c:pt>
                <c:pt idx="3292">
                  <c:v>14.19</c:v>
                </c:pt>
                <c:pt idx="3293">
                  <c:v>14.178000000000001</c:v>
                </c:pt>
                <c:pt idx="3294">
                  <c:v>14.135999999999999</c:v>
                </c:pt>
                <c:pt idx="3295">
                  <c:v>14.034000000000001</c:v>
                </c:pt>
                <c:pt idx="3296">
                  <c:v>14.064</c:v>
                </c:pt>
                <c:pt idx="3297">
                  <c:v>14.055999999999999</c:v>
                </c:pt>
                <c:pt idx="3298">
                  <c:v>14.042</c:v>
                </c:pt>
                <c:pt idx="3299">
                  <c:v>14.032</c:v>
                </c:pt>
                <c:pt idx="3300">
                  <c:v>14.018000000000001</c:v>
                </c:pt>
                <c:pt idx="3301">
                  <c:v>14.002000000000001</c:v>
                </c:pt>
                <c:pt idx="3302">
                  <c:v>13.99</c:v>
                </c:pt>
                <c:pt idx="3303">
                  <c:v>13.976000000000001</c:v>
                </c:pt>
                <c:pt idx="3304">
                  <c:v>13.97</c:v>
                </c:pt>
                <c:pt idx="3305">
                  <c:v>13.964</c:v>
                </c:pt>
                <c:pt idx="3306">
                  <c:v>13.944000000000001</c:v>
                </c:pt>
                <c:pt idx="3307">
                  <c:v>13.936</c:v>
                </c:pt>
                <c:pt idx="3308">
                  <c:v>13.923999999999999</c:v>
                </c:pt>
                <c:pt idx="3309">
                  <c:v>13.928000000000001</c:v>
                </c:pt>
                <c:pt idx="3310">
                  <c:v>13.9</c:v>
                </c:pt>
                <c:pt idx="3311">
                  <c:v>13.9</c:v>
                </c:pt>
                <c:pt idx="3312">
                  <c:v>13.904</c:v>
                </c:pt>
                <c:pt idx="3313">
                  <c:v>13.898</c:v>
                </c:pt>
                <c:pt idx="3314">
                  <c:v>13.87</c:v>
                </c:pt>
                <c:pt idx="3315">
                  <c:v>13.82</c:v>
                </c:pt>
                <c:pt idx="3316">
                  <c:v>13.836</c:v>
                </c:pt>
                <c:pt idx="3317">
                  <c:v>13.842000000000001</c:v>
                </c:pt>
                <c:pt idx="3318">
                  <c:v>13.826000000000001</c:v>
                </c:pt>
                <c:pt idx="3319">
                  <c:v>13.824</c:v>
                </c:pt>
                <c:pt idx="3320">
                  <c:v>13.811999999999999</c:v>
                </c:pt>
                <c:pt idx="3321">
                  <c:v>13.798</c:v>
                </c:pt>
                <c:pt idx="3322">
                  <c:v>13.782</c:v>
                </c:pt>
                <c:pt idx="3323">
                  <c:v>13.772</c:v>
                </c:pt>
                <c:pt idx="3324">
                  <c:v>13.757999999999999</c:v>
                </c:pt>
                <c:pt idx="3325">
                  <c:v>13.752000000000001</c:v>
                </c:pt>
                <c:pt idx="3326">
                  <c:v>13.742000000000001</c:v>
                </c:pt>
                <c:pt idx="3327">
                  <c:v>13.724</c:v>
                </c:pt>
                <c:pt idx="3328">
                  <c:v>13.683999999999999</c:v>
                </c:pt>
                <c:pt idx="3329">
                  <c:v>13.678000000000001</c:v>
                </c:pt>
                <c:pt idx="3330">
                  <c:v>13.65</c:v>
                </c:pt>
                <c:pt idx="3331">
                  <c:v>13.62</c:v>
                </c:pt>
                <c:pt idx="3332">
                  <c:v>13.606</c:v>
                </c:pt>
                <c:pt idx="3333">
                  <c:v>13.582000000000001</c:v>
                </c:pt>
                <c:pt idx="3334">
                  <c:v>13.544</c:v>
                </c:pt>
                <c:pt idx="3335">
                  <c:v>13.526</c:v>
                </c:pt>
                <c:pt idx="3336">
                  <c:v>13.51</c:v>
                </c:pt>
                <c:pt idx="3337">
                  <c:v>13.496</c:v>
                </c:pt>
                <c:pt idx="3338">
                  <c:v>13.474</c:v>
                </c:pt>
                <c:pt idx="3339">
                  <c:v>13.462</c:v>
                </c:pt>
                <c:pt idx="3340">
                  <c:v>13.48</c:v>
                </c:pt>
                <c:pt idx="3341">
                  <c:v>13.481999999999999</c:v>
                </c:pt>
                <c:pt idx="3342">
                  <c:v>13.47</c:v>
                </c:pt>
                <c:pt idx="3343">
                  <c:v>13.465999999999999</c:v>
                </c:pt>
                <c:pt idx="3344">
                  <c:v>13.436</c:v>
                </c:pt>
                <c:pt idx="3345">
                  <c:v>13.438000000000001</c:v>
                </c:pt>
                <c:pt idx="3346">
                  <c:v>13.42</c:v>
                </c:pt>
                <c:pt idx="3347">
                  <c:v>13.401999999999999</c:v>
                </c:pt>
                <c:pt idx="3348">
                  <c:v>13.384</c:v>
                </c:pt>
                <c:pt idx="3349">
                  <c:v>13.314</c:v>
                </c:pt>
                <c:pt idx="3350">
                  <c:v>13.288</c:v>
                </c:pt>
                <c:pt idx="3351">
                  <c:v>13.282</c:v>
                </c:pt>
                <c:pt idx="3352">
                  <c:v>13.236000000000001</c:v>
                </c:pt>
                <c:pt idx="3353">
                  <c:v>13.198</c:v>
                </c:pt>
                <c:pt idx="3354">
                  <c:v>13.172000000000001</c:v>
                </c:pt>
                <c:pt idx="3355">
                  <c:v>13.148</c:v>
                </c:pt>
                <c:pt idx="3356">
                  <c:v>13.116</c:v>
                </c:pt>
                <c:pt idx="3357">
                  <c:v>13.077999999999999</c:v>
                </c:pt>
                <c:pt idx="3358">
                  <c:v>13.055999999999999</c:v>
                </c:pt>
                <c:pt idx="3359">
                  <c:v>13.04</c:v>
                </c:pt>
                <c:pt idx="3360">
                  <c:v>12.981999999999999</c:v>
                </c:pt>
                <c:pt idx="3361">
                  <c:v>12.952</c:v>
                </c:pt>
                <c:pt idx="3362">
                  <c:v>12.907999999999999</c:v>
                </c:pt>
                <c:pt idx="3363">
                  <c:v>12.884</c:v>
                </c:pt>
                <c:pt idx="3364">
                  <c:v>12.858000000000001</c:v>
                </c:pt>
                <c:pt idx="3365">
                  <c:v>12.821999999999999</c:v>
                </c:pt>
                <c:pt idx="3366">
                  <c:v>12.798</c:v>
                </c:pt>
                <c:pt idx="3367">
                  <c:v>12.773999999999999</c:v>
                </c:pt>
                <c:pt idx="3368">
                  <c:v>12.746</c:v>
                </c:pt>
                <c:pt idx="3369">
                  <c:v>12.73</c:v>
                </c:pt>
                <c:pt idx="3370">
                  <c:v>12.728</c:v>
                </c:pt>
                <c:pt idx="3371">
                  <c:v>12.694000000000001</c:v>
                </c:pt>
                <c:pt idx="3372">
                  <c:v>12.666</c:v>
                </c:pt>
                <c:pt idx="3373">
                  <c:v>12.63</c:v>
                </c:pt>
                <c:pt idx="3374">
                  <c:v>12.606</c:v>
                </c:pt>
                <c:pt idx="3375">
                  <c:v>12.582000000000001</c:v>
                </c:pt>
                <c:pt idx="3376">
                  <c:v>12.545999999999999</c:v>
                </c:pt>
                <c:pt idx="3377">
                  <c:v>12.502000000000001</c:v>
                </c:pt>
                <c:pt idx="3378">
                  <c:v>12.464</c:v>
                </c:pt>
                <c:pt idx="3379">
                  <c:v>12.448</c:v>
                </c:pt>
                <c:pt idx="3380">
                  <c:v>12.462</c:v>
                </c:pt>
                <c:pt idx="3381">
                  <c:v>12.426</c:v>
                </c:pt>
                <c:pt idx="3382">
                  <c:v>12.407999999999999</c:v>
                </c:pt>
                <c:pt idx="3383">
                  <c:v>12.364000000000001</c:v>
                </c:pt>
                <c:pt idx="3384">
                  <c:v>12.268000000000001</c:v>
                </c:pt>
                <c:pt idx="3385">
                  <c:v>12.238</c:v>
                </c:pt>
                <c:pt idx="3386">
                  <c:v>12.212</c:v>
                </c:pt>
                <c:pt idx="3387">
                  <c:v>12.186</c:v>
                </c:pt>
                <c:pt idx="3388">
                  <c:v>12.15</c:v>
                </c:pt>
                <c:pt idx="3389">
                  <c:v>12.102</c:v>
                </c:pt>
                <c:pt idx="3390">
                  <c:v>12.082000000000001</c:v>
                </c:pt>
                <c:pt idx="3391">
                  <c:v>12.055999999999999</c:v>
                </c:pt>
                <c:pt idx="3392">
                  <c:v>12.044</c:v>
                </c:pt>
                <c:pt idx="3393">
                  <c:v>11.992000000000001</c:v>
                </c:pt>
                <c:pt idx="3394">
                  <c:v>11.942</c:v>
                </c:pt>
                <c:pt idx="3395">
                  <c:v>11.91</c:v>
                </c:pt>
                <c:pt idx="3396">
                  <c:v>11.878</c:v>
                </c:pt>
                <c:pt idx="3397">
                  <c:v>11.836</c:v>
                </c:pt>
                <c:pt idx="3398">
                  <c:v>11.795999999999999</c:v>
                </c:pt>
                <c:pt idx="3399">
                  <c:v>11.747999999999999</c:v>
                </c:pt>
                <c:pt idx="3400">
                  <c:v>11.782</c:v>
                </c:pt>
                <c:pt idx="3401">
                  <c:v>11.766</c:v>
                </c:pt>
                <c:pt idx="3402">
                  <c:v>11.734</c:v>
                </c:pt>
                <c:pt idx="3403">
                  <c:v>11.726000000000001</c:v>
                </c:pt>
                <c:pt idx="3404">
                  <c:v>11.708</c:v>
                </c:pt>
                <c:pt idx="3405">
                  <c:v>11.7</c:v>
                </c:pt>
                <c:pt idx="3406">
                  <c:v>11.673999999999999</c:v>
                </c:pt>
                <c:pt idx="3407">
                  <c:v>11.63</c:v>
                </c:pt>
                <c:pt idx="3408">
                  <c:v>11.598000000000001</c:v>
                </c:pt>
                <c:pt idx="3409">
                  <c:v>11.596</c:v>
                </c:pt>
                <c:pt idx="3410">
                  <c:v>11.635999999999999</c:v>
                </c:pt>
                <c:pt idx="3411">
                  <c:v>11.635999999999999</c:v>
                </c:pt>
                <c:pt idx="3412">
                  <c:v>11.66</c:v>
                </c:pt>
                <c:pt idx="3413">
                  <c:v>11.618</c:v>
                </c:pt>
                <c:pt idx="3414">
                  <c:v>11.614000000000001</c:v>
                </c:pt>
                <c:pt idx="3415">
                  <c:v>11.602</c:v>
                </c:pt>
                <c:pt idx="3416">
                  <c:v>11.587999999999999</c:v>
                </c:pt>
                <c:pt idx="3417">
                  <c:v>11.564</c:v>
                </c:pt>
                <c:pt idx="3418">
                  <c:v>11.526</c:v>
                </c:pt>
                <c:pt idx="3419">
                  <c:v>11.488</c:v>
                </c:pt>
                <c:pt idx="3420">
                  <c:v>11.456</c:v>
                </c:pt>
                <c:pt idx="3421">
                  <c:v>11.414</c:v>
                </c:pt>
                <c:pt idx="3422">
                  <c:v>11.39</c:v>
                </c:pt>
                <c:pt idx="3423">
                  <c:v>11.358000000000001</c:v>
                </c:pt>
                <c:pt idx="3424">
                  <c:v>11.33</c:v>
                </c:pt>
                <c:pt idx="3425">
                  <c:v>11.292</c:v>
                </c:pt>
                <c:pt idx="3426">
                  <c:v>11.26</c:v>
                </c:pt>
                <c:pt idx="3427">
                  <c:v>11.212</c:v>
                </c:pt>
                <c:pt idx="3428">
                  <c:v>11.167999999999999</c:v>
                </c:pt>
                <c:pt idx="3429">
                  <c:v>11.124000000000001</c:v>
                </c:pt>
                <c:pt idx="3430">
                  <c:v>11.092000000000001</c:v>
                </c:pt>
                <c:pt idx="3431">
                  <c:v>11.071999999999999</c:v>
                </c:pt>
                <c:pt idx="3432">
                  <c:v>11.064</c:v>
                </c:pt>
                <c:pt idx="3433">
                  <c:v>11.071999999999999</c:v>
                </c:pt>
                <c:pt idx="3434">
                  <c:v>11.05</c:v>
                </c:pt>
                <c:pt idx="3435">
                  <c:v>11.028</c:v>
                </c:pt>
                <c:pt idx="3436">
                  <c:v>11.002000000000001</c:v>
                </c:pt>
                <c:pt idx="3437">
                  <c:v>11.0025</c:v>
                </c:pt>
                <c:pt idx="3438">
                  <c:v>10.975</c:v>
                </c:pt>
                <c:pt idx="3439">
                  <c:v>10.9575</c:v>
                </c:pt>
                <c:pt idx="3440">
                  <c:v>10.96</c:v>
                </c:pt>
                <c:pt idx="3441">
                  <c:v>11.034000000000001</c:v>
                </c:pt>
                <c:pt idx="3442">
                  <c:v>11.06</c:v>
                </c:pt>
                <c:pt idx="3443">
                  <c:v>11.076000000000001</c:v>
                </c:pt>
                <c:pt idx="3444">
                  <c:v>11.214</c:v>
                </c:pt>
                <c:pt idx="3445">
                  <c:v>11.462</c:v>
                </c:pt>
                <c:pt idx="3446">
                  <c:v>11.592000000000001</c:v>
                </c:pt>
                <c:pt idx="3447">
                  <c:v>11.66</c:v>
                </c:pt>
                <c:pt idx="3448">
                  <c:v>11.712</c:v>
                </c:pt>
                <c:pt idx="3449">
                  <c:v>11.763999999999999</c:v>
                </c:pt>
                <c:pt idx="3450">
                  <c:v>11.786</c:v>
                </c:pt>
                <c:pt idx="3451">
                  <c:v>11.798</c:v>
                </c:pt>
                <c:pt idx="3452">
                  <c:v>11.808</c:v>
                </c:pt>
                <c:pt idx="3453">
                  <c:v>11.837999999999999</c:v>
                </c:pt>
                <c:pt idx="3454">
                  <c:v>11.922000000000001</c:v>
                </c:pt>
                <c:pt idx="3455">
                  <c:v>11.99</c:v>
                </c:pt>
                <c:pt idx="3456">
                  <c:v>12.054</c:v>
                </c:pt>
                <c:pt idx="3457">
                  <c:v>12.16</c:v>
                </c:pt>
                <c:pt idx="3458">
                  <c:v>12.214</c:v>
                </c:pt>
                <c:pt idx="3459">
                  <c:v>12.228</c:v>
                </c:pt>
                <c:pt idx="3460">
                  <c:v>12.25</c:v>
                </c:pt>
                <c:pt idx="3461">
                  <c:v>12.254</c:v>
                </c:pt>
                <c:pt idx="3462">
                  <c:v>12.256</c:v>
                </c:pt>
                <c:pt idx="3463">
                  <c:v>12.27</c:v>
                </c:pt>
                <c:pt idx="3464">
                  <c:v>12.288</c:v>
                </c:pt>
                <c:pt idx="3465">
                  <c:v>12.3</c:v>
                </c:pt>
                <c:pt idx="3466">
                  <c:v>12.332000000000001</c:v>
                </c:pt>
                <c:pt idx="3467">
                  <c:v>12.343999999999999</c:v>
                </c:pt>
                <c:pt idx="3468">
                  <c:v>12.368</c:v>
                </c:pt>
                <c:pt idx="3469">
                  <c:v>12.38</c:v>
                </c:pt>
                <c:pt idx="3470">
                  <c:v>12.39</c:v>
                </c:pt>
                <c:pt idx="3471">
                  <c:v>12.414</c:v>
                </c:pt>
                <c:pt idx="3472">
                  <c:v>12.433999999999999</c:v>
                </c:pt>
                <c:pt idx="3473">
                  <c:v>12.454000000000001</c:v>
                </c:pt>
                <c:pt idx="3474">
                  <c:v>12.444000000000001</c:v>
                </c:pt>
                <c:pt idx="3475">
                  <c:v>12.438000000000001</c:v>
                </c:pt>
                <c:pt idx="3476">
                  <c:v>12.426</c:v>
                </c:pt>
                <c:pt idx="3477">
                  <c:v>12.432</c:v>
                </c:pt>
                <c:pt idx="3478">
                  <c:v>12.442</c:v>
                </c:pt>
                <c:pt idx="3479">
                  <c:v>12.454000000000001</c:v>
                </c:pt>
                <c:pt idx="3480">
                  <c:v>12.452</c:v>
                </c:pt>
                <c:pt idx="3481">
                  <c:v>12.49</c:v>
                </c:pt>
                <c:pt idx="3482">
                  <c:v>12.523999999999999</c:v>
                </c:pt>
                <c:pt idx="3483">
                  <c:v>12.542</c:v>
                </c:pt>
                <c:pt idx="3484">
                  <c:v>12.552</c:v>
                </c:pt>
                <c:pt idx="3485">
                  <c:v>12.564</c:v>
                </c:pt>
                <c:pt idx="3486">
                  <c:v>12.582000000000001</c:v>
                </c:pt>
                <c:pt idx="3487">
                  <c:v>12.61</c:v>
                </c:pt>
                <c:pt idx="3488">
                  <c:v>12.644</c:v>
                </c:pt>
                <c:pt idx="3489">
                  <c:v>12.656000000000001</c:v>
                </c:pt>
                <c:pt idx="3490">
                  <c:v>12.67</c:v>
                </c:pt>
                <c:pt idx="3491">
                  <c:v>12.682</c:v>
                </c:pt>
                <c:pt idx="3492">
                  <c:v>12.698</c:v>
                </c:pt>
                <c:pt idx="3493">
                  <c:v>12.702</c:v>
                </c:pt>
                <c:pt idx="3494">
                  <c:v>12.706</c:v>
                </c:pt>
                <c:pt idx="3495">
                  <c:v>12.704000000000001</c:v>
                </c:pt>
                <c:pt idx="3496">
                  <c:v>12.694000000000001</c:v>
                </c:pt>
                <c:pt idx="3497">
                  <c:v>12.694000000000001</c:v>
                </c:pt>
                <c:pt idx="3498">
                  <c:v>12.698</c:v>
                </c:pt>
                <c:pt idx="3499">
                  <c:v>12.79</c:v>
                </c:pt>
                <c:pt idx="3500">
                  <c:v>12.914</c:v>
                </c:pt>
                <c:pt idx="3501">
                  <c:v>12.965999999999999</c:v>
                </c:pt>
                <c:pt idx="3502">
                  <c:v>13.036</c:v>
                </c:pt>
                <c:pt idx="3503">
                  <c:v>13.064</c:v>
                </c:pt>
                <c:pt idx="3504">
                  <c:v>13.076000000000001</c:v>
                </c:pt>
                <c:pt idx="3505">
                  <c:v>13.08</c:v>
                </c:pt>
                <c:pt idx="3506">
                  <c:v>13.084</c:v>
                </c:pt>
                <c:pt idx="3507">
                  <c:v>13.076000000000001</c:v>
                </c:pt>
                <c:pt idx="3508">
                  <c:v>13.066000000000001</c:v>
                </c:pt>
                <c:pt idx="3509">
                  <c:v>13.074</c:v>
                </c:pt>
                <c:pt idx="3510">
                  <c:v>13.144</c:v>
                </c:pt>
                <c:pt idx="3511">
                  <c:v>13.198</c:v>
                </c:pt>
                <c:pt idx="3512">
                  <c:v>13.252000000000001</c:v>
                </c:pt>
                <c:pt idx="3513">
                  <c:v>13.286</c:v>
                </c:pt>
                <c:pt idx="3514">
                  <c:v>13.308</c:v>
                </c:pt>
                <c:pt idx="3515">
                  <c:v>13.326000000000001</c:v>
                </c:pt>
                <c:pt idx="3516">
                  <c:v>13.34</c:v>
                </c:pt>
                <c:pt idx="3517">
                  <c:v>13.358000000000001</c:v>
                </c:pt>
                <c:pt idx="3518">
                  <c:v>13.374000000000001</c:v>
                </c:pt>
                <c:pt idx="3519">
                  <c:v>13.378</c:v>
                </c:pt>
                <c:pt idx="3520">
                  <c:v>13.378</c:v>
                </c:pt>
                <c:pt idx="3521">
                  <c:v>13.375999999999999</c:v>
                </c:pt>
                <c:pt idx="3522">
                  <c:v>13.394</c:v>
                </c:pt>
                <c:pt idx="3523">
                  <c:v>13.433999999999999</c:v>
                </c:pt>
                <c:pt idx="3524">
                  <c:v>13.462</c:v>
                </c:pt>
                <c:pt idx="3525">
                  <c:v>13.458</c:v>
                </c:pt>
                <c:pt idx="3526">
                  <c:v>13.468</c:v>
                </c:pt>
                <c:pt idx="3527">
                  <c:v>13.48</c:v>
                </c:pt>
                <c:pt idx="3528">
                  <c:v>13.494</c:v>
                </c:pt>
                <c:pt idx="3529">
                  <c:v>13.513999999999999</c:v>
                </c:pt>
                <c:pt idx="3530">
                  <c:v>13.523999999999999</c:v>
                </c:pt>
                <c:pt idx="3531">
                  <c:v>13.544</c:v>
                </c:pt>
                <c:pt idx="3532">
                  <c:v>13.614000000000001</c:v>
                </c:pt>
                <c:pt idx="3533">
                  <c:v>13.625999999999999</c:v>
                </c:pt>
                <c:pt idx="3534">
                  <c:v>13.651999999999999</c:v>
                </c:pt>
                <c:pt idx="3535">
                  <c:v>13.664</c:v>
                </c:pt>
                <c:pt idx="3536">
                  <c:v>13.662000000000001</c:v>
                </c:pt>
                <c:pt idx="3537">
                  <c:v>13.666</c:v>
                </c:pt>
                <c:pt idx="3538">
                  <c:v>13.654</c:v>
                </c:pt>
                <c:pt idx="3539">
                  <c:v>13.667999999999999</c:v>
                </c:pt>
                <c:pt idx="3540">
                  <c:v>14.077500000000001</c:v>
                </c:pt>
                <c:pt idx="3541">
                  <c:v>14.237500000000001</c:v>
                </c:pt>
                <c:pt idx="3542">
                  <c:v>14.615</c:v>
                </c:pt>
                <c:pt idx="3543">
                  <c:v>14.8225</c:v>
                </c:pt>
                <c:pt idx="3544">
                  <c:v>15.025</c:v>
                </c:pt>
                <c:pt idx="3545">
                  <c:v>15.205</c:v>
                </c:pt>
                <c:pt idx="3546">
                  <c:v>15.3775</c:v>
                </c:pt>
                <c:pt idx="3547">
                  <c:v>15.532500000000001</c:v>
                </c:pt>
                <c:pt idx="3548">
                  <c:v>15.657500000000001</c:v>
                </c:pt>
                <c:pt idx="3549">
                  <c:v>15.7675</c:v>
                </c:pt>
                <c:pt idx="3550">
                  <c:v>15.862500000000001</c:v>
                </c:pt>
                <c:pt idx="3551">
                  <c:v>15.94</c:v>
                </c:pt>
                <c:pt idx="3552">
                  <c:v>16.004999999999999</c:v>
                </c:pt>
                <c:pt idx="3553">
                  <c:v>16.065000000000001</c:v>
                </c:pt>
                <c:pt idx="3554">
                  <c:v>16.14</c:v>
                </c:pt>
                <c:pt idx="3555">
                  <c:v>16.204999999999998</c:v>
                </c:pt>
                <c:pt idx="3556">
                  <c:v>16.2575</c:v>
                </c:pt>
                <c:pt idx="3557">
                  <c:v>16.3</c:v>
                </c:pt>
                <c:pt idx="3558">
                  <c:v>16.322500000000002</c:v>
                </c:pt>
                <c:pt idx="3559">
                  <c:v>16.372499999999999</c:v>
                </c:pt>
                <c:pt idx="3560">
                  <c:v>16.4575</c:v>
                </c:pt>
                <c:pt idx="3561">
                  <c:v>16.48</c:v>
                </c:pt>
                <c:pt idx="3562">
                  <c:v>16.515000000000001</c:v>
                </c:pt>
                <c:pt idx="3563">
                  <c:v>16.57</c:v>
                </c:pt>
                <c:pt idx="3564">
                  <c:v>16.677499999999998</c:v>
                </c:pt>
                <c:pt idx="3565">
                  <c:v>16.84</c:v>
                </c:pt>
                <c:pt idx="3566">
                  <c:v>17.002500000000001</c:v>
                </c:pt>
                <c:pt idx="3567">
                  <c:v>17.085000000000001</c:v>
                </c:pt>
                <c:pt idx="3568">
                  <c:v>17.164999999999999</c:v>
                </c:pt>
                <c:pt idx="3569">
                  <c:v>17.2</c:v>
                </c:pt>
                <c:pt idx="3570">
                  <c:v>17.218</c:v>
                </c:pt>
                <c:pt idx="3571">
                  <c:v>17.213999999999999</c:v>
                </c:pt>
                <c:pt idx="3572">
                  <c:v>17.202000000000002</c:v>
                </c:pt>
                <c:pt idx="3573">
                  <c:v>17.207999999999998</c:v>
                </c:pt>
                <c:pt idx="3574">
                  <c:v>17.196000000000002</c:v>
                </c:pt>
                <c:pt idx="3575">
                  <c:v>17.186</c:v>
                </c:pt>
                <c:pt idx="3576">
                  <c:v>17.170000000000002</c:v>
                </c:pt>
                <c:pt idx="3577">
                  <c:v>17.143999999999998</c:v>
                </c:pt>
                <c:pt idx="3578">
                  <c:v>17.103999999999999</c:v>
                </c:pt>
                <c:pt idx="3579">
                  <c:v>17.074000000000002</c:v>
                </c:pt>
                <c:pt idx="3580">
                  <c:v>17.04</c:v>
                </c:pt>
                <c:pt idx="3581">
                  <c:v>17.001999999999999</c:v>
                </c:pt>
                <c:pt idx="3582">
                  <c:v>16.981999999999999</c:v>
                </c:pt>
                <c:pt idx="3583">
                  <c:v>16.956</c:v>
                </c:pt>
                <c:pt idx="3584">
                  <c:v>16.943999999999999</c:v>
                </c:pt>
                <c:pt idx="3585">
                  <c:v>16.934000000000001</c:v>
                </c:pt>
                <c:pt idx="3586">
                  <c:v>16.866</c:v>
                </c:pt>
                <c:pt idx="3587">
                  <c:v>16.808</c:v>
                </c:pt>
                <c:pt idx="3588">
                  <c:v>16.815999999999999</c:v>
                </c:pt>
                <c:pt idx="3589">
                  <c:v>17.02</c:v>
                </c:pt>
                <c:pt idx="3590">
                  <c:v>17.03</c:v>
                </c:pt>
                <c:pt idx="3591">
                  <c:v>17.038</c:v>
                </c:pt>
                <c:pt idx="3592">
                  <c:v>17.026</c:v>
                </c:pt>
                <c:pt idx="3593">
                  <c:v>17.010000000000002</c:v>
                </c:pt>
                <c:pt idx="3594">
                  <c:v>16.984000000000002</c:v>
                </c:pt>
                <c:pt idx="3595">
                  <c:v>16.962</c:v>
                </c:pt>
                <c:pt idx="3596">
                  <c:v>16.946000000000002</c:v>
                </c:pt>
                <c:pt idx="3597">
                  <c:v>16.928000000000001</c:v>
                </c:pt>
                <c:pt idx="3598">
                  <c:v>16.904</c:v>
                </c:pt>
                <c:pt idx="3599">
                  <c:v>16.872</c:v>
                </c:pt>
                <c:pt idx="3600">
                  <c:v>16.835999999999999</c:v>
                </c:pt>
                <c:pt idx="3601">
                  <c:v>16.782</c:v>
                </c:pt>
                <c:pt idx="3602">
                  <c:v>16.75</c:v>
                </c:pt>
                <c:pt idx="3603">
                  <c:v>16.706</c:v>
                </c:pt>
                <c:pt idx="3604">
                  <c:v>16.690000000000001</c:v>
                </c:pt>
                <c:pt idx="3605">
                  <c:v>16.667999999999999</c:v>
                </c:pt>
                <c:pt idx="3606">
                  <c:v>16.626000000000001</c:v>
                </c:pt>
                <c:pt idx="3607">
                  <c:v>16.579999999999998</c:v>
                </c:pt>
                <c:pt idx="3608">
                  <c:v>16.547999999999998</c:v>
                </c:pt>
                <c:pt idx="3609">
                  <c:v>16.521999999999998</c:v>
                </c:pt>
                <c:pt idx="3610">
                  <c:v>16.488</c:v>
                </c:pt>
                <c:pt idx="3611">
                  <c:v>16.428000000000001</c:v>
                </c:pt>
                <c:pt idx="3612">
                  <c:v>16.420000000000002</c:v>
                </c:pt>
                <c:pt idx="3613">
                  <c:v>16.399999999999999</c:v>
                </c:pt>
                <c:pt idx="3614">
                  <c:v>16.378</c:v>
                </c:pt>
                <c:pt idx="3615">
                  <c:v>16.347999999999999</c:v>
                </c:pt>
                <c:pt idx="3616">
                  <c:v>16.302</c:v>
                </c:pt>
                <c:pt idx="3617">
                  <c:v>16.256</c:v>
                </c:pt>
                <c:pt idx="3618">
                  <c:v>16.204000000000001</c:v>
                </c:pt>
                <c:pt idx="3619">
                  <c:v>16.161999999999999</c:v>
                </c:pt>
                <c:pt idx="3620">
                  <c:v>16.114000000000001</c:v>
                </c:pt>
                <c:pt idx="3621">
                  <c:v>16.071999999999999</c:v>
                </c:pt>
                <c:pt idx="3622">
                  <c:v>16.03</c:v>
                </c:pt>
                <c:pt idx="3623">
                  <c:v>15.997999999999999</c:v>
                </c:pt>
                <c:pt idx="3624">
                  <c:v>15.962</c:v>
                </c:pt>
                <c:pt idx="3625">
                  <c:v>15.922000000000001</c:v>
                </c:pt>
                <c:pt idx="3626">
                  <c:v>15.89</c:v>
                </c:pt>
                <c:pt idx="3627">
                  <c:v>15.858000000000001</c:v>
                </c:pt>
                <c:pt idx="3628">
                  <c:v>15.832000000000001</c:v>
                </c:pt>
                <c:pt idx="3629">
                  <c:v>15.856</c:v>
                </c:pt>
                <c:pt idx="3630">
                  <c:v>15.878</c:v>
                </c:pt>
                <c:pt idx="3631">
                  <c:v>15.86</c:v>
                </c:pt>
                <c:pt idx="3632">
                  <c:v>15.832000000000001</c:v>
                </c:pt>
                <c:pt idx="3633">
                  <c:v>15.821999999999999</c:v>
                </c:pt>
                <c:pt idx="3634">
                  <c:v>15.786</c:v>
                </c:pt>
                <c:pt idx="3635">
                  <c:v>15.782</c:v>
                </c:pt>
                <c:pt idx="3636">
                  <c:v>15.77</c:v>
                </c:pt>
                <c:pt idx="3637">
                  <c:v>15.747999999999999</c:v>
                </c:pt>
                <c:pt idx="3638">
                  <c:v>15.724</c:v>
                </c:pt>
                <c:pt idx="3639">
                  <c:v>15.71</c:v>
                </c:pt>
                <c:pt idx="3640">
                  <c:v>15.696</c:v>
                </c:pt>
                <c:pt idx="3641">
                  <c:v>15.683999999999999</c:v>
                </c:pt>
                <c:pt idx="3642">
                  <c:v>15.67</c:v>
                </c:pt>
                <c:pt idx="3643">
                  <c:v>15.654</c:v>
                </c:pt>
                <c:pt idx="3644">
                  <c:v>15.638</c:v>
                </c:pt>
                <c:pt idx="3645">
                  <c:v>15.62</c:v>
                </c:pt>
                <c:pt idx="3646">
                  <c:v>15.592000000000001</c:v>
                </c:pt>
                <c:pt idx="3647">
                  <c:v>15.561999999999999</c:v>
                </c:pt>
                <c:pt idx="3648">
                  <c:v>15.555999999999999</c:v>
                </c:pt>
                <c:pt idx="3649">
                  <c:v>15.534000000000001</c:v>
                </c:pt>
                <c:pt idx="3650">
                  <c:v>15.522</c:v>
                </c:pt>
                <c:pt idx="3651">
                  <c:v>15.51</c:v>
                </c:pt>
                <c:pt idx="3652">
                  <c:v>15.488</c:v>
                </c:pt>
                <c:pt idx="3653">
                  <c:v>15.465999999999999</c:v>
                </c:pt>
                <c:pt idx="3654">
                  <c:v>15.416</c:v>
                </c:pt>
                <c:pt idx="3655">
                  <c:v>15.428000000000001</c:v>
                </c:pt>
                <c:pt idx="3656">
                  <c:v>15.412000000000001</c:v>
                </c:pt>
                <c:pt idx="3657">
                  <c:v>15.384</c:v>
                </c:pt>
                <c:pt idx="3658">
                  <c:v>15.352</c:v>
                </c:pt>
                <c:pt idx="3659">
                  <c:v>15.332000000000001</c:v>
                </c:pt>
                <c:pt idx="3660">
                  <c:v>15.342000000000001</c:v>
                </c:pt>
                <c:pt idx="3661">
                  <c:v>15.37</c:v>
                </c:pt>
                <c:pt idx="3662">
                  <c:v>15.388</c:v>
                </c:pt>
                <c:pt idx="3663">
                  <c:v>15.396000000000001</c:v>
                </c:pt>
                <c:pt idx="3664">
                  <c:v>15.42</c:v>
                </c:pt>
                <c:pt idx="3665">
                  <c:v>15.428000000000001</c:v>
                </c:pt>
                <c:pt idx="3666">
                  <c:v>15.394</c:v>
                </c:pt>
                <c:pt idx="3667">
                  <c:v>15.38</c:v>
                </c:pt>
                <c:pt idx="3668">
                  <c:v>15.385999999999999</c:v>
                </c:pt>
                <c:pt idx="3669">
                  <c:v>15.38</c:v>
                </c:pt>
                <c:pt idx="3670">
                  <c:v>15.346</c:v>
                </c:pt>
                <c:pt idx="3671">
                  <c:v>15.334</c:v>
                </c:pt>
                <c:pt idx="3672">
                  <c:v>15.324</c:v>
                </c:pt>
                <c:pt idx="3673">
                  <c:v>15.314</c:v>
                </c:pt>
                <c:pt idx="3674">
                  <c:v>15.308</c:v>
                </c:pt>
                <c:pt idx="3675">
                  <c:v>15.314</c:v>
                </c:pt>
                <c:pt idx="3676">
                  <c:v>15.316000000000001</c:v>
                </c:pt>
                <c:pt idx="3677">
                  <c:v>15.29</c:v>
                </c:pt>
                <c:pt idx="3678">
                  <c:v>15.288</c:v>
                </c:pt>
                <c:pt idx="3679">
                  <c:v>15.282</c:v>
                </c:pt>
                <c:pt idx="3680">
                  <c:v>15.28</c:v>
                </c:pt>
                <c:pt idx="3681">
                  <c:v>15.284000000000001</c:v>
                </c:pt>
                <c:pt idx="3682">
                  <c:v>15.236000000000001</c:v>
                </c:pt>
                <c:pt idx="3683">
                  <c:v>15.222</c:v>
                </c:pt>
                <c:pt idx="3684">
                  <c:v>15.23</c:v>
                </c:pt>
                <c:pt idx="3685">
                  <c:v>15.22</c:v>
                </c:pt>
                <c:pt idx="3686">
                  <c:v>15.194000000000001</c:v>
                </c:pt>
                <c:pt idx="3687">
                  <c:v>15.196</c:v>
                </c:pt>
                <c:pt idx="3688">
                  <c:v>15.23</c:v>
                </c:pt>
                <c:pt idx="3689">
                  <c:v>15.222</c:v>
                </c:pt>
                <c:pt idx="3690">
                  <c:v>15.218</c:v>
                </c:pt>
                <c:pt idx="3691">
                  <c:v>15.212</c:v>
                </c:pt>
                <c:pt idx="3692">
                  <c:v>15.214</c:v>
                </c:pt>
                <c:pt idx="3693">
                  <c:v>15.208</c:v>
                </c:pt>
                <c:pt idx="3694">
                  <c:v>15.198</c:v>
                </c:pt>
                <c:pt idx="3695">
                  <c:v>15.183999999999999</c:v>
                </c:pt>
                <c:pt idx="3696">
                  <c:v>15.167999999999999</c:v>
                </c:pt>
                <c:pt idx="3697">
                  <c:v>15.146000000000001</c:v>
                </c:pt>
                <c:pt idx="3698">
                  <c:v>15.14</c:v>
                </c:pt>
                <c:pt idx="3699">
                  <c:v>15.128</c:v>
                </c:pt>
                <c:pt idx="3700">
                  <c:v>15.11</c:v>
                </c:pt>
                <c:pt idx="3701">
                  <c:v>15.084</c:v>
                </c:pt>
                <c:pt idx="3702">
                  <c:v>15.055999999999999</c:v>
                </c:pt>
                <c:pt idx="3703">
                  <c:v>15.042</c:v>
                </c:pt>
                <c:pt idx="3704">
                  <c:v>15.02</c:v>
                </c:pt>
                <c:pt idx="3705">
                  <c:v>14.992000000000001</c:v>
                </c:pt>
                <c:pt idx="3706">
                  <c:v>14.976000000000001</c:v>
                </c:pt>
                <c:pt idx="3707">
                  <c:v>14.956</c:v>
                </c:pt>
                <c:pt idx="3708">
                  <c:v>14.94</c:v>
                </c:pt>
                <c:pt idx="3709">
                  <c:v>14.92</c:v>
                </c:pt>
                <c:pt idx="3710">
                  <c:v>14.885999999999999</c:v>
                </c:pt>
                <c:pt idx="3711">
                  <c:v>14.864000000000001</c:v>
                </c:pt>
                <c:pt idx="3712">
                  <c:v>14.836</c:v>
                </c:pt>
                <c:pt idx="3713">
                  <c:v>14.811999999999999</c:v>
                </c:pt>
                <c:pt idx="3714">
                  <c:v>14.738</c:v>
                </c:pt>
                <c:pt idx="3715">
                  <c:v>14.676</c:v>
                </c:pt>
                <c:pt idx="3716">
                  <c:v>14.654</c:v>
                </c:pt>
                <c:pt idx="3717">
                  <c:v>14.64</c:v>
                </c:pt>
                <c:pt idx="3718">
                  <c:v>14.608000000000001</c:v>
                </c:pt>
                <c:pt idx="3719">
                  <c:v>14.55</c:v>
                </c:pt>
                <c:pt idx="3720">
                  <c:v>14.516</c:v>
                </c:pt>
                <c:pt idx="3721">
                  <c:v>14.496</c:v>
                </c:pt>
                <c:pt idx="3722">
                  <c:v>14.492000000000001</c:v>
                </c:pt>
                <c:pt idx="3723">
                  <c:v>14.464</c:v>
                </c:pt>
                <c:pt idx="3724">
                  <c:v>14.423999999999999</c:v>
                </c:pt>
                <c:pt idx="3725">
                  <c:v>14.391999999999999</c:v>
                </c:pt>
                <c:pt idx="3726">
                  <c:v>14.364000000000001</c:v>
                </c:pt>
                <c:pt idx="3727">
                  <c:v>14.337999999999999</c:v>
                </c:pt>
                <c:pt idx="3728">
                  <c:v>14.308</c:v>
                </c:pt>
                <c:pt idx="3729">
                  <c:v>14.28</c:v>
                </c:pt>
                <c:pt idx="3730">
                  <c:v>14.257999999999999</c:v>
                </c:pt>
                <c:pt idx="3731">
                  <c:v>14.254</c:v>
                </c:pt>
                <c:pt idx="3732">
                  <c:v>14.22</c:v>
                </c:pt>
                <c:pt idx="3733">
                  <c:v>14.172000000000001</c:v>
                </c:pt>
                <c:pt idx="3734">
                  <c:v>14.125999999999999</c:v>
                </c:pt>
                <c:pt idx="3735">
                  <c:v>14.103999999999999</c:v>
                </c:pt>
                <c:pt idx="3736">
                  <c:v>14.066000000000001</c:v>
                </c:pt>
                <c:pt idx="3737">
                  <c:v>14.03</c:v>
                </c:pt>
                <c:pt idx="3738">
                  <c:v>14.002000000000001</c:v>
                </c:pt>
                <c:pt idx="3739">
                  <c:v>13.968</c:v>
                </c:pt>
                <c:pt idx="3740">
                  <c:v>13.94</c:v>
                </c:pt>
                <c:pt idx="3741">
                  <c:v>13.907999999999999</c:v>
                </c:pt>
                <c:pt idx="3742">
                  <c:v>13.874000000000001</c:v>
                </c:pt>
                <c:pt idx="3743">
                  <c:v>13.85</c:v>
                </c:pt>
                <c:pt idx="3744">
                  <c:v>13.824</c:v>
                </c:pt>
                <c:pt idx="3745">
                  <c:v>13.792</c:v>
                </c:pt>
                <c:pt idx="3746">
                  <c:v>13.74</c:v>
                </c:pt>
                <c:pt idx="3747">
                  <c:v>13.69</c:v>
                </c:pt>
                <c:pt idx="3748">
                  <c:v>13.666</c:v>
                </c:pt>
                <c:pt idx="3749">
                  <c:v>13.624000000000001</c:v>
                </c:pt>
                <c:pt idx="3750">
                  <c:v>13.584</c:v>
                </c:pt>
                <c:pt idx="3751">
                  <c:v>13.571999999999999</c:v>
                </c:pt>
                <c:pt idx="3752">
                  <c:v>13.545999999999999</c:v>
                </c:pt>
                <c:pt idx="3753">
                  <c:v>13.52</c:v>
                </c:pt>
                <c:pt idx="3754">
                  <c:v>13.494</c:v>
                </c:pt>
                <c:pt idx="3755">
                  <c:v>13.474</c:v>
                </c:pt>
                <c:pt idx="3756">
                  <c:v>13.444000000000001</c:v>
                </c:pt>
                <c:pt idx="3757">
                  <c:v>13.433999999999999</c:v>
                </c:pt>
                <c:pt idx="3758">
                  <c:v>13.38</c:v>
                </c:pt>
                <c:pt idx="3759">
                  <c:v>13.353999999999999</c:v>
                </c:pt>
                <c:pt idx="3760">
                  <c:v>13.337999999999999</c:v>
                </c:pt>
                <c:pt idx="3761">
                  <c:v>13.302</c:v>
                </c:pt>
                <c:pt idx="3762">
                  <c:v>13.268000000000001</c:v>
                </c:pt>
                <c:pt idx="3763">
                  <c:v>13.25</c:v>
                </c:pt>
                <c:pt idx="3764">
                  <c:v>13.228</c:v>
                </c:pt>
                <c:pt idx="3765">
                  <c:v>13.25</c:v>
                </c:pt>
                <c:pt idx="3766">
                  <c:v>13.273999999999999</c:v>
                </c:pt>
                <c:pt idx="3767">
                  <c:v>13.268000000000001</c:v>
                </c:pt>
                <c:pt idx="3768">
                  <c:v>13.25</c:v>
                </c:pt>
                <c:pt idx="3769">
                  <c:v>13.242000000000001</c:v>
                </c:pt>
                <c:pt idx="3770">
                  <c:v>13.21</c:v>
                </c:pt>
                <c:pt idx="3771">
                  <c:v>13.192</c:v>
                </c:pt>
                <c:pt idx="3772">
                  <c:v>13.166</c:v>
                </c:pt>
                <c:pt idx="3773">
                  <c:v>13.132</c:v>
                </c:pt>
                <c:pt idx="3774">
                  <c:v>13.086</c:v>
                </c:pt>
                <c:pt idx="3775">
                  <c:v>13.044</c:v>
                </c:pt>
                <c:pt idx="3776">
                  <c:v>13</c:v>
                </c:pt>
                <c:pt idx="3777">
                  <c:v>12.974</c:v>
                </c:pt>
                <c:pt idx="3778">
                  <c:v>12.978</c:v>
                </c:pt>
                <c:pt idx="3779">
                  <c:v>12.964</c:v>
                </c:pt>
                <c:pt idx="3780">
                  <c:v>12.946</c:v>
                </c:pt>
                <c:pt idx="3781">
                  <c:v>12.917999999999999</c:v>
                </c:pt>
                <c:pt idx="3782">
                  <c:v>12.89</c:v>
                </c:pt>
                <c:pt idx="3783">
                  <c:v>12.866</c:v>
                </c:pt>
                <c:pt idx="3784">
                  <c:v>12.837999999999999</c:v>
                </c:pt>
                <c:pt idx="3785">
                  <c:v>12.843999999999999</c:v>
                </c:pt>
                <c:pt idx="3786">
                  <c:v>13.06</c:v>
                </c:pt>
                <c:pt idx="3787">
                  <c:v>13.198</c:v>
                </c:pt>
                <c:pt idx="3788">
                  <c:v>13.23</c:v>
                </c:pt>
                <c:pt idx="3789">
                  <c:v>13.29</c:v>
                </c:pt>
                <c:pt idx="3790">
                  <c:v>13.378</c:v>
                </c:pt>
                <c:pt idx="3791">
                  <c:v>13.417999999999999</c:v>
                </c:pt>
                <c:pt idx="3792">
                  <c:v>13.516</c:v>
                </c:pt>
                <c:pt idx="3793">
                  <c:v>13.587999999999999</c:v>
                </c:pt>
                <c:pt idx="3794">
                  <c:v>13.634</c:v>
                </c:pt>
                <c:pt idx="3795">
                  <c:v>13.673999999999999</c:v>
                </c:pt>
                <c:pt idx="3796">
                  <c:v>13.715999999999999</c:v>
                </c:pt>
                <c:pt idx="3797">
                  <c:v>13.768000000000001</c:v>
                </c:pt>
                <c:pt idx="3798">
                  <c:v>13.837999999999999</c:v>
                </c:pt>
                <c:pt idx="3799">
                  <c:v>13.933999999999999</c:v>
                </c:pt>
                <c:pt idx="3800">
                  <c:v>14.023999999999999</c:v>
                </c:pt>
                <c:pt idx="3801">
                  <c:v>14.038</c:v>
                </c:pt>
                <c:pt idx="3802">
                  <c:v>14.087999999999999</c:v>
                </c:pt>
                <c:pt idx="3803">
                  <c:v>14.141999999999999</c:v>
                </c:pt>
                <c:pt idx="3804">
                  <c:v>14.198</c:v>
                </c:pt>
                <c:pt idx="3805">
                  <c:v>14.22</c:v>
                </c:pt>
                <c:pt idx="3806">
                  <c:v>14.218</c:v>
                </c:pt>
                <c:pt idx="3807">
                  <c:v>14.214</c:v>
                </c:pt>
                <c:pt idx="3808">
                  <c:v>14.214</c:v>
                </c:pt>
                <c:pt idx="3809">
                  <c:v>14.222</c:v>
                </c:pt>
                <c:pt idx="3810">
                  <c:v>14.231999999999999</c:v>
                </c:pt>
                <c:pt idx="3811">
                  <c:v>14.212</c:v>
                </c:pt>
                <c:pt idx="3812">
                  <c:v>14.202</c:v>
                </c:pt>
                <c:pt idx="3813">
                  <c:v>14.192</c:v>
                </c:pt>
                <c:pt idx="3814">
                  <c:v>14.162000000000001</c:v>
                </c:pt>
                <c:pt idx="3815">
                  <c:v>14.15</c:v>
                </c:pt>
                <c:pt idx="3816">
                  <c:v>14.128</c:v>
                </c:pt>
                <c:pt idx="3817">
                  <c:v>14.106</c:v>
                </c:pt>
                <c:pt idx="3818">
                  <c:v>14.11</c:v>
                </c:pt>
                <c:pt idx="3819">
                  <c:v>14.14</c:v>
                </c:pt>
                <c:pt idx="3820">
                  <c:v>14.118</c:v>
                </c:pt>
                <c:pt idx="3821">
                  <c:v>14.093999999999999</c:v>
                </c:pt>
                <c:pt idx="3822">
                  <c:v>14.064</c:v>
                </c:pt>
                <c:pt idx="3823">
                  <c:v>14.034000000000001</c:v>
                </c:pt>
                <c:pt idx="3824">
                  <c:v>13.997999999999999</c:v>
                </c:pt>
                <c:pt idx="3825">
                  <c:v>14.004</c:v>
                </c:pt>
                <c:pt idx="3826">
                  <c:v>14.023999999999999</c:v>
                </c:pt>
                <c:pt idx="3827">
                  <c:v>14.054</c:v>
                </c:pt>
                <c:pt idx="3828">
                  <c:v>14.106</c:v>
                </c:pt>
                <c:pt idx="3829">
                  <c:v>14.11</c:v>
                </c:pt>
                <c:pt idx="3830">
                  <c:v>14.11</c:v>
                </c:pt>
                <c:pt idx="3831">
                  <c:v>14.134</c:v>
                </c:pt>
                <c:pt idx="3832">
                  <c:v>14.208</c:v>
                </c:pt>
                <c:pt idx="3833">
                  <c:v>14.244</c:v>
                </c:pt>
                <c:pt idx="3834">
                  <c:v>14.266</c:v>
                </c:pt>
                <c:pt idx="3835">
                  <c:v>14.284000000000001</c:v>
                </c:pt>
                <c:pt idx="3836">
                  <c:v>14.298</c:v>
                </c:pt>
                <c:pt idx="3837">
                  <c:v>14.324</c:v>
                </c:pt>
                <c:pt idx="3838">
                  <c:v>14.337999999999999</c:v>
                </c:pt>
                <c:pt idx="3839">
                  <c:v>14.37</c:v>
                </c:pt>
                <c:pt idx="3840">
                  <c:v>14.42</c:v>
                </c:pt>
                <c:pt idx="3841">
                  <c:v>14.446</c:v>
                </c:pt>
                <c:pt idx="3842">
                  <c:v>14.46</c:v>
                </c:pt>
                <c:pt idx="3843">
                  <c:v>14.481999999999999</c:v>
                </c:pt>
                <c:pt idx="3844">
                  <c:v>14.486000000000001</c:v>
                </c:pt>
                <c:pt idx="3845">
                  <c:v>14.486000000000001</c:v>
                </c:pt>
                <c:pt idx="3846">
                  <c:v>14.492000000000001</c:v>
                </c:pt>
                <c:pt idx="3847">
                  <c:v>14.518000000000001</c:v>
                </c:pt>
                <c:pt idx="3848">
                  <c:v>14.49</c:v>
                </c:pt>
                <c:pt idx="3849">
                  <c:v>14.456</c:v>
                </c:pt>
                <c:pt idx="3850">
                  <c:v>14.423999999999999</c:v>
                </c:pt>
                <c:pt idx="3851">
                  <c:v>14.417999999999999</c:v>
                </c:pt>
                <c:pt idx="3852">
                  <c:v>14.428000000000001</c:v>
                </c:pt>
                <c:pt idx="3853">
                  <c:v>14.404</c:v>
                </c:pt>
                <c:pt idx="3854">
                  <c:v>14.358000000000001</c:v>
                </c:pt>
                <c:pt idx="3855">
                  <c:v>14.337999999999999</c:v>
                </c:pt>
                <c:pt idx="3856">
                  <c:v>14.337999999999999</c:v>
                </c:pt>
                <c:pt idx="3857">
                  <c:v>14.326000000000001</c:v>
                </c:pt>
                <c:pt idx="3858">
                  <c:v>14.314</c:v>
                </c:pt>
                <c:pt idx="3859">
                  <c:v>14.311999999999999</c:v>
                </c:pt>
                <c:pt idx="3860">
                  <c:v>14.32</c:v>
                </c:pt>
                <c:pt idx="3861">
                  <c:v>14.324</c:v>
                </c:pt>
                <c:pt idx="3862">
                  <c:v>14.334</c:v>
                </c:pt>
                <c:pt idx="3863">
                  <c:v>14.352</c:v>
                </c:pt>
                <c:pt idx="3864">
                  <c:v>14.362</c:v>
                </c:pt>
                <c:pt idx="3865">
                  <c:v>14.375999999999999</c:v>
                </c:pt>
                <c:pt idx="3866">
                  <c:v>14.384</c:v>
                </c:pt>
                <c:pt idx="3867">
                  <c:v>14.388</c:v>
                </c:pt>
                <c:pt idx="3868">
                  <c:v>14.398</c:v>
                </c:pt>
                <c:pt idx="3869">
                  <c:v>14.4</c:v>
                </c:pt>
                <c:pt idx="3870">
                  <c:v>14.396000000000001</c:v>
                </c:pt>
                <c:pt idx="3871">
                  <c:v>14.45</c:v>
                </c:pt>
                <c:pt idx="3872">
                  <c:v>14.454000000000001</c:v>
                </c:pt>
                <c:pt idx="3873">
                  <c:v>14.46</c:v>
                </c:pt>
                <c:pt idx="3874">
                  <c:v>14.484</c:v>
                </c:pt>
                <c:pt idx="3875">
                  <c:v>14.497999999999999</c:v>
                </c:pt>
                <c:pt idx="3876">
                  <c:v>14.516</c:v>
                </c:pt>
                <c:pt idx="3877">
                  <c:v>14.55</c:v>
                </c:pt>
                <c:pt idx="3878">
                  <c:v>14.586</c:v>
                </c:pt>
                <c:pt idx="3879">
                  <c:v>14.59</c:v>
                </c:pt>
                <c:pt idx="3880">
                  <c:v>14.593999999999999</c:v>
                </c:pt>
                <c:pt idx="3881">
                  <c:v>14.586</c:v>
                </c:pt>
                <c:pt idx="3882">
                  <c:v>14.587999999999999</c:v>
                </c:pt>
                <c:pt idx="3883">
                  <c:v>14.598000000000001</c:v>
                </c:pt>
                <c:pt idx="3884">
                  <c:v>14.596</c:v>
                </c:pt>
                <c:pt idx="3885">
                  <c:v>14.596</c:v>
                </c:pt>
                <c:pt idx="3886">
                  <c:v>14.576000000000001</c:v>
                </c:pt>
                <c:pt idx="3887">
                  <c:v>14.564</c:v>
                </c:pt>
                <c:pt idx="3888">
                  <c:v>14.555999999999999</c:v>
                </c:pt>
                <c:pt idx="3889">
                  <c:v>14.548</c:v>
                </c:pt>
                <c:pt idx="3890">
                  <c:v>14.545999999999999</c:v>
                </c:pt>
                <c:pt idx="3891">
                  <c:v>14.548</c:v>
                </c:pt>
                <c:pt idx="3892">
                  <c:v>14.592000000000001</c:v>
                </c:pt>
                <c:pt idx="3893">
                  <c:v>14.608000000000001</c:v>
                </c:pt>
                <c:pt idx="3894">
                  <c:v>14.608000000000001</c:v>
                </c:pt>
                <c:pt idx="3895">
                  <c:v>14.592000000000001</c:v>
                </c:pt>
                <c:pt idx="3896">
                  <c:v>14.58</c:v>
                </c:pt>
                <c:pt idx="3897">
                  <c:v>14.577999999999999</c:v>
                </c:pt>
                <c:pt idx="3898">
                  <c:v>14.625999999999999</c:v>
                </c:pt>
                <c:pt idx="3899">
                  <c:v>14.657999999999999</c:v>
                </c:pt>
                <c:pt idx="3900">
                  <c:v>14.666</c:v>
                </c:pt>
                <c:pt idx="3901">
                  <c:v>14.657999999999999</c:v>
                </c:pt>
                <c:pt idx="3902">
                  <c:v>14.664</c:v>
                </c:pt>
                <c:pt idx="3903">
                  <c:v>14.678000000000001</c:v>
                </c:pt>
                <c:pt idx="3904">
                  <c:v>14.692</c:v>
                </c:pt>
                <c:pt idx="3905">
                  <c:v>14.704000000000001</c:v>
                </c:pt>
                <c:pt idx="3906">
                  <c:v>14.71</c:v>
                </c:pt>
                <c:pt idx="3907">
                  <c:v>14.712</c:v>
                </c:pt>
                <c:pt idx="3908">
                  <c:v>14.714</c:v>
                </c:pt>
                <c:pt idx="3909">
                  <c:v>14.79</c:v>
                </c:pt>
                <c:pt idx="3910">
                  <c:v>14.792</c:v>
                </c:pt>
                <c:pt idx="3911">
                  <c:v>14.794</c:v>
                </c:pt>
                <c:pt idx="3912">
                  <c:v>14.788</c:v>
                </c:pt>
                <c:pt idx="3913">
                  <c:v>14.773999999999999</c:v>
                </c:pt>
                <c:pt idx="3914">
                  <c:v>14.756</c:v>
                </c:pt>
                <c:pt idx="3915">
                  <c:v>14.73</c:v>
                </c:pt>
                <c:pt idx="3916">
                  <c:v>14.708</c:v>
                </c:pt>
                <c:pt idx="3917">
                  <c:v>14.692</c:v>
                </c:pt>
                <c:pt idx="3918">
                  <c:v>14.698</c:v>
                </c:pt>
                <c:pt idx="3919">
                  <c:v>14.692</c:v>
                </c:pt>
                <c:pt idx="3920">
                  <c:v>14.67</c:v>
                </c:pt>
                <c:pt idx="3921">
                  <c:v>14.662000000000001</c:v>
                </c:pt>
                <c:pt idx="3922">
                  <c:v>14.638</c:v>
                </c:pt>
                <c:pt idx="3923">
                  <c:v>14.614000000000001</c:v>
                </c:pt>
                <c:pt idx="3924">
                  <c:v>14.574</c:v>
                </c:pt>
                <c:pt idx="3925">
                  <c:v>14.54</c:v>
                </c:pt>
                <c:pt idx="3926">
                  <c:v>14.51</c:v>
                </c:pt>
                <c:pt idx="3927">
                  <c:v>14.47</c:v>
                </c:pt>
                <c:pt idx="3928">
                  <c:v>14.423999999999999</c:v>
                </c:pt>
                <c:pt idx="3929">
                  <c:v>14.378</c:v>
                </c:pt>
                <c:pt idx="3930">
                  <c:v>14.343999999999999</c:v>
                </c:pt>
                <c:pt idx="3931">
                  <c:v>14.295999999999999</c:v>
                </c:pt>
                <c:pt idx="3932">
                  <c:v>14.256</c:v>
                </c:pt>
                <c:pt idx="3933">
                  <c:v>14.231999999999999</c:v>
                </c:pt>
                <c:pt idx="3934">
                  <c:v>14.226000000000001</c:v>
                </c:pt>
                <c:pt idx="3935">
                  <c:v>14.214</c:v>
                </c:pt>
                <c:pt idx="3936">
                  <c:v>14.23</c:v>
                </c:pt>
                <c:pt idx="3937">
                  <c:v>14.234</c:v>
                </c:pt>
                <c:pt idx="3938">
                  <c:v>14.252000000000001</c:v>
                </c:pt>
                <c:pt idx="3939">
                  <c:v>14.236000000000001</c:v>
                </c:pt>
                <c:pt idx="3940">
                  <c:v>14.218</c:v>
                </c:pt>
                <c:pt idx="3941">
                  <c:v>14.192</c:v>
                </c:pt>
                <c:pt idx="3942">
                  <c:v>14.164</c:v>
                </c:pt>
                <c:pt idx="3943">
                  <c:v>14.132</c:v>
                </c:pt>
                <c:pt idx="3944">
                  <c:v>14.103999999999999</c:v>
                </c:pt>
                <c:pt idx="3945">
                  <c:v>14.071999999999999</c:v>
                </c:pt>
                <c:pt idx="3946">
                  <c:v>14.02</c:v>
                </c:pt>
                <c:pt idx="3947">
                  <c:v>13.986000000000001</c:v>
                </c:pt>
                <c:pt idx="3948">
                  <c:v>13.95</c:v>
                </c:pt>
                <c:pt idx="3949">
                  <c:v>13.914</c:v>
                </c:pt>
                <c:pt idx="3950">
                  <c:v>13.894</c:v>
                </c:pt>
                <c:pt idx="3951">
                  <c:v>13.87</c:v>
                </c:pt>
                <c:pt idx="3952">
                  <c:v>13.811999999999999</c:v>
                </c:pt>
                <c:pt idx="3953">
                  <c:v>13.75</c:v>
                </c:pt>
                <c:pt idx="3954">
                  <c:v>13.714</c:v>
                </c:pt>
                <c:pt idx="3955">
                  <c:v>13.68</c:v>
                </c:pt>
                <c:pt idx="3956">
                  <c:v>13.654</c:v>
                </c:pt>
                <c:pt idx="3957">
                  <c:v>13.625999999999999</c:v>
                </c:pt>
                <c:pt idx="3958">
                  <c:v>13.628</c:v>
                </c:pt>
                <c:pt idx="3959">
                  <c:v>13.64</c:v>
                </c:pt>
                <c:pt idx="3960">
                  <c:v>13.64</c:v>
                </c:pt>
                <c:pt idx="3961">
                  <c:v>13.634</c:v>
                </c:pt>
                <c:pt idx="3962">
                  <c:v>13.622</c:v>
                </c:pt>
                <c:pt idx="3963">
                  <c:v>13.602</c:v>
                </c:pt>
                <c:pt idx="3964">
                  <c:v>13.587999999999999</c:v>
                </c:pt>
                <c:pt idx="3965">
                  <c:v>13.58</c:v>
                </c:pt>
                <c:pt idx="3966">
                  <c:v>13.55</c:v>
                </c:pt>
                <c:pt idx="3967">
                  <c:v>13.507999999999999</c:v>
                </c:pt>
                <c:pt idx="3968">
                  <c:v>13.502000000000001</c:v>
                </c:pt>
                <c:pt idx="3969">
                  <c:v>13.484</c:v>
                </c:pt>
                <c:pt idx="3970">
                  <c:v>13.468</c:v>
                </c:pt>
                <c:pt idx="3971">
                  <c:v>13.438000000000001</c:v>
                </c:pt>
                <c:pt idx="3972">
                  <c:v>13.4</c:v>
                </c:pt>
                <c:pt idx="3973">
                  <c:v>13.362</c:v>
                </c:pt>
                <c:pt idx="3974">
                  <c:v>13.35</c:v>
                </c:pt>
                <c:pt idx="3975">
                  <c:v>13.34</c:v>
                </c:pt>
                <c:pt idx="3976">
                  <c:v>13.326000000000001</c:v>
                </c:pt>
                <c:pt idx="3977">
                  <c:v>13.292</c:v>
                </c:pt>
                <c:pt idx="3978">
                  <c:v>13.263999999999999</c:v>
                </c:pt>
                <c:pt idx="3979">
                  <c:v>13.266</c:v>
                </c:pt>
                <c:pt idx="3980">
                  <c:v>13.25</c:v>
                </c:pt>
                <c:pt idx="3981">
                  <c:v>13.226000000000001</c:v>
                </c:pt>
                <c:pt idx="3982">
                  <c:v>13.21</c:v>
                </c:pt>
                <c:pt idx="3983">
                  <c:v>13.154</c:v>
                </c:pt>
                <c:pt idx="3984">
                  <c:v>13.087999999999999</c:v>
                </c:pt>
                <c:pt idx="3985">
                  <c:v>13.07</c:v>
                </c:pt>
                <c:pt idx="3986">
                  <c:v>13.055999999999999</c:v>
                </c:pt>
                <c:pt idx="3987">
                  <c:v>13.048</c:v>
                </c:pt>
                <c:pt idx="3988">
                  <c:v>13.03</c:v>
                </c:pt>
                <c:pt idx="3989">
                  <c:v>13.016</c:v>
                </c:pt>
                <c:pt idx="3990">
                  <c:v>13.012</c:v>
                </c:pt>
                <c:pt idx="3991">
                  <c:v>12.98</c:v>
                </c:pt>
                <c:pt idx="3992">
                  <c:v>12.942</c:v>
                </c:pt>
                <c:pt idx="3993">
                  <c:v>12.942</c:v>
                </c:pt>
                <c:pt idx="3994">
                  <c:v>12.933999999999999</c:v>
                </c:pt>
                <c:pt idx="3995">
                  <c:v>12.92</c:v>
                </c:pt>
                <c:pt idx="3996">
                  <c:v>12.874000000000001</c:v>
                </c:pt>
                <c:pt idx="3997">
                  <c:v>12.826000000000001</c:v>
                </c:pt>
                <c:pt idx="3998">
                  <c:v>12.81</c:v>
                </c:pt>
                <c:pt idx="3999">
                  <c:v>12.814</c:v>
                </c:pt>
                <c:pt idx="4000">
                  <c:v>12.811999999999999</c:v>
                </c:pt>
                <c:pt idx="4001">
                  <c:v>12.805999999999999</c:v>
                </c:pt>
                <c:pt idx="4002">
                  <c:v>12.798</c:v>
                </c:pt>
                <c:pt idx="4003">
                  <c:v>12.757999999999999</c:v>
                </c:pt>
                <c:pt idx="4004">
                  <c:v>12.746</c:v>
                </c:pt>
                <c:pt idx="4005">
                  <c:v>12.738</c:v>
                </c:pt>
                <c:pt idx="4006">
                  <c:v>12.766</c:v>
                </c:pt>
                <c:pt idx="4007">
                  <c:v>12.754</c:v>
                </c:pt>
                <c:pt idx="4008">
                  <c:v>12.757999999999999</c:v>
                </c:pt>
                <c:pt idx="4009">
                  <c:v>12.75</c:v>
                </c:pt>
                <c:pt idx="4010">
                  <c:v>12.736000000000001</c:v>
                </c:pt>
                <c:pt idx="4011">
                  <c:v>12.724</c:v>
                </c:pt>
                <c:pt idx="4012">
                  <c:v>12.724</c:v>
                </c:pt>
                <c:pt idx="4013">
                  <c:v>12.728</c:v>
                </c:pt>
                <c:pt idx="4014">
                  <c:v>12.73</c:v>
                </c:pt>
                <c:pt idx="4015">
                  <c:v>12.718</c:v>
                </c:pt>
                <c:pt idx="4016">
                  <c:v>12.708</c:v>
                </c:pt>
                <c:pt idx="4017">
                  <c:v>12.698</c:v>
                </c:pt>
                <c:pt idx="4018">
                  <c:v>12.683999999999999</c:v>
                </c:pt>
                <c:pt idx="4019">
                  <c:v>12.672000000000001</c:v>
                </c:pt>
                <c:pt idx="4020">
                  <c:v>12.66</c:v>
                </c:pt>
                <c:pt idx="4021">
                  <c:v>12.678000000000001</c:v>
                </c:pt>
                <c:pt idx="4022">
                  <c:v>12.614000000000001</c:v>
                </c:pt>
                <c:pt idx="4023">
                  <c:v>12.587999999999999</c:v>
                </c:pt>
                <c:pt idx="4024">
                  <c:v>12.584</c:v>
                </c:pt>
                <c:pt idx="4025">
                  <c:v>12.57</c:v>
                </c:pt>
                <c:pt idx="4026">
                  <c:v>12.52</c:v>
                </c:pt>
                <c:pt idx="4027">
                  <c:v>12.47</c:v>
                </c:pt>
                <c:pt idx="4028">
                  <c:v>12.465999999999999</c:v>
                </c:pt>
                <c:pt idx="4029">
                  <c:v>12.474</c:v>
                </c:pt>
                <c:pt idx="4030">
                  <c:v>12.452</c:v>
                </c:pt>
                <c:pt idx="4031">
                  <c:v>12.426</c:v>
                </c:pt>
                <c:pt idx="4032">
                  <c:v>12.374000000000001</c:v>
                </c:pt>
                <c:pt idx="4033">
                  <c:v>12.342000000000001</c:v>
                </c:pt>
                <c:pt idx="4034">
                  <c:v>12.342000000000001</c:v>
                </c:pt>
                <c:pt idx="4035">
                  <c:v>12.336</c:v>
                </c:pt>
                <c:pt idx="4036">
                  <c:v>12.332000000000001</c:v>
                </c:pt>
                <c:pt idx="4037">
                  <c:v>12.273999999999999</c:v>
                </c:pt>
                <c:pt idx="4038">
                  <c:v>12.263999999999999</c:v>
                </c:pt>
                <c:pt idx="4039">
                  <c:v>12.295999999999999</c:v>
                </c:pt>
                <c:pt idx="4040">
                  <c:v>12.304</c:v>
                </c:pt>
                <c:pt idx="4041">
                  <c:v>12.326000000000001</c:v>
                </c:pt>
                <c:pt idx="4042">
                  <c:v>12.294</c:v>
                </c:pt>
                <c:pt idx="4043">
                  <c:v>12.282</c:v>
                </c:pt>
                <c:pt idx="4044">
                  <c:v>12.452</c:v>
                </c:pt>
                <c:pt idx="4045">
                  <c:v>12.577999999999999</c:v>
                </c:pt>
                <c:pt idx="4046">
                  <c:v>12.656000000000001</c:v>
                </c:pt>
                <c:pt idx="4047">
                  <c:v>12.67</c:v>
                </c:pt>
                <c:pt idx="4048">
                  <c:v>12.676</c:v>
                </c:pt>
                <c:pt idx="4049">
                  <c:v>12.708</c:v>
                </c:pt>
                <c:pt idx="4050">
                  <c:v>12.722</c:v>
                </c:pt>
                <c:pt idx="4051">
                  <c:v>12.728</c:v>
                </c:pt>
                <c:pt idx="4052">
                  <c:v>12.728</c:v>
                </c:pt>
                <c:pt idx="4053">
                  <c:v>12.736000000000001</c:v>
                </c:pt>
                <c:pt idx="4054">
                  <c:v>12.734</c:v>
                </c:pt>
                <c:pt idx="4055">
                  <c:v>12.74</c:v>
                </c:pt>
                <c:pt idx="4056">
                  <c:v>12.734</c:v>
                </c:pt>
                <c:pt idx="4057">
                  <c:v>12.71</c:v>
                </c:pt>
                <c:pt idx="4058">
                  <c:v>12.714</c:v>
                </c:pt>
                <c:pt idx="4059">
                  <c:v>12.706</c:v>
                </c:pt>
                <c:pt idx="4060">
                  <c:v>12.72</c:v>
                </c:pt>
                <c:pt idx="4061">
                  <c:v>12.747999999999999</c:v>
                </c:pt>
                <c:pt idx="4062">
                  <c:v>12.778</c:v>
                </c:pt>
                <c:pt idx="4063">
                  <c:v>12.81</c:v>
                </c:pt>
                <c:pt idx="4064">
                  <c:v>12.821999999999999</c:v>
                </c:pt>
                <c:pt idx="4065">
                  <c:v>12.837999999999999</c:v>
                </c:pt>
                <c:pt idx="4066">
                  <c:v>12.852</c:v>
                </c:pt>
                <c:pt idx="4067">
                  <c:v>12.866</c:v>
                </c:pt>
                <c:pt idx="4068">
                  <c:v>12.874000000000001</c:v>
                </c:pt>
                <c:pt idx="4069">
                  <c:v>12.874000000000001</c:v>
                </c:pt>
                <c:pt idx="4070">
                  <c:v>12.868</c:v>
                </c:pt>
                <c:pt idx="4071">
                  <c:v>12.866</c:v>
                </c:pt>
                <c:pt idx="4072">
                  <c:v>12.832000000000001</c:v>
                </c:pt>
                <c:pt idx="4073">
                  <c:v>12.782</c:v>
                </c:pt>
                <c:pt idx="4074">
                  <c:v>12.773999999999999</c:v>
                </c:pt>
                <c:pt idx="4075">
                  <c:v>12.778</c:v>
                </c:pt>
                <c:pt idx="4076">
                  <c:v>12.778</c:v>
                </c:pt>
                <c:pt idx="4077">
                  <c:v>12.778</c:v>
                </c:pt>
                <c:pt idx="4078">
                  <c:v>12.772</c:v>
                </c:pt>
                <c:pt idx="4079">
                  <c:v>12.752000000000001</c:v>
                </c:pt>
                <c:pt idx="4080">
                  <c:v>12.726000000000001</c:v>
                </c:pt>
                <c:pt idx="4081">
                  <c:v>12.666</c:v>
                </c:pt>
                <c:pt idx="4082">
                  <c:v>12.59</c:v>
                </c:pt>
                <c:pt idx="4083">
                  <c:v>12.56</c:v>
                </c:pt>
                <c:pt idx="4084">
                  <c:v>12.54</c:v>
                </c:pt>
                <c:pt idx="4085">
                  <c:v>12.516</c:v>
                </c:pt>
                <c:pt idx="4086">
                  <c:v>12.486000000000001</c:v>
                </c:pt>
                <c:pt idx="4087">
                  <c:v>12.438000000000001</c:v>
                </c:pt>
                <c:pt idx="4088">
                  <c:v>12.372</c:v>
                </c:pt>
                <c:pt idx="4089">
                  <c:v>12.35</c:v>
                </c:pt>
                <c:pt idx="4090">
                  <c:v>12.305999999999999</c:v>
                </c:pt>
                <c:pt idx="4091">
                  <c:v>12.257999999999999</c:v>
                </c:pt>
                <c:pt idx="4092">
                  <c:v>12.231999999999999</c:v>
                </c:pt>
                <c:pt idx="4093">
                  <c:v>12.202</c:v>
                </c:pt>
                <c:pt idx="4094">
                  <c:v>12.144</c:v>
                </c:pt>
                <c:pt idx="4095">
                  <c:v>12.173999999999999</c:v>
                </c:pt>
                <c:pt idx="4096">
                  <c:v>12.204000000000001</c:v>
                </c:pt>
                <c:pt idx="4097">
                  <c:v>12.192</c:v>
                </c:pt>
                <c:pt idx="4098">
                  <c:v>12.172000000000001</c:v>
                </c:pt>
                <c:pt idx="4099">
                  <c:v>12.166</c:v>
                </c:pt>
                <c:pt idx="4100">
                  <c:v>12.16</c:v>
                </c:pt>
                <c:pt idx="4101">
                  <c:v>12.13</c:v>
                </c:pt>
                <c:pt idx="4102">
                  <c:v>12.09</c:v>
                </c:pt>
                <c:pt idx="4103">
                  <c:v>11.994</c:v>
                </c:pt>
                <c:pt idx="4104">
                  <c:v>11.962</c:v>
                </c:pt>
                <c:pt idx="4105">
                  <c:v>11.958</c:v>
                </c:pt>
                <c:pt idx="4106">
                  <c:v>11.94</c:v>
                </c:pt>
                <c:pt idx="4107">
                  <c:v>11.917999999999999</c:v>
                </c:pt>
                <c:pt idx="4108">
                  <c:v>11.885999999999999</c:v>
                </c:pt>
                <c:pt idx="4109">
                  <c:v>11.875999999999999</c:v>
                </c:pt>
                <c:pt idx="4110">
                  <c:v>11.868</c:v>
                </c:pt>
                <c:pt idx="4111">
                  <c:v>11.85</c:v>
                </c:pt>
                <c:pt idx="4112">
                  <c:v>11.827999999999999</c:v>
                </c:pt>
                <c:pt idx="4113">
                  <c:v>11.82</c:v>
                </c:pt>
                <c:pt idx="4114">
                  <c:v>11.814</c:v>
                </c:pt>
                <c:pt idx="4115">
                  <c:v>11.798</c:v>
                </c:pt>
                <c:pt idx="4116">
                  <c:v>11.773999999999999</c:v>
                </c:pt>
                <c:pt idx="4117">
                  <c:v>11.73</c:v>
                </c:pt>
                <c:pt idx="4118">
                  <c:v>11.72</c:v>
                </c:pt>
                <c:pt idx="4119">
                  <c:v>11.696</c:v>
                </c:pt>
                <c:pt idx="4120">
                  <c:v>11.672000000000001</c:v>
                </c:pt>
                <c:pt idx="4121">
                  <c:v>11.634</c:v>
                </c:pt>
                <c:pt idx="4122">
                  <c:v>11.602</c:v>
                </c:pt>
                <c:pt idx="4123">
                  <c:v>11.576000000000001</c:v>
                </c:pt>
                <c:pt idx="4124">
                  <c:v>11.555999999999999</c:v>
                </c:pt>
                <c:pt idx="4125">
                  <c:v>11.552</c:v>
                </c:pt>
                <c:pt idx="4126">
                  <c:v>11.54</c:v>
                </c:pt>
                <c:pt idx="4127">
                  <c:v>11.52</c:v>
                </c:pt>
                <c:pt idx="4128">
                  <c:v>11.516</c:v>
                </c:pt>
                <c:pt idx="4129">
                  <c:v>11.494</c:v>
                </c:pt>
                <c:pt idx="4130">
                  <c:v>11.47</c:v>
                </c:pt>
                <c:pt idx="4131">
                  <c:v>11.432</c:v>
                </c:pt>
                <c:pt idx="4132">
                  <c:v>11.396000000000001</c:v>
                </c:pt>
                <c:pt idx="4133">
                  <c:v>11.36</c:v>
                </c:pt>
                <c:pt idx="4134">
                  <c:v>11.324</c:v>
                </c:pt>
                <c:pt idx="4135">
                  <c:v>11.3</c:v>
                </c:pt>
                <c:pt idx="4136">
                  <c:v>11.27</c:v>
                </c:pt>
                <c:pt idx="4137">
                  <c:v>11.244</c:v>
                </c:pt>
                <c:pt idx="4138">
                  <c:v>11.208</c:v>
                </c:pt>
                <c:pt idx="4139">
                  <c:v>11.186</c:v>
                </c:pt>
                <c:pt idx="4140">
                  <c:v>11.192</c:v>
                </c:pt>
                <c:pt idx="4141">
                  <c:v>11.182</c:v>
                </c:pt>
                <c:pt idx="4142">
                  <c:v>11.222</c:v>
                </c:pt>
                <c:pt idx="4143">
                  <c:v>11.242000000000001</c:v>
                </c:pt>
                <c:pt idx="4144">
                  <c:v>11.256</c:v>
                </c:pt>
                <c:pt idx="4145">
                  <c:v>11.272</c:v>
                </c:pt>
                <c:pt idx="4146">
                  <c:v>11.266</c:v>
                </c:pt>
                <c:pt idx="4147">
                  <c:v>11.298</c:v>
                </c:pt>
                <c:pt idx="4148">
                  <c:v>11.304</c:v>
                </c:pt>
                <c:pt idx="4149">
                  <c:v>11.311999999999999</c:v>
                </c:pt>
                <c:pt idx="4150">
                  <c:v>11.304</c:v>
                </c:pt>
                <c:pt idx="4151">
                  <c:v>11.294</c:v>
                </c:pt>
                <c:pt idx="4152">
                  <c:v>11.295999999999999</c:v>
                </c:pt>
                <c:pt idx="4153">
                  <c:v>11.3</c:v>
                </c:pt>
                <c:pt idx="4154">
                  <c:v>11.268000000000001</c:v>
                </c:pt>
                <c:pt idx="4155">
                  <c:v>11.252000000000001</c:v>
                </c:pt>
                <c:pt idx="4156">
                  <c:v>11.24</c:v>
                </c:pt>
                <c:pt idx="4157">
                  <c:v>11.228</c:v>
                </c:pt>
                <c:pt idx="4158">
                  <c:v>11.22</c:v>
                </c:pt>
                <c:pt idx="4159">
                  <c:v>11.198</c:v>
                </c:pt>
                <c:pt idx="4160">
                  <c:v>11.172000000000001</c:v>
                </c:pt>
                <c:pt idx="4161">
                  <c:v>11.125999999999999</c:v>
                </c:pt>
                <c:pt idx="4162">
                  <c:v>11.096</c:v>
                </c:pt>
                <c:pt idx="4163">
                  <c:v>11.054</c:v>
                </c:pt>
                <c:pt idx="4164">
                  <c:v>11.012</c:v>
                </c:pt>
                <c:pt idx="4165">
                  <c:v>10.974</c:v>
                </c:pt>
                <c:pt idx="4166">
                  <c:v>10.944000000000001</c:v>
                </c:pt>
                <c:pt idx="4167">
                  <c:v>10.91</c:v>
                </c:pt>
                <c:pt idx="4168">
                  <c:v>10.858000000000001</c:v>
                </c:pt>
                <c:pt idx="4169">
                  <c:v>10.81</c:v>
                </c:pt>
                <c:pt idx="4170">
                  <c:v>10.856</c:v>
                </c:pt>
                <c:pt idx="4171">
                  <c:v>10.842000000000001</c:v>
                </c:pt>
                <c:pt idx="4172">
                  <c:v>10.932</c:v>
                </c:pt>
                <c:pt idx="4173">
                  <c:v>10.92</c:v>
                </c:pt>
                <c:pt idx="4174">
                  <c:v>10.89</c:v>
                </c:pt>
                <c:pt idx="4175">
                  <c:v>10.916</c:v>
                </c:pt>
                <c:pt idx="4176">
                  <c:v>10.926</c:v>
                </c:pt>
                <c:pt idx="4177">
                  <c:v>10.952</c:v>
                </c:pt>
                <c:pt idx="4178">
                  <c:v>10.997999999999999</c:v>
                </c:pt>
                <c:pt idx="4179">
                  <c:v>11.0375</c:v>
                </c:pt>
                <c:pt idx="4180">
                  <c:v>11.032500000000001</c:v>
                </c:pt>
                <c:pt idx="4181">
                  <c:v>11.045</c:v>
                </c:pt>
                <c:pt idx="4182">
                  <c:v>11.0875</c:v>
                </c:pt>
                <c:pt idx="4183">
                  <c:v>11.105</c:v>
                </c:pt>
                <c:pt idx="4184">
                  <c:v>11.14</c:v>
                </c:pt>
                <c:pt idx="4185">
                  <c:v>11.1625</c:v>
                </c:pt>
                <c:pt idx="4186">
                  <c:v>11.1675</c:v>
                </c:pt>
                <c:pt idx="4187">
                  <c:v>11.19</c:v>
                </c:pt>
                <c:pt idx="4188">
                  <c:v>11.23</c:v>
                </c:pt>
                <c:pt idx="4189">
                  <c:v>11.2425</c:v>
                </c:pt>
                <c:pt idx="4190">
                  <c:v>11.23</c:v>
                </c:pt>
                <c:pt idx="4191">
                  <c:v>11.24</c:v>
                </c:pt>
                <c:pt idx="4192">
                  <c:v>11.2425</c:v>
                </c:pt>
                <c:pt idx="4193">
                  <c:v>11.225</c:v>
                </c:pt>
                <c:pt idx="4194">
                  <c:v>11.225</c:v>
                </c:pt>
                <c:pt idx="4195">
                  <c:v>11.2325</c:v>
                </c:pt>
                <c:pt idx="4196">
                  <c:v>11.2425</c:v>
                </c:pt>
                <c:pt idx="4197">
                  <c:v>11.2525</c:v>
                </c:pt>
                <c:pt idx="4198">
                  <c:v>11.262499999999999</c:v>
                </c:pt>
                <c:pt idx="4199">
                  <c:v>11.26</c:v>
                </c:pt>
                <c:pt idx="4200">
                  <c:v>11.25</c:v>
                </c:pt>
                <c:pt idx="4201">
                  <c:v>11.244999999999999</c:v>
                </c:pt>
                <c:pt idx="4202">
                  <c:v>11.2475</c:v>
                </c:pt>
                <c:pt idx="4203">
                  <c:v>11.237500000000001</c:v>
                </c:pt>
                <c:pt idx="4204">
                  <c:v>11.255000000000001</c:v>
                </c:pt>
                <c:pt idx="4205">
                  <c:v>11.272500000000001</c:v>
                </c:pt>
                <c:pt idx="4206">
                  <c:v>11.295</c:v>
                </c:pt>
                <c:pt idx="4207">
                  <c:v>11.324999999999999</c:v>
                </c:pt>
                <c:pt idx="4208">
                  <c:v>11.345000000000001</c:v>
                </c:pt>
                <c:pt idx="4209">
                  <c:v>11.422499999999999</c:v>
                </c:pt>
                <c:pt idx="4210">
                  <c:v>11.45</c:v>
                </c:pt>
                <c:pt idx="4211">
                  <c:v>11.4375</c:v>
                </c:pt>
                <c:pt idx="4212">
                  <c:v>11.432499999999999</c:v>
                </c:pt>
                <c:pt idx="4213">
                  <c:v>11.422499999999999</c:v>
                </c:pt>
                <c:pt idx="4214">
                  <c:v>11.432499999999999</c:v>
                </c:pt>
                <c:pt idx="4215">
                  <c:v>11.44</c:v>
                </c:pt>
                <c:pt idx="4216">
                  <c:v>11.43</c:v>
                </c:pt>
                <c:pt idx="4217">
                  <c:v>11.4375</c:v>
                </c:pt>
                <c:pt idx="4218">
                  <c:v>11.4625</c:v>
                </c:pt>
                <c:pt idx="4219">
                  <c:v>11.477499999999999</c:v>
                </c:pt>
                <c:pt idx="4220">
                  <c:v>11.487500000000001</c:v>
                </c:pt>
                <c:pt idx="4221">
                  <c:v>11.4975</c:v>
                </c:pt>
                <c:pt idx="4222">
                  <c:v>11.5025</c:v>
                </c:pt>
                <c:pt idx="4223">
                  <c:v>11.515000000000001</c:v>
                </c:pt>
                <c:pt idx="4224">
                  <c:v>11.545</c:v>
                </c:pt>
                <c:pt idx="4225">
                  <c:v>11.585000000000001</c:v>
                </c:pt>
                <c:pt idx="4226">
                  <c:v>11.6075</c:v>
                </c:pt>
                <c:pt idx="4227">
                  <c:v>11.62</c:v>
                </c:pt>
                <c:pt idx="4228">
                  <c:v>11.625</c:v>
                </c:pt>
                <c:pt idx="4229">
                  <c:v>11.647500000000001</c:v>
                </c:pt>
                <c:pt idx="4230">
                  <c:v>11.715</c:v>
                </c:pt>
                <c:pt idx="4231">
                  <c:v>11.805</c:v>
                </c:pt>
                <c:pt idx="4232">
                  <c:v>11.885</c:v>
                </c:pt>
                <c:pt idx="4233">
                  <c:v>11.952500000000001</c:v>
                </c:pt>
                <c:pt idx="4234">
                  <c:v>12.0025</c:v>
                </c:pt>
                <c:pt idx="4235">
                  <c:v>12.067500000000001</c:v>
                </c:pt>
                <c:pt idx="4236">
                  <c:v>12.13</c:v>
                </c:pt>
                <c:pt idx="4237">
                  <c:v>12.172499999999999</c:v>
                </c:pt>
                <c:pt idx="4238">
                  <c:v>12.21</c:v>
                </c:pt>
                <c:pt idx="4239">
                  <c:v>12.2475</c:v>
                </c:pt>
                <c:pt idx="4240">
                  <c:v>12.3025</c:v>
                </c:pt>
                <c:pt idx="4241">
                  <c:v>12.387499999999999</c:v>
                </c:pt>
                <c:pt idx="4242">
                  <c:v>12.4925</c:v>
                </c:pt>
                <c:pt idx="4243">
                  <c:v>12.567500000000001</c:v>
                </c:pt>
                <c:pt idx="4244">
                  <c:v>12.672000000000001</c:v>
                </c:pt>
                <c:pt idx="4245">
                  <c:v>12.824</c:v>
                </c:pt>
                <c:pt idx="4246">
                  <c:v>12.907999999999999</c:v>
                </c:pt>
                <c:pt idx="4247">
                  <c:v>13.004</c:v>
                </c:pt>
                <c:pt idx="4248">
                  <c:v>13.08</c:v>
                </c:pt>
                <c:pt idx="4249">
                  <c:v>13.157999999999999</c:v>
                </c:pt>
                <c:pt idx="4250">
                  <c:v>13.222</c:v>
                </c:pt>
                <c:pt idx="4251">
                  <c:v>13.286</c:v>
                </c:pt>
                <c:pt idx="4252">
                  <c:v>13.334</c:v>
                </c:pt>
                <c:pt idx="4253">
                  <c:v>13.396000000000001</c:v>
                </c:pt>
                <c:pt idx="4254">
                  <c:v>13.452</c:v>
                </c:pt>
                <c:pt idx="4255">
                  <c:v>13.506</c:v>
                </c:pt>
                <c:pt idx="4256">
                  <c:v>13.558</c:v>
                </c:pt>
                <c:pt idx="4257">
                  <c:v>13.606</c:v>
                </c:pt>
                <c:pt idx="4258">
                  <c:v>13.662000000000001</c:v>
                </c:pt>
                <c:pt idx="4259">
                  <c:v>13.722</c:v>
                </c:pt>
                <c:pt idx="4260">
                  <c:v>13.756</c:v>
                </c:pt>
                <c:pt idx="4261">
                  <c:v>13.773999999999999</c:v>
                </c:pt>
                <c:pt idx="4262">
                  <c:v>13.776</c:v>
                </c:pt>
                <c:pt idx="4263">
                  <c:v>13.821999999999999</c:v>
                </c:pt>
                <c:pt idx="4264">
                  <c:v>13.922000000000001</c:v>
                </c:pt>
                <c:pt idx="4265">
                  <c:v>13.946</c:v>
                </c:pt>
                <c:pt idx="4266">
                  <c:v>13.962</c:v>
                </c:pt>
                <c:pt idx="4267">
                  <c:v>13.965999999999999</c:v>
                </c:pt>
                <c:pt idx="4268">
                  <c:v>13.97</c:v>
                </c:pt>
                <c:pt idx="4269">
                  <c:v>13.968</c:v>
                </c:pt>
                <c:pt idx="4270">
                  <c:v>13.948</c:v>
                </c:pt>
                <c:pt idx="4271">
                  <c:v>13.91</c:v>
                </c:pt>
                <c:pt idx="4272">
                  <c:v>13.884</c:v>
                </c:pt>
                <c:pt idx="4273">
                  <c:v>13.882</c:v>
                </c:pt>
                <c:pt idx="4274">
                  <c:v>13.87</c:v>
                </c:pt>
                <c:pt idx="4275">
                  <c:v>13.88</c:v>
                </c:pt>
                <c:pt idx="4276">
                  <c:v>13.88</c:v>
                </c:pt>
                <c:pt idx="4277">
                  <c:v>13.868</c:v>
                </c:pt>
                <c:pt idx="4278">
                  <c:v>13.85</c:v>
                </c:pt>
                <c:pt idx="4279">
                  <c:v>13.816000000000001</c:v>
                </c:pt>
                <c:pt idx="4280">
                  <c:v>13.808</c:v>
                </c:pt>
                <c:pt idx="4281">
                  <c:v>13.78</c:v>
                </c:pt>
                <c:pt idx="4282">
                  <c:v>13.762</c:v>
                </c:pt>
                <c:pt idx="4283">
                  <c:v>13.746</c:v>
                </c:pt>
                <c:pt idx="4284">
                  <c:v>13.728</c:v>
                </c:pt>
                <c:pt idx="4285">
                  <c:v>13.715999999999999</c:v>
                </c:pt>
                <c:pt idx="4286">
                  <c:v>13.698</c:v>
                </c:pt>
                <c:pt idx="4287">
                  <c:v>13.67</c:v>
                </c:pt>
                <c:pt idx="4288">
                  <c:v>13.641999999999999</c:v>
                </c:pt>
                <c:pt idx="4289">
                  <c:v>13.608000000000001</c:v>
                </c:pt>
                <c:pt idx="4290">
                  <c:v>13.571999999999999</c:v>
                </c:pt>
                <c:pt idx="4291">
                  <c:v>13.544</c:v>
                </c:pt>
                <c:pt idx="4292">
                  <c:v>13.52</c:v>
                </c:pt>
                <c:pt idx="4293">
                  <c:v>13.494</c:v>
                </c:pt>
                <c:pt idx="4294">
                  <c:v>13.465999999999999</c:v>
                </c:pt>
                <c:pt idx="4295">
                  <c:v>13.442</c:v>
                </c:pt>
                <c:pt idx="4296">
                  <c:v>13.407999999999999</c:v>
                </c:pt>
                <c:pt idx="4297">
                  <c:v>13.4</c:v>
                </c:pt>
                <c:pt idx="4298">
                  <c:v>13.428000000000001</c:v>
                </c:pt>
                <c:pt idx="4299">
                  <c:v>13.484</c:v>
                </c:pt>
                <c:pt idx="4300">
                  <c:v>13.526</c:v>
                </c:pt>
                <c:pt idx="4301">
                  <c:v>13.52</c:v>
                </c:pt>
                <c:pt idx="4302">
                  <c:v>13.488</c:v>
                </c:pt>
                <c:pt idx="4303">
                  <c:v>13.478</c:v>
                </c:pt>
                <c:pt idx="4304">
                  <c:v>13.472</c:v>
                </c:pt>
                <c:pt idx="4305">
                  <c:v>13.44333333</c:v>
                </c:pt>
                <c:pt idx="4306">
                  <c:v>13.43</c:v>
                </c:pt>
                <c:pt idx="4307">
                  <c:v>13.412000000000001</c:v>
                </c:pt>
                <c:pt idx="4308">
                  <c:v>13.406000000000001</c:v>
                </c:pt>
                <c:pt idx="4309">
                  <c:v>13.44</c:v>
                </c:pt>
                <c:pt idx="4310">
                  <c:v>13.486000000000001</c:v>
                </c:pt>
                <c:pt idx="4311">
                  <c:v>13.496</c:v>
                </c:pt>
                <c:pt idx="4312">
                  <c:v>13.492000000000001</c:v>
                </c:pt>
                <c:pt idx="4313">
                  <c:v>13.481999999999999</c:v>
                </c:pt>
                <c:pt idx="4314">
                  <c:v>13.49</c:v>
                </c:pt>
                <c:pt idx="4315">
                  <c:v>13.476000000000001</c:v>
                </c:pt>
                <c:pt idx="4316">
                  <c:v>13.486000000000001</c:v>
                </c:pt>
                <c:pt idx="4317">
                  <c:v>13.496</c:v>
                </c:pt>
                <c:pt idx="4318">
                  <c:v>13.496</c:v>
                </c:pt>
                <c:pt idx="4319">
                  <c:v>13.486000000000001</c:v>
                </c:pt>
                <c:pt idx="4320">
                  <c:v>13.47</c:v>
                </c:pt>
                <c:pt idx="4321">
                  <c:v>13.452</c:v>
                </c:pt>
                <c:pt idx="4322">
                  <c:v>13.433999999999999</c:v>
                </c:pt>
                <c:pt idx="4323">
                  <c:v>13.414</c:v>
                </c:pt>
                <c:pt idx="4324">
                  <c:v>13.38</c:v>
                </c:pt>
                <c:pt idx="4325">
                  <c:v>13.374000000000001</c:v>
                </c:pt>
                <c:pt idx="4326">
                  <c:v>13.368</c:v>
                </c:pt>
                <c:pt idx="4327">
                  <c:v>13.364000000000001</c:v>
                </c:pt>
                <c:pt idx="4328">
                  <c:v>13.352</c:v>
                </c:pt>
                <c:pt idx="4329">
                  <c:v>13.34</c:v>
                </c:pt>
                <c:pt idx="4330">
                  <c:v>13.326000000000001</c:v>
                </c:pt>
                <c:pt idx="4331">
                  <c:v>13.324</c:v>
                </c:pt>
                <c:pt idx="4332">
                  <c:v>13.318</c:v>
                </c:pt>
                <c:pt idx="4333">
                  <c:v>13.308</c:v>
                </c:pt>
                <c:pt idx="4334">
                  <c:v>13.266</c:v>
                </c:pt>
                <c:pt idx="4335">
                  <c:v>13.284000000000001</c:v>
                </c:pt>
                <c:pt idx="4336">
                  <c:v>13.265000000000001</c:v>
                </c:pt>
                <c:pt idx="4337">
                  <c:v>13.205</c:v>
                </c:pt>
                <c:pt idx="4338">
                  <c:v>13.195</c:v>
                </c:pt>
                <c:pt idx="4339">
                  <c:v>13.21</c:v>
                </c:pt>
                <c:pt idx="4340">
                  <c:v>13.1875</c:v>
                </c:pt>
                <c:pt idx="4341">
                  <c:v>13.173999999999999</c:v>
                </c:pt>
                <c:pt idx="4342">
                  <c:v>13.15</c:v>
                </c:pt>
                <c:pt idx="4343">
                  <c:v>13.146000000000001</c:v>
                </c:pt>
                <c:pt idx="4344">
                  <c:v>13.134</c:v>
                </c:pt>
                <c:pt idx="4345">
                  <c:v>13.146000000000001</c:v>
                </c:pt>
                <c:pt idx="4346">
                  <c:v>13.134</c:v>
                </c:pt>
                <c:pt idx="4347">
                  <c:v>13.132</c:v>
                </c:pt>
                <c:pt idx="4348">
                  <c:v>13.124000000000001</c:v>
                </c:pt>
                <c:pt idx="4349">
                  <c:v>13.11</c:v>
                </c:pt>
                <c:pt idx="4350">
                  <c:v>13.092000000000001</c:v>
                </c:pt>
                <c:pt idx="4351">
                  <c:v>13.09</c:v>
                </c:pt>
                <c:pt idx="4352">
                  <c:v>13.082000000000001</c:v>
                </c:pt>
                <c:pt idx="4353">
                  <c:v>13.034000000000001</c:v>
                </c:pt>
                <c:pt idx="4354">
                  <c:v>12.996</c:v>
                </c:pt>
                <c:pt idx="4355">
                  <c:v>12.986000000000001</c:v>
                </c:pt>
                <c:pt idx="4356">
                  <c:v>12.958</c:v>
                </c:pt>
                <c:pt idx="4357">
                  <c:v>12.94</c:v>
                </c:pt>
                <c:pt idx="4358">
                  <c:v>12.922000000000001</c:v>
                </c:pt>
                <c:pt idx="4359">
                  <c:v>12.912000000000001</c:v>
                </c:pt>
                <c:pt idx="4360">
                  <c:v>12.901999999999999</c:v>
                </c:pt>
                <c:pt idx="4361">
                  <c:v>12.888</c:v>
                </c:pt>
                <c:pt idx="4362">
                  <c:v>12.882</c:v>
                </c:pt>
                <c:pt idx="4363">
                  <c:v>12.94</c:v>
                </c:pt>
                <c:pt idx="4364">
                  <c:v>13.007999999999999</c:v>
                </c:pt>
                <c:pt idx="4365">
                  <c:v>13.012</c:v>
                </c:pt>
                <c:pt idx="4366">
                  <c:v>13.004</c:v>
                </c:pt>
                <c:pt idx="4367">
                  <c:v>13.01</c:v>
                </c:pt>
                <c:pt idx="4368">
                  <c:v>13.012</c:v>
                </c:pt>
                <c:pt idx="4369">
                  <c:v>12.992000000000001</c:v>
                </c:pt>
                <c:pt idx="4370">
                  <c:v>12.97</c:v>
                </c:pt>
                <c:pt idx="4371">
                  <c:v>12.996</c:v>
                </c:pt>
                <c:pt idx="4372">
                  <c:v>13.002000000000001</c:v>
                </c:pt>
                <c:pt idx="4373">
                  <c:v>13.012</c:v>
                </c:pt>
                <c:pt idx="4374">
                  <c:v>13.018000000000001</c:v>
                </c:pt>
                <c:pt idx="4375">
                  <c:v>12.988</c:v>
                </c:pt>
                <c:pt idx="4376">
                  <c:v>13</c:v>
                </c:pt>
                <c:pt idx="4377">
                  <c:v>13.01</c:v>
                </c:pt>
                <c:pt idx="4378">
                  <c:v>13.028</c:v>
                </c:pt>
                <c:pt idx="4379">
                  <c:v>13.103999999999999</c:v>
                </c:pt>
                <c:pt idx="4380">
                  <c:v>13.14</c:v>
                </c:pt>
                <c:pt idx="4381">
                  <c:v>13.156000000000001</c:v>
                </c:pt>
                <c:pt idx="4382">
                  <c:v>13.151999999999999</c:v>
                </c:pt>
                <c:pt idx="4383">
                  <c:v>13.151999999999999</c:v>
                </c:pt>
                <c:pt idx="4384">
                  <c:v>13.162000000000001</c:v>
                </c:pt>
                <c:pt idx="4385">
                  <c:v>13.17</c:v>
                </c:pt>
                <c:pt idx="4386">
                  <c:v>13.16</c:v>
                </c:pt>
                <c:pt idx="4387">
                  <c:v>13.108000000000001</c:v>
                </c:pt>
                <c:pt idx="4388">
                  <c:v>13.112</c:v>
                </c:pt>
                <c:pt idx="4389">
                  <c:v>13.098000000000001</c:v>
                </c:pt>
                <c:pt idx="4390">
                  <c:v>13.066000000000001</c:v>
                </c:pt>
                <c:pt idx="4391">
                  <c:v>13.077999999999999</c:v>
                </c:pt>
                <c:pt idx="4392">
                  <c:v>13.068</c:v>
                </c:pt>
                <c:pt idx="4393">
                  <c:v>13.068</c:v>
                </c:pt>
                <c:pt idx="4394">
                  <c:v>13.061999999999999</c:v>
                </c:pt>
                <c:pt idx="4395">
                  <c:v>13.06</c:v>
                </c:pt>
                <c:pt idx="4396">
                  <c:v>13.05</c:v>
                </c:pt>
                <c:pt idx="4397">
                  <c:v>13.042</c:v>
                </c:pt>
                <c:pt idx="4398">
                  <c:v>13.023999999999999</c:v>
                </c:pt>
                <c:pt idx="4399">
                  <c:v>13.016</c:v>
                </c:pt>
                <c:pt idx="4400">
                  <c:v>12.992000000000001</c:v>
                </c:pt>
                <c:pt idx="4401">
                  <c:v>12.964</c:v>
                </c:pt>
                <c:pt idx="4402">
                  <c:v>12.917999999999999</c:v>
                </c:pt>
                <c:pt idx="4403">
                  <c:v>12.814</c:v>
                </c:pt>
                <c:pt idx="4404">
                  <c:v>12.76</c:v>
                </c:pt>
                <c:pt idx="4405">
                  <c:v>12.814</c:v>
                </c:pt>
                <c:pt idx="4406">
                  <c:v>12.821999999999999</c:v>
                </c:pt>
                <c:pt idx="4407">
                  <c:v>12.816000000000001</c:v>
                </c:pt>
                <c:pt idx="4408">
                  <c:v>12.794</c:v>
                </c:pt>
                <c:pt idx="4409">
                  <c:v>12.794</c:v>
                </c:pt>
                <c:pt idx="4410">
                  <c:v>12.78</c:v>
                </c:pt>
                <c:pt idx="4411">
                  <c:v>12.773999999999999</c:v>
                </c:pt>
                <c:pt idx="4412">
                  <c:v>12.834</c:v>
                </c:pt>
                <c:pt idx="4413">
                  <c:v>12.843999999999999</c:v>
                </c:pt>
                <c:pt idx="4414">
                  <c:v>12.878</c:v>
                </c:pt>
                <c:pt idx="4415">
                  <c:v>12.872</c:v>
                </c:pt>
                <c:pt idx="4416">
                  <c:v>12.9</c:v>
                </c:pt>
                <c:pt idx="4417">
                  <c:v>12.904</c:v>
                </c:pt>
                <c:pt idx="4418">
                  <c:v>12.907999999999999</c:v>
                </c:pt>
                <c:pt idx="4419">
                  <c:v>12.923999999999999</c:v>
                </c:pt>
                <c:pt idx="4420">
                  <c:v>12.93</c:v>
                </c:pt>
                <c:pt idx="4421">
                  <c:v>12.928000000000001</c:v>
                </c:pt>
                <c:pt idx="4422">
                  <c:v>12.94</c:v>
                </c:pt>
                <c:pt idx="4423">
                  <c:v>12.94</c:v>
                </c:pt>
                <c:pt idx="4424">
                  <c:v>12.942</c:v>
                </c:pt>
                <c:pt idx="4425">
                  <c:v>12.942</c:v>
                </c:pt>
                <c:pt idx="4426">
                  <c:v>12.93</c:v>
                </c:pt>
                <c:pt idx="4427">
                  <c:v>12.916</c:v>
                </c:pt>
                <c:pt idx="4428">
                  <c:v>12.904</c:v>
                </c:pt>
                <c:pt idx="4429">
                  <c:v>12.912000000000001</c:v>
                </c:pt>
                <c:pt idx="4430">
                  <c:v>12.917999999999999</c:v>
                </c:pt>
                <c:pt idx="4431">
                  <c:v>12.912000000000001</c:v>
                </c:pt>
                <c:pt idx="4432">
                  <c:v>12.9</c:v>
                </c:pt>
                <c:pt idx="4433">
                  <c:v>12.88</c:v>
                </c:pt>
                <c:pt idx="4434">
                  <c:v>12.79</c:v>
                </c:pt>
                <c:pt idx="4435">
                  <c:v>12.76</c:v>
                </c:pt>
                <c:pt idx="4436">
                  <c:v>12.78</c:v>
                </c:pt>
                <c:pt idx="4437">
                  <c:v>12.773999999999999</c:v>
                </c:pt>
                <c:pt idx="4438">
                  <c:v>12.756</c:v>
                </c:pt>
                <c:pt idx="4439">
                  <c:v>12.75</c:v>
                </c:pt>
                <c:pt idx="4440">
                  <c:v>12.718</c:v>
                </c:pt>
                <c:pt idx="4441">
                  <c:v>12.68</c:v>
                </c:pt>
                <c:pt idx="4442">
                  <c:v>12.651999999999999</c:v>
                </c:pt>
                <c:pt idx="4443">
                  <c:v>12.628</c:v>
                </c:pt>
                <c:pt idx="4444">
                  <c:v>12.622</c:v>
                </c:pt>
                <c:pt idx="4445">
                  <c:v>12.602</c:v>
                </c:pt>
                <c:pt idx="4446">
                  <c:v>12.59</c:v>
                </c:pt>
                <c:pt idx="4447">
                  <c:v>12.57</c:v>
                </c:pt>
                <c:pt idx="4448">
                  <c:v>12.532</c:v>
                </c:pt>
                <c:pt idx="4449">
                  <c:v>12.446</c:v>
                </c:pt>
                <c:pt idx="4450">
                  <c:v>12.456</c:v>
                </c:pt>
                <c:pt idx="4451">
                  <c:v>12.448</c:v>
                </c:pt>
                <c:pt idx="4452">
                  <c:v>12.42</c:v>
                </c:pt>
                <c:pt idx="4453">
                  <c:v>12.417999999999999</c:v>
                </c:pt>
                <c:pt idx="4454">
                  <c:v>12.407999999999999</c:v>
                </c:pt>
                <c:pt idx="4455">
                  <c:v>12.398</c:v>
                </c:pt>
                <c:pt idx="4456">
                  <c:v>12.382</c:v>
                </c:pt>
                <c:pt idx="4457">
                  <c:v>12.362</c:v>
                </c:pt>
                <c:pt idx="4458">
                  <c:v>12.343999999999999</c:v>
                </c:pt>
                <c:pt idx="4459">
                  <c:v>12.326000000000001</c:v>
                </c:pt>
                <c:pt idx="4460">
                  <c:v>12.3</c:v>
                </c:pt>
                <c:pt idx="4461">
                  <c:v>12.284000000000001</c:v>
                </c:pt>
                <c:pt idx="4462">
                  <c:v>12.254</c:v>
                </c:pt>
                <c:pt idx="4463">
                  <c:v>12.212</c:v>
                </c:pt>
                <c:pt idx="4464">
                  <c:v>12.186</c:v>
                </c:pt>
                <c:pt idx="4465">
                  <c:v>12.166</c:v>
                </c:pt>
                <c:pt idx="4466">
                  <c:v>12.125999999999999</c:v>
                </c:pt>
                <c:pt idx="4467">
                  <c:v>12.086</c:v>
                </c:pt>
                <c:pt idx="4468">
                  <c:v>12.05</c:v>
                </c:pt>
                <c:pt idx="4469">
                  <c:v>12.032</c:v>
                </c:pt>
                <c:pt idx="4470">
                  <c:v>11.994</c:v>
                </c:pt>
                <c:pt idx="4471">
                  <c:v>11.95</c:v>
                </c:pt>
                <c:pt idx="4472">
                  <c:v>11.907999999999999</c:v>
                </c:pt>
                <c:pt idx="4473">
                  <c:v>11.866</c:v>
                </c:pt>
                <c:pt idx="4474">
                  <c:v>11.824</c:v>
                </c:pt>
                <c:pt idx="4475">
                  <c:v>11.784000000000001</c:v>
                </c:pt>
                <c:pt idx="4476">
                  <c:v>11.746</c:v>
                </c:pt>
                <c:pt idx="4477">
                  <c:v>11.708</c:v>
                </c:pt>
                <c:pt idx="4478">
                  <c:v>11.67</c:v>
                </c:pt>
                <c:pt idx="4479">
                  <c:v>11.657999999999999</c:v>
                </c:pt>
                <c:pt idx="4480">
                  <c:v>11.622</c:v>
                </c:pt>
                <c:pt idx="4481">
                  <c:v>11.59</c:v>
                </c:pt>
                <c:pt idx="4482">
                  <c:v>11.536</c:v>
                </c:pt>
                <c:pt idx="4483">
                  <c:v>11.518000000000001</c:v>
                </c:pt>
                <c:pt idx="4484">
                  <c:v>11.504</c:v>
                </c:pt>
                <c:pt idx="4485">
                  <c:v>11.492000000000001</c:v>
                </c:pt>
                <c:pt idx="4486">
                  <c:v>11.444000000000001</c:v>
                </c:pt>
                <c:pt idx="4487">
                  <c:v>11.416</c:v>
                </c:pt>
                <c:pt idx="4488">
                  <c:v>11.404</c:v>
                </c:pt>
                <c:pt idx="4489">
                  <c:v>11.36</c:v>
                </c:pt>
                <c:pt idx="4490">
                  <c:v>11.356</c:v>
                </c:pt>
                <c:pt idx="4491">
                  <c:v>11.394</c:v>
                </c:pt>
                <c:pt idx="4492">
                  <c:v>11.404</c:v>
                </c:pt>
                <c:pt idx="4493">
                  <c:v>11.39</c:v>
                </c:pt>
                <c:pt idx="4494">
                  <c:v>11.384</c:v>
                </c:pt>
                <c:pt idx="4495">
                  <c:v>11.364000000000001</c:v>
                </c:pt>
                <c:pt idx="4496">
                  <c:v>11.375999999999999</c:v>
                </c:pt>
                <c:pt idx="4497">
                  <c:v>11.321999999999999</c:v>
                </c:pt>
                <c:pt idx="4498">
                  <c:v>11.374000000000001</c:v>
                </c:pt>
                <c:pt idx="4499">
                  <c:v>11.43</c:v>
                </c:pt>
                <c:pt idx="4500">
                  <c:v>11.458</c:v>
                </c:pt>
                <c:pt idx="4501">
                  <c:v>11.448</c:v>
                </c:pt>
                <c:pt idx="4502">
                  <c:v>11.442</c:v>
                </c:pt>
                <c:pt idx="4503">
                  <c:v>11.422000000000001</c:v>
                </c:pt>
                <c:pt idx="4504">
                  <c:v>11.414</c:v>
                </c:pt>
                <c:pt idx="4505">
                  <c:v>11.401999999999999</c:v>
                </c:pt>
                <c:pt idx="4506">
                  <c:v>11.391999999999999</c:v>
                </c:pt>
                <c:pt idx="4507">
                  <c:v>11.368</c:v>
                </c:pt>
                <c:pt idx="4508">
                  <c:v>11.332000000000001</c:v>
                </c:pt>
                <c:pt idx="4509">
                  <c:v>11.28</c:v>
                </c:pt>
                <c:pt idx="4510">
                  <c:v>11.24</c:v>
                </c:pt>
                <c:pt idx="4511">
                  <c:v>11.23</c:v>
                </c:pt>
                <c:pt idx="4512">
                  <c:v>11.212</c:v>
                </c:pt>
                <c:pt idx="4513">
                  <c:v>11.21</c:v>
                </c:pt>
                <c:pt idx="4514">
                  <c:v>11.178000000000001</c:v>
                </c:pt>
                <c:pt idx="4515">
                  <c:v>11.16</c:v>
                </c:pt>
                <c:pt idx="4516">
                  <c:v>11.138</c:v>
                </c:pt>
                <c:pt idx="4517">
                  <c:v>11.084</c:v>
                </c:pt>
                <c:pt idx="4518">
                  <c:v>11.038</c:v>
                </c:pt>
                <c:pt idx="4519">
                  <c:v>11.013999999999999</c:v>
                </c:pt>
                <c:pt idx="4520">
                  <c:v>11</c:v>
                </c:pt>
                <c:pt idx="4521">
                  <c:v>11.032</c:v>
                </c:pt>
                <c:pt idx="4522">
                  <c:v>11.125999999999999</c:v>
                </c:pt>
                <c:pt idx="4523">
                  <c:v>11.128</c:v>
                </c:pt>
                <c:pt idx="4524">
                  <c:v>11.128</c:v>
                </c:pt>
                <c:pt idx="4525">
                  <c:v>11.146000000000001</c:v>
                </c:pt>
                <c:pt idx="4526">
                  <c:v>11.14</c:v>
                </c:pt>
                <c:pt idx="4527">
                  <c:v>11.156000000000001</c:v>
                </c:pt>
                <c:pt idx="4528">
                  <c:v>11.262</c:v>
                </c:pt>
                <c:pt idx="4529">
                  <c:v>11.324</c:v>
                </c:pt>
                <c:pt idx="4530">
                  <c:v>11.358000000000001</c:v>
                </c:pt>
                <c:pt idx="4531">
                  <c:v>11.394</c:v>
                </c:pt>
                <c:pt idx="4532">
                  <c:v>11.422000000000001</c:v>
                </c:pt>
                <c:pt idx="4533">
                  <c:v>11.45</c:v>
                </c:pt>
                <c:pt idx="4534">
                  <c:v>11.465999999999999</c:v>
                </c:pt>
                <c:pt idx="4535">
                  <c:v>11.472</c:v>
                </c:pt>
                <c:pt idx="4536">
                  <c:v>11.496</c:v>
                </c:pt>
                <c:pt idx="4537">
                  <c:v>11.58</c:v>
                </c:pt>
                <c:pt idx="4538">
                  <c:v>11.692</c:v>
                </c:pt>
                <c:pt idx="4539">
                  <c:v>11.818</c:v>
                </c:pt>
                <c:pt idx="4540">
                  <c:v>11.95</c:v>
                </c:pt>
                <c:pt idx="4541">
                  <c:v>12</c:v>
                </c:pt>
                <c:pt idx="4542">
                  <c:v>12.061999999999999</c:v>
                </c:pt>
                <c:pt idx="4543">
                  <c:v>12.106</c:v>
                </c:pt>
                <c:pt idx="4544">
                  <c:v>12.141999999999999</c:v>
                </c:pt>
                <c:pt idx="4545">
                  <c:v>12.19</c:v>
                </c:pt>
                <c:pt idx="4546">
                  <c:v>12.208</c:v>
                </c:pt>
                <c:pt idx="4547">
                  <c:v>12.206</c:v>
                </c:pt>
                <c:pt idx="4548">
                  <c:v>12.204000000000001</c:v>
                </c:pt>
                <c:pt idx="4549">
                  <c:v>12.204000000000001</c:v>
                </c:pt>
                <c:pt idx="4550">
                  <c:v>12.196</c:v>
                </c:pt>
                <c:pt idx="4551">
                  <c:v>12.196</c:v>
                </c:pt>
                <c:pt idx="4552">
                  <c:v>12.192</c:v>
                </c:pt>
                <c:pt idx="4553">
                  <c:v>12.257999999999999</c:v>
                </c:pt>
                <c:pt idx="4554">
                  <c:v>12.318</c:v>
                </c:pt>
                <c:pt idx="4555">
                  <c:v>12.34</c:v>
                </c:pt>
                <c:pt idx="4556">
                  <c:v>12.352</c:v>
                </c:pt>
                <c:pt idx="4557">
                  <c:v>12.366</c:v>
                </c:pt>
                <c:pt idx="4558">
                  <c:v>12.385999999999999</c:v>
                </c:pt>
                <c:pt idx="4559">
                  <c:v>12.39</c:v>
                </c:pt>
                <c:pt idx="4560">
                  <c:v>12.388</c:v>
                </c:pt>
                <c:pt idx="4561">
                  <c:v>12.388</c:v>
                </c:pt>
                <c:pt idx="4562">
                  <c:v>12.375999999999999</c:v>
                </c:pt>
                <c:pt idx="4563">
                  <c:v>12.348000000000001</c:v>
                </c:pt>
                <c:pt idx="4564">
                  <c:v>12.314</c:v>
                </c:pt>
                <c:pt idx="4565">
                  <c:v>12.298</c:v>
                </c:pt>
                <c:pt idx="4566">
                  <c:v>12.29</c:v>
                </c:pt>
                <c:pt idx="4567">
                  <c:v>12.272</c:v>
                </c:pt>
                <c:pt idx="4568">
                  <c:v>12.266</c:v>
                </c:pt>
                <c:pt idx="4569">
                  <c:v>12.282</c:v>
                </c:pt>
                <c:pt idx="4570">
                  <c:v>12.31</c:v>
                </c:pt>
                <c:pt idx="4571">
                  <c:v>12.362</c:v>
                </c:pt>
                <c:pt idx="4572">
                  <c:v>12.432</c:v>
                </c:pt>
                <c:pt idx="4573">
                  <c:v>12.442</c:v>
                </c:pt>
                <c:pt idx="4574">
                  <c:v>12.44</c:v>
                </c:pt>
                <c:pt idx="4575">
                  <c:v>12.494</c:v>
                </c:pt>
                <c:pt idx="4576">
                  <c:v>12.528</c:v>
                </c:pt>
                <c:pt idx="4577">
                  <c:v>12.545999999999999</c:v>
                </c:pt>
                <c:pt idx="4578">
                  <c:v>12.555999999999999</c:v>
                </c:pt>
                <c:pt idx="4579">
                  <c:v>12.566000000000001</c:v>
                </c:pt>
                <c:pt idx="4580">
                  <c:v>12.61</c:v>
                </c:pt>
                <c:pt idx="4581">
                  <c:v>12.64</c:v>
                </c:pt>
                <c:pt idx="4582">
                  <c:v>12.66</c:v>
                </c:pt>
                <c:pt idx="4583">
                  <c:v>12.688000000000001</c:v>
                </c:pt>
                <c:pt idx="4584">
                  <c:v>12.747999999999999</c:v>
                </c:pt>
                <c:pt idx="4585">
                  <c:v>12.776</c:v>
                </c:pt>
                <c:pt idx="4586">
                  <c:v>12.811999999999999</c:v>
                </c:pt>
                <c:pt idx="4587">
                  <c:v>12.858000000000001</c:v>
                </c:pt>
                <c:pt idx="4588">
                  <c:v>12.888</c:v>
                </c:pt>
                <c:pt idx="4589">
                  <c:v>12.912000000000001</c:v>
                </c:pt>
                <c:pt idx="4590">
                  <c:v>12.94</c:v>
                </c:pt>
                <c:pt idx="4591">
                  <c:v>13.023999999999999</c:v>
                </c:pt>
                <c:pt idx="4592">
                  <c:v>13.125999999999999</c:v>
                </c:pt>
                <c:pt idx="4593">
                  <c:v>13.173999999999999</c:v>
                </c:pt>
                <c:pt idx="4594">
                  <c:v>13.215999999999999</c:v>
                </c:pt>
                <c:pt idx="4595">
                  <c:v>13.252000000000001</c:v>
                </c:pt>
                <c:pt idx="4596">
                  <c:v>13.28</c:v>
                </c:pt>
                <c:pt idx="4597">
                  <c:v>13.276</c:v>
                </c:pt>
                <c:pt idx="4598">
                  <c:v>13.34</c:v>
                </c:pt>
                <c:pt idx="4599">
                  <c:v>13.366</c:v>
                </c:pt>
                <c:pt idx="4600">
                  <c:v>13.416</c:v>
                </c:pt>
                <c:pt idx="4601">
                  <c:v>13.468</c:v>
                </c:pt>
                <c:pt idx="4602">
                  <c:v>13.518000000000001</c:v>
                </c:pt>
                <c:pt idx="4603">
                  <c:v>13.622</c:v>
                </c:pt>
                <c:pt idx="4604">
                  <c:v>13.678000000000001</c:v>
                </c:pt>
                <c:pt idx="4605">
                  <c:v>13.715999999999999</c:v>
                </c:pt>
                <c:pt idx="4606">
                  <c:v>13.744</c:v>
                </c:pt>
                <c:pt idx="4607">
                  <c:v>13.784000000000001</c:v>
                </c:pt>
                <c:pt idx="4608">
                  <c:v>13.802</c:v>
                </c:pt>
                <c:pt idx="4609">
                  <c:v>13.816000000000001</c:v>
                </c:pt>
                <c:pt idx="4610">
                  <c:v>13.821999999999999</c:v>
                </c:pt>
                <c:pt idx="4611">
                  <c:v>13.834</c:v>
                </c:pt>
                <c:pt idx="4612">
                  <c:v>13.862</c:v>
                </c:pt>
                <c:pt idx="4613">
                  <c:v>13.891999999999999</c:v>
                </c:pt>
                <c:pt idx="4614">
                  <c:v>13.95</c:v>
                </c:pt>
                <c:pt idx="4615">
                  <c:v>13.976000000000001</c:v>
                </c:pt>
                <c:pt idx="4616">
                  <c:v>14.045999999999999</c:v>
                </c:pt>
                <c:pt idx="4617">
                  <c:v>14.1</c:v>
                </c:pt>
                <c:pt idx="4618">
                  <c:v>14.118</c:v>
                </c:pt>
                <c:pt idx="4619">
                  <c:v>14.135999999999999</c:v>
                </c:pt>
                <c:pt idx="4620">
                  <c:v>14.141999999999999</c:v>
                </c:pt>
                <c:pt idx="4621">
                  <c:v>14.154</c:v>
                </c:pt>
                <c:pt idx="4622">
                  <c:v>14.157999999999999</c:v>
                </c:pt>
                <c:pt idx="4623">
                  <c:v>14.186</c:v>
                </c:pt>
                <c:pt idx="4624">
                  <c:v>14.212</c:v>
                </c:pt>
                <c:pt idx="4625">
                  <c:v>14.29</c:v>
                </c:pt>
                <c:pt idx="4626">
                  <c:v>14.334</c:v>
                </c:pt>
                <c:pt idx="4627">
                  <c:v>14.368</c:v>
                </c:pt>
                <c:pt idx="4628">
                  <c:v>14.38</c:v>
                </c:pt>
                <c:pt idx="4629">
                  <c:v>14.388</c:v>
                </c:pt>
                <c:pt idx="4630">
                  <c:v>14.398</c:v>
                </c:pt>
                <c:pt idx="4631">
                  <c:v>14.416</c:v>
                </c:pt>
                <c:pt idx="4632">
                  <c:v>14.497999999999999</c:v>
                </c:pt>
                <c:pt idx="4633">
                  <c:v>14.6</c:v>
                </c:pt>
                <c:pt idx="4634">
                  <c:v>14.651999999999999</c:v>
                </c:pt>
                <c:pt idx="4635">
                  <c:v>14.688000000000001</c:v>
                </c:pt>
                <c:pt idx="4636">
                  <c:v>14.74</c:v>
                </c:pt>
                <c:pt idx="4637">
                  <c:v>14.794</c:v>
                </c:pt>
                <c:pt idx="4638">
                  <c:v>14.834</c:v>
                </c:pt>
                <c:pt idx="4639">
                  <c:v>14.888</c:v>
                </c:pt>
                <c:pt idx="4640">
                  <c:v>14.946</c:v>
                </c:pt>
                <c:pt idx="4641">
                  <c:v>14.988</c:v>
                </c:pt>
                <c:pt idx="4642">
                  <c:v>15.038</c:v>
                </c:pt>
                <c:pt idx="4643">
                  <c:v>15.108000000000001</c:v>
                </c:pt>
                <c:pt idx="4644">
                  <c:v>15.138</c:v>
                </c:pt>
                <c:pt idx="4645">
                  <c:v>15.162000000000001</c:v>
                </c:pt>
                <c:pt idx="4646">
                  <c:v>15.173999999999999</c:v>
                </c:pt>
                <c:pt idx="4647">
                  <c:v>15.182</c:v>
                </c:pt>
                <c:pt idx="4648">
                  <c:v>15.212</c:v>
                </c:pt>
                <c:pt idx="4649">
                  <c:v>15.238</c:v>
                </c:pt>
                <c:pt idx="4650">
                  <c:v>15.268000000000001</c:v>
                </c:pt>
                <c:pt idx="4651">
                  <c:v>15.318</c:v>
                </c:pt>
                <c:pt idx="4652">
                  <c:v>15.374000000000001</c:v>
                </c:pt>
                <c:pt idx="4653">
                  <c:v>15.432</c:v>
                </c:pt>
                <c:pt idx="4654">
                  <c:v>15.47</c:v>
                </c:pt>
                <c:pt idx="4655">
                  <c:v>15.516</c:v>
                </c:pt>
                <c:pt idx="4656">
                  <c:v>15.522</c:v>
                </c:pt>
                <c:pt idx="4657">
                  <c:v>15.55</c:v>
                </c:pt>
                <c:pt idx="4658">
                  <c:v>15.57</c:v>
                </c:pt>
                <c:pt idx="4659">
                  <c:v>15.628</c:v>
                </c:pt>
                <c:pt idx="4660">
                  <c:v>15.784000000000001</c:v>
                </c:pt>
                <c:pt idx="4661">
                  <c:v>15.852</c:v>
                </c:pt>
                <c:pt idx="4662">
                  <c:v>15.917999999999999</c:v>
                </c:pt>
                <c:pt idx="4663">
                  <c:v>15.988</c:v>
                </c:pt>
                <c:pt idx="4664">
                  <c:v>16.024000000000001</c:v>
                </c:pt>
                <c:pt idx="4665">
                  <c:v>16.047999999999998</c:v>
                </c:pt>
                <c:pt idx="4666">
                  <c:v>16.091999999999999</c:v>
                </c:pt>
                <c:pt idx="4667">
                  <c:v>16.141999999999999</c:v>
                </c:pt>
                <c:pt idx="4668">
                  <c:v>16.181999999999999</c:v>
                </c:pt>
                <c:pt idx="4669">
                  <c:v>16.202000000000002</c:v>
                </c:pt>
                <c:pt idx="4670">
                  <c:v>16.206</c:v>
                </c:pt>
                <c:pt idx="4671">
                  <c:v>16.21</c:v>
                </c:pt>
                <c:pt idx="4672">
                  <c:v>16.22</c:v>
                </c:pt>
                <c:pt idx="4673">
                  <c:v>16.212</c:v>
                </c:pt>
                <c:pt idx="4674">
                  <c:v>16.193999999999999</c:v>
                </c:pt>
                <c:pt idx="4675">
                  <c:v>16.238</c:v>
                </c:pt>
                <c:pt idx="4676">
                  <c:v>16.27</c:v>
                </c:pt>
                <c:pt idx="4677">
                  <c:v>16.288</c:v>
                </c:pt>
                <c:pt idx="4678">
                  <c:v>16.32</c:v>
                </c:pt>
                <c:pt idx="4679">
                  <c:v>16.347999999999999</c:v>
                </c:pt>
                <c:pt idx="4680">
                  <c:v>16.350000000000001</c:v>
                </c:pt>
                <c:pt idx="4681">
                  <c:v>16.358000000000001</c:v>
                </c:pt>
                <c:pt idx="4682">
                  <c:v>16.37</c:v>
                </c:pt>
                <c:pt idx="4683">
                  <c:v>16.366</c:v>
                </c:pt>
                <c:pt idx="4684">
                  <c:v>16.346</c:v>
                </c:pt>
                <c:pt idx="4685">
                  <c:v>16.334</c:v>
                </c:pt>
                <c:pt idx="4686">
                  <c:v>16.297999999999998</c:v>
                </c:pt>
                <c:pt idx="4687">
                  <c:v>16.263999999999999</c:v>
                </c:pt>
                <c:pt idx="4688">
                  <c:v>16.262</c:v>
                </c:pt>
                <c:pt idx="4689">
                  <c:v>16.206</c:v>
                </c:pt>
                <c:pt idx="4690">
                  <c:v>16.167999999999999</c:v>
                </c:pt>
                <c:pt idx="4691">
                  <c:v>16.13</c:v>
                </c:pt>
                <c:pt idx="4692">
                  <c:v>16.103999999999999</c:v>
                </c:pt>
                <c:pt idx="4693">
                  <c:v>16.085999999999999</c:v>
                </c:pt>
                <c:pt idx="4694">
                  <c:v>16.068000000000001</c:v>
                </c:pt>
                <c:pt idx="4695">
                  <c:v>16.102</c:v>
                </c:pt>
                <c:pt idx="4696">
                  <c:v>16.238</c:v>
                </c:pt>
                <c:pt idx="4697">
                  <c:v>16.324000000000002</c:v>
                </c:pt>
                <c:pt idx="4698">
                  <c:v>16.396000000000001</c:v>
                </c:pt>
                <c:pt idx="4699">
                  <c:v>16.443999999999999</c:v>
                </c:pt>
                <c:pt idx="4700">
                  <c:v>16.452000000000002</c:v>
                </c:pt>
                <c:pt idx="4701">
                  <c:v>16.446000000000002</c:v>
                </c:pt>
                <c:pt idx="4702">
                  <c:v>16.436</c:v>
                </c:pt>
                <c:pt idx="4703">
                  <c:v>16.416</c:v>
                </c:pt>
                <c:pt idx="4704">
                  <c:v>16.37</c:v>
                </c:pt>
                <c:pt idx="4705">
                  <c:v>16.327999999999999</c:v>
                </c:pt>
                <c:pt idx="4706">
                  <c:v>16.294</c:v>
                </c:pt>
                <c:pt idx="4707">
                  <c:v>16.28</c:v>
                </c:pt>
                <c:pt idx="4708">
                  <c:v>16.271999999999998</c:v>
                </c:pt>
                <c:pt idx="4709">
                  <c:v>16.262</c:v>
                </c:pt>
                <c:pt idx="4710">
                  <c:v>16.234000000000002</c:v>
                </c:pt>
                <c:pt idx="4711">
                  <c:v>16.212</c:v>
                </c:pt>
                <c:pt idx="4712">
                  <c:v>16.193999999999999</c:v>
                </c:pt>
                <c:pt idx="4713">
                  <c:v>16.175999999999998</c:v>
                </c:pt>
                <c:pt idx="4714">
                  <c:v>16.16</c:v>
                </c:pt>
                <c:pt idx="4715">
                  <c:v>16.146000000000001</c:v>
                </c:pt>
                <c:pt idx="4716">
                  <c:v>16.13</c:v>
                </c:pt>
                <c:pt idx="4717">
                  <c:v>16.114000000000001</c:v>
                </c:pt>
                <c:pt idx="4718">
                  <c:v>16.065999999999999</c:v>
                </c:pt>
                <c:pt idx="4719">
                  <c:v>16.010000000000002</c:v>
                </c:pt>
                <c:pt idx="4720">
                  <c:v>15.996</c:v>
                </c:pt>
                <c:pt idx="4721">
                  <c:v>15.978</c:v>
                </c:pt>
                <c:pt idx="4722">
                  <c:v>15.964</c:v>
                </c:pt>
                <c:pt idx="4723">
                  <c:v>15.944000000000001</c:v>
                </c:pt>
                <c:pt idx="4724">
                  <c:v>16.044</c:v>
                </c:pt>
                <c:pt idx="4725">
                  <c:v>16.042000000000002</c:v>
                </c:pt>
                <c:pt idx="4726">
                  <c:v>16.024000000000001</c:v>
                </c:pt>
                <c:pt idx="4727">
                  <c:v>16.013999999999999</c:v>
                </c:pt>
                <c:pt idx="4728">
                  <c:v>15.99</c:v>
                </c:pt>
                <c:pt idx="4729">
                  <c:v>15.981999999999999</c:v>
                </c:pt>
                <c:pt idx="4730">
                  <c:v>15.98</c:v>
                </c:pt>
                <c:pt idx="4731">
                  <c:v>15.976000000000001</c:v>
                </c:pt>
                <c:pt idx="4732">
                  <c:v>15.964</c:v>
                </c:pt>
                <c:pt idx="4733">
                  <c:v>15.956</c:v>
                </c:pt>
                <c:pt idx="4734">
                  <c:v>15.942</c:v>
                </c:pt>
                <c:pt idx="4735">
                  <c:v>15.907999999999999</c:v>
                </c:pt>
                <c:pt idx="4736">
                  <c:v>15.907999999999999</c:v>
                </c:pt>
                <c:pt idx="4737">
                  <c:v>15.914</c:v>
                </c:pt>
                <c:pt idx="4738">
                  <c:v>15.933999999999999</c:v>
                </c:pt>
                <c:pt idx="4739">
                  <c:v>15.912000000000001</c:v>
                </c:pt>
                <c:pt idx="4740">
                  <c:v>15.891999999999999</c:v>
                </c:pt>
                <c:pt idx="4741">
                  <c:v>15.898</c:v>
                </c:pt>
                <c:pt idx="4742">
                  <c:v>15.858000000000001</c:v>
                </c:pt>
                <c:pt idx="4743">
                  <c:v>15.837999999999999</c:v>
                </c:pt>
                <c:pt idx="4744">
                  <c:v>15.82</c:v>
                </c:pt>
                <c:pt idx="4745">
                  <c:v>15.816000000000001</c:v>
                </c:pt>
                <c:pt idx="4746">
                  <c:v>15.804</c:v>
                </c:pt>
                <c:pt idx="4747">
                  <c:v>15.808</c:v>
                </c:pt>
                <c:pt idx="4748">
                  <c:v>15.81</c:v>
                </c:pt>
                <c:pt idx="4749">
                  <c:v>15.81</c:v>
                </c:pt>
                <c:pt idx="4750">
                  <c:v>15.81</c:v>
                </c:pt>
                <c:pt idx="4751">
                  <c:v>15.805999999999999</c:v>
                </c:pt>
                <c:pt idx="4752">
                  <c:v>15.782</c:v>
                </c:pt>
                <c:pt idx="4753">
                  <c:v>15.762</c:v>
                </c:pt>
                <c:pt idx="4754">
                  <c:v>15.722</c:v>
                </c:pt>
                <c:pt idx="4755">
                  <c:v>15.722</c:v>
                </c:pt>
                <c:pt idx="4756">
                  <c:v>15.71</c:v>
                </c:pt>
                <c:pt idx="4757">
                  <c:v>15.682</c:v>
                </c:pt>
                <c:pt idx="4758">
                  <c:v>15.662000000000001</c:v>
                </c:pt>
                <c:pt idx="4759">
                  <c:v>15.66</c:v>
                </c:pt>
                <c:pt idx="4760">
                  <c:v>15.662000000000001</c:v>
                </c:pt>
                <c:pt idx="4761">
                  <c:v>15.656000000000001</c:v>
                </c:pt>
                <c:pt idx="4762">
                  <c:v>15.662000000000001</c:v>
                </c:pt>
                <c:pt idx="4763">
                  <c:v>15.664</c:v>
                </c:pt>
                <c:pt idx="4764">
                  <c:v>15.646000000000001</c:v>
                </c:pt>
                <c:pt idx="4765">
                  <c:v>15.641999999999999</c:v>
                </c:pt>
                <c:pt idx="4766">
                  <c:v>15.63</c:v>
                </c:pt>
                <c:pt idx="4767">
                  <c:v>15.614000000000001</c:v>
                </c:pt>
                <c:pt idx="4768">
                  <c:v>15.608000000000001</c:v>
                </c:pt>
                <c:pt idx="4769">
                  <c:v>15.6</c:v>
                </c:pt>
                <c:pt idx="4770">
                  <c:v>15.596</c:v>
                </c:pt>
                <c:pt idx="4771">
                  <c:v>15.586</c:v>
                </c:pt>
                <c:pt idx="4772">
                  <c:v>15.576000000000001</c:v>
                </c:pt>
                <c:pt idx="4773">
                  <c:v>15.576000000000001</c:v>
                </c:pt>
                <c:pt idx="4774">
                  <c:v>15.568</c:v>
                </c:pt>
                <c:pt idx="4775">
                  <c:v>15.564</c:v>
                </c:pt>
                <c:pt idx="4776">
                  <c:v>15.516</c:v>
                </c:pt>
                <c:pt idx="4777">
                  <c:v>15.476000000000001</c:v>
                </c:pt>
                <c:pt idx="4778">
                  <c:v>15.476000000000001</c:v>
                </c:pt>
                <c:pt idx="4779">
                  <c:v>15.472</c:v>
                </c:pt>
                <c:pt idx="4780">
                  <c:v>15.45</c:v>
                </c:pt>
                <c:pt idx="4781">
                  <c:v>15.423999999999999</c:v>
                </c:pt>
                <c:pt idx="4782">
                  <c:v>15.398</c:v>
                </c:pt>
                <c:pt idx="4783">
                  <c:v>15.366</c:v>
                </c:pt>
                <c:pt idx="4784">
                  <c:v>15.36</c:v>
                </c:pt>
                <c:pt idx="4785">
                  <c:v>15.362</c:v>
                </c:pt>
                <c:pt idx="4786">
                  <c:v>15.382</c:v>
                </c:pt>
                <c:pt idx="4787">
                  <c:v>15.398</c:v>
                </c:pt>
                <c:pt idx="4788">
                  <c:v>15.401999999999999</c:v>
                </c:pt>
                <c:pt idx="4789">
                  <c:v>15.398</c:v>
                </c:pt>
                <c:pt idx="4790">
                  <c:v>15.39</c:v>
                </c:pt>
                <c:pt idx="4791">
                  <c:v>15.385999999999999</c:v>
                </c:pt>
                <c:pt idx="4792">
                  <c:v>15.396000000000001</c:v>
                </c:pt>
                <c:pt idx="4793">
                  <c:v>15.43</c:v>
                </c:pt>
                <c:pt idx="4794">
                  <c:v>15.44</c:v>
                </c:pt>
                <c:pt idx="4795">
                  <c:v>15.448</c:v>
                </c:pt>
                <c:pt idx="4796">
                  <c:v>15.465999999999999</c:v>
                </c:pt>
                <c:pt idx="4797">
                  <c:v>15.516</c:v>
                </c:pt>
                <c:pt idx="4798">
                  <c:v>15.504</c:v>
                </c:pt>
                <c:pt idx="4799">
                  <c:v>15.448</c:v>
                </c:pt>
                <c:pt idx="4800">
                  <c:v>15.416</c:v>
                </c:pt>
                <c:pt idx="4801">
                  <c:v>15.412000000000001</c:v>
                </c:pt>
                <c:pt idx="4802">
                  <c:v>15.42</c:v>
                </c:pt>
                <c:pt idx="4803">
                  <c:v>15.401999999999999</c:v>
                </c:pt>
                <c:pt idx="4804">
                  <c:v>15.385999999999999</c:v>
                </c:pt>
                <c:pt idx="4805">
                  <c:v>15.364000000000001</c:v>
                </c:pt>
                <c:pt idx="4806">
                  <c:v>15.346</c:v>
                </c:pt>
                <c:pt idx="4807">
                  <c:v>15.332000000000001</c:v>
                </c:pt>
                <c:pt idx="4808">
                  <c:v>15.32</c:v>
                </c:pt>
                <c:pt idx="4809">
                  <c:v>15.304</c:v>
                </c:pt>
                <c:pt idx="4810">
                  <c:v>15.295999999999999</c:v>
                </c:pt>
                <c:pt idx="4811">
                  <c:v>15.262</c:v>
                </c:pt>
                <c:pt idx="4812">
                  <c:v>15.228</c:v>
                </c:pt>
                <c:pt idx="4813">
                  <c:v>15.212</c:v>
                </c:pt>
                <c:pt idx="4814">
                  <c:v>15.167999999999999</c:v>
                </c:pt>
                <c:pt idx="4815">
                  <c:v>15.14</c:v>
                </c:pt>
                <c:pt idx="4816">
                  <c:v>15.134</c:v>
                </c:pt>
                <c:pt idx="4817">
                  <c:v>15.108000000000001</c:v>
                </c:pt>
                <c:pt idx="4818">
                  <c:v>15.09</c:v>
                </c:pt>
                <c:pt idx="4819">
                  <c:v>15.061999999999999</c:v>
                </c:pt>
                <c:pt idx="4820">
                  <c:v>15.04</c:v>
                </c:pt>
                <c:pt idx="4821">
                  <c:v>15.02</c:v>
                </c:pt>
                <c:pt idx="4822">
                  <c:v>15.004</c:v>
                </c:pt>
                <c:pt idx="4823">
                  <c:v>14.984</c:v>
                </c:pt>
                <c:pt idx="4824">
                  <c:v>14.944000000000001</c:v>
                </c:pt>
                <c:pt idx="4825">
                  <c:v>14.92</c:v>
                </c:pt>
                <c:pt idx="4826">
                  <c:v>14.86</c:v>
                </c:pt>
                <c:pt idx="4827">
                  <c:v>14.795999999999999</c:v>
                </c:pt>
                <c:pt idx="4828">
                  <c:v>14.766</c:v>
                </c:pt>
                <c:pt idx="4829">
                  <c:v>14.736000000000001</c:v>
                </c:pt>
                <c:pt idx="4830">
                  <c:v>14.7</c:v>
                </c:pt>
                <c:pt idx="4831">
                  <c:v>14.666</c:v>
                </c:pt>
                <c:pt idx="4832">
                  <c:v>14.638</c:v>
                </c:pt>
                <c:pt idx="4833">
                  <c:v>14.602</c:v>
                </c:pt>
                <c:pt idx="4834">
                  <c:v>14.568</c:v>
                </c:pt>
                <c:pt idx="4835">
                  <c:v>14.534000000000001</c:v>
                </c:pt>
                <c:pt idx="4836">
                  <c:v>14.506</c:v>
                </c:pt>
                <c:pt idx="4837">
                  <c:v>14.472</c:v>
                </c:pt>
                <c:pt idx="4838">
                  <c:v>14.442</c:v>
                </c:pt>
                <c:pt idx="4839">
                  <c:v>14.448</c:v>
                </c:pt>
                <c:pt idx="4840">
                  <c:v>14.35</c:v>
                </c:pt>
                <c:pt idx="4841">
                  <c:v>14.32</c:v>
                </c:pt>
                <c:pt idx="4842">
                  <c:v>14.3</c:v>
                </c:pt>
                <c:pt idx="4843">
                  <c:v>14.28</c:v>
                </c:pt>
                <c:pt idx="4844">
                  <c:v>14.25</c:v>
                </c:pt>
                <c:pt idx="4845">
                  <c:v>14.218</c:v>
                </c:pt>
                <c:pt idx="4846">
                  <c:v>14.19</c:v>
                </c:pt>
                <c:pt idx="4847">
                  <c:v>14.157999999999999</c:v>
                </c:pt>
                <c:pt idx="4848">
                  <c:v>14.14</c:v>
                </c:pt>
                <c:pt idx="4849">
                  <c:v>14.157999999999999</c:v>
                </c:pt>
                <c:pt idx="4850">
                  <c:v>14.236000000000001</c:v>
                </c:pt>
                <c:pt idx="4851">
                  <c:v>14.231999999999999</c:v>
                </c:pt>
                <c:pt idx="4852">
                  <c:v>14.228</c:v>
                </c:pt>
                <c:pt idx="4853">
                  <c:v>14.202</c:v>
                </c:pt>
                <c:pt idx="4854">
                  <c:v>14.188000000000001</c:v>
                </c:pt>
                <c:pt idx="4855">
                  <c:v>14.172000000000001</c:v>
                </c:pt>
                <c:pt idx="4856">
                  <c:v>14.157999999999999</c:v>
                </c:pt>
                <c:pt idx="4857">
                  <c:v>14.182</c:v>
                </c:pt>
                <c:pt idx="4858">
                  <c:v>14.242000000000001</c:v>
                </c:pt>
                <c:pt idx="4859">
                  <c:v>14.234</c:v>
                </c:pt>
                <c:pt idx="4860">
                  <c:v>14.21</c:v>
                </c:pt>
                <c:pt idx="4861">
                  <c:v>14.198</c:v>
                </c:pt>
                <c:pt idx="4862">
                  <c:v>14.18</c:v>
                </c:pt>
                <c:pt idx="4863">
                  <c:v>14.16</c:v>
                </c:pt>
                <c:pt idx="4864">
                  <c:v>14.128</c:v>
                </c:pt>
                <c:pt idx="4865">
                  <c:v>14.086</c:v>
                </c:pt>
                <c:pt idx="4866">
                  <c:v>14.045999999999999</c:v>
                </c:pt>
                <c:pt idx="4867">
                  <c:v>14.018000000000001</c:v>
                </c:pt>
                <c:pt idx="4868">
                  <c:v>14.026</c:v>
                </c:pt>
                <c:pt idx="4869">
                  <c:v>13.992000000000001</c:v>
                </c:pt>
                <c:pt idx="4870">
                  <c:v>13.972</c:v>
                </c:pt>
                <c:pt idx="4871">
                  <c:v>13.956</c:v>
                </c:pt>
                <c:pt idx="4872">
                  <c:v>13.932</c:v>
                </c:pt>
                <c:pt idx="4873">
                  <c:v>13.88</c:v>
                </c:pt>
                <c:pt idx="4874">
                  <c:v>13.87</c:v>
                </c:pt>
                <c:pt idx="4875">
                  <c:v>13.834</c:v>
                </c:pt>
                <c:pt idx="4876">
                  <c:v>13.8</c:v>
                </c:pt>
                <c:pt idx="4877">
                  <c:v>13.762</c:v>
                </c:pt>
                <c:pt idx="4878">
                  <c:v>13.718</c:v>
                </c:pt>
                <c:pt idx="4879">
                  <c:v>13.678000000000001</c:v>
                </c:pt>
                <c:pt idx="4880">
                  <c:v>13.646000000000001</c:v>
                </c:pt>
                <c:pt idx="4881">
                  <c:v>13.608000000000001</c:v>
                </c:pt>
                <c:pt idx="4882">
                  <c:v>13.558</c:v>
                </c:pt>
                <c:pt idx="4883">
                  <c:v>13.518000000000001</c:v>
                </c:pt>
                <c:pt idx="4884">
                  <c:v>13.47</c:v>
                </c:pt>
                <c:pt idx="4885">
                  <c:v>13.44</c:v>
                </c:pt>
                <c:pt idx="4886">
                  <c:v>13.391999999999999</c:v>
                </c:pt>
                <c:pt idx="4887">
                  <c:v>13.343999999999999</c:v>
                </c:pt>
                <c:pt idx="4888">
                  <c:v>13.282</c:v>
                </c:pt>
                <c:pt idx="4889">
                  <c:v>13.212</c:v>
                </c:pt>
                <c:pt idx="4890">
                  <c:v>13.157999999999999</c:v>
                </c:pt>
                <c:pt idx="4891">
                  <c:v>13.1325</c:v>
                </c:pt>
                <c:pt idx="4892">
                  <c:v>13.085000000000001</c:v>
                </c:pt>
                <c:pt idx="4893">
                  <c:v>13.04</c:v>
                </c:pt>
                <c:pt idx="4894">
                  <c:v>12.98</c:v>
                </c:pt>
                <c:pt idx="4895">
                  <c:v>12.9175</c:v>
                </c:pt>
                <c:pt idx="4896">
                  <c:v>12.8575</c:v>
                </c:pt>
                <c:pt idx="4897">
                  <c:v>12.805</c:v>
                </c:pt>
                <c:pt idx="4898">
                  <c:v>12.795</c:v>
                </c:pt>
                <c:pt idx="4899">
                  <c:v>12.827500000000001</c:v>
                </c:pt>
                <c:pt idx="4900">
                  <c:v>12.795</c:v>
                </c:pt>
                <c:pt idx="4901">
                  <c:v>12.78</c:v>
                </c:pt>
                <c:pt idx="4902">
                  <c:v>12.76</c:v>
                </c:pt>
                <c:pt idx="4903">
                  <c:v>12.762499999999999</c:v>
                </c:pt>
                <c:pt idx="4904">
                  <c:v>12.765000000000001</c:v>
                </c:pt>
                <c:pt idx="4905">
                  <c:v>12.7475</c:v>
                </c:pt>
                <c:pt idx="4906">
                  <c:v>12.72</c:v>
                </c:pt>
                <c:pt idx="4907">
                  <c:v>12.685</c:v>
                </c:pt>
                <c:pt idx="4908">
                  <c:v>12.6425</c:v>
                </c:pt>
                <c:pt idx="4909">
                  <c:v>12.59</c:v>
                </c:pt>
                <c:pt idx="4910">
                  <c:v>12.5275</c:v>
                </c:pt>
                <c:pt idx="4911">
                  <c:v>12.505000000000001</c:v>
                </c:pt>
                <c:pt idx="4912">
                  <c:v>12.48</c:v>
                </c:pt>
                <c:pt idx="4913">
                  <c:v>12.43</c:v>
                </c:pt>
                <c:pt idx="4914">
                  <c:v>12.445</c:v>
                </c:pt>
                <c:pt idx="4915">
                  <c:v>12.477499999999999</c:v>
                </c:pt>
                <c:pt idx="4916">
                  <c:v>12.5525</c:v>
                </c:pt>
                <c:pt idx="4917">
                  <c:v>12.567500000000001</c:v>
                </c:pt>
                <c:pt idx="4918">
                  <c:v>12.5525</c:v>
                </c:pt>
                <c:pt idx="4919">
                  <c:v>12.535</c:v>
                </c:pt>
                <c:pt idx="4920">
                  <c:v>12.55</c:v>
                </c:pt>
                <c:pt idx="4921">
                  <c:v>12.5525</c:v>
                </c:pt>
                <c:pt idx="4922">
                  <c:v>12.5725</c:v>
                </c:pt>
                <c:pt idx="4923">
                  <c:v>12.63</c:v>
                </c:pt>
                <c:pt idx="4924">
                  <c:v>12.6425</c:v>
                </c:pt>
                <c:pt idx="4925">
                  <c:v>12.657500000000001</c:v>
                </c:pt>
                <c:pt idx="4926">
                  <c:v>12.6675</c:v>
                </c:pt>
                <c:pt idx="4927">
                  <c:v>12.6625</c:v>
                </c:pt>
                <c:pt idx="4928">
                  <c:v>12.692500000000001</c:v>
                </c:pt>
                <c:pt idx="4929">
                  <c:v>12.76</c:v>
                </c:pt>
                <c:pt idx="4930">
                  <c:v>12.797499999999999</c:v>
                </c:pt>
                <c:pt idx="4931">
                  <c:v>12.807499999999999</c:v>
                </c:pt>
                <c:pt idx="4932">
                  <c:v>12.8225</c:v>
                </c:pt>
                <c:pt idx="4933">
                  <c:v>12.8575</c:v>
                </c:pt>
                <c:pt idx="4934">
                  <c:v>12.942500000000001</c:v>
                </c:pt>
                <c:pt idx="4935">
                  <c:v>13.102499999999999</c:v>
                </c:pt>
                <c:pt idx="4936">
                  <c:v>13.1175</c:v>
                </c:pt>
                <c:pt idx="4937">
                  <c:v>13.1625</c:v>
                </c:pt>
                <c:pt idx="4938">
                  <c:v>13.22</c:v>
                </c:pt>
                <c:pt idx="4939">
                  <c:v>13.265000000000001</c:v>
                </c:pt>
                <c:pt idx="4940">
                  <c:v>13.2925</c:v>
                </c:pt>
                <c:pt idx="4941">
                  <c:v>13.3325</c:v>
                </c:pt>
                <c:pt idx="4942">
                  <c:v>13.38</c:v>
                </c:pt>
                <c:pt idx="4943">
                  <c:v>13.414999999999999</c:v>
                </c:pt>
                <c:pt idx="4944">
                  <c:v>13.433999999999999</c:v>
                </c:pt>
                <c:pt idx="4945">
                  <c:v>13.438000000000001</c:v>
                </c:pt>
                <c:pt idx="4946">
                  <c:v>13.44</c:v>
                </c:pt>
                <c:pt idx="4947">
                  <c:v>13.46</c:v>
                </c:pt>
                <c:pt idx="4948">
                  <c:v>13.462</c:v>
                </c:pt>
                <c:pt idx="4949">
                  <c:v>13.468</c:v>
                </c:pt>
                <c:pt idx="4950">
                  <c:v>13.47</c:v>
                </c:pt>
                <c:pt idx="4951">
                  <c:v>13.478</c:v>
                </c:pt>
                <c:pt idx="4952">
                  <c:v>13.48</c:v>
                </c:pt>
                <c:pt idx="4953">
                  <c:v>13.504</c:v>
                </c:pt>
                <c:pt idx="4954">
                  <c:v>13.52</c:v>
                </c:pt>
                <c:pt idx="4955">
                  <c:v>13.53</c:v>
                </c:pt>
                <c:pt idx="4956">
                  <c:v>13.544</c:v>
                </c:pt>
                <c:pt idx="4957">
                  <c:v>13.614000000000001</c:v>
                </c:pt>
                <c:pt idx="4958">
                  <c:v>13.66</c:v>
                </c:pt>
                <c:pt idx="4959">
                  <c:v>13.68</c:v>
                </c:pt>
                <c:pt idx="4960">
                  <c:v>13.694000000000001</c:v>
                </c:pt>
                <c:pt idx="4961">
                  <c:v>13.712</c:v>
                </c:pt>
                <c:pt idx="4962">
                  <c:v>13.722</c:v>
                </c:pt>
                <c:pt idx="4963">
                  <c:v>13.78</c:v>
                </c:pt>
                <c:pt idx="4964">
                  <c:v>13.842000000000001</c:v>
                </c:pt>
                <c:pt idx="4965">
                  <c:v>13.872</c:v>
                </c:pt>
                <c:pt idx="4966">
                  <c:v>13.912000000000001</c:v>
                </c:pt>
                <c:pt idx="4967">
                  <c:v>13.974</c:v>
                </c:pt>
                <c:pt idx="4968">
                  <c:v>13.996</c:v>
                </c:pt>
                <c:pt idx="4969">
                  <c:v>14.013999999999999</c:v>
                </c:pt>
                <c:pt idx="4970">
                  <c:v>14.045999999999999</c:v>
                </c:pt>
                <c:pt idx="4971">
                  <c:v>14.093999999999999</c:v>
                </c:pt>
                <c:pt idx="4972">
                  <c:v>14.138</c:v>
                </c:pt>
                <c:pt idx="4973">
                  <c:v>14.176</c:v>
                </c:pt>
                <c:pt idx="4974">
                  <c:v>14.295999999999999</c:v>
                </c:pt>
                <c:pt idx="4975">
                  <c:v>14.353999999999999</c:v>
                </c:pt>
                <c:pt idx="4976">
                  <c:v>14.388</c:v>
                </c:pt>
                <c:pt idx="4977">
                  <c:v>14.414</c:v>
                </c:pt>
                <c:pt idx="4978">
                  <c:v>14.428000000000001</c:v>
                </c:pt>
                <c:pt idx="4979">
                  <c:v>14.436</c:v>
                </c:pt>
                <c:pt idx="4980">
                  <c:v>14.452</c:v>
                </c:pt>
                <c:pt idx="4981">
                  <c:v>14.454000000000001</c:v>
                </c:pt>
                <c:pt idx="4982">
                  <c:v>14.448</c:v>
                </c:pt>
                <c:pt idx="4983">
                  <c:v>14.476000000000001</c:v>
                </c:pt>
                <c:pt idx="4984">
                  <c:v>14.502000000000001</c:v>
                </c:pt>
                <c:pt idx="4985">
                  <c:v>14.488</c:v>
                </c:pt>
                <c:pt idx="4986">
                  <c:v>14.566000000000001</c:v>
                </c:pt>
                <c:pt idx="4987">
                  <c:v>14.618</c:v>
                </c:pt>
                <c:pt idx="4988">
                  <c:v>14.654</c:v>
                </c:pt>
                <c:pt idx="4989">
                  <c:v>14.666</c:v>
                </c:pt>
                <c:pt idx="4990">
                  <c:v>14.672000000000001</c:v>
                </c:pt>
                <c:pt idx="4991">
                  <c:v>14.678000000000001</c:v>
                </c:pt>
                <c:pt idx="4992">
                  <c:v>14.667999999999999</c:v>
                </c:pt>
                <c:pt idx="4993">
                  <c:v>14.696</c:v>
                </c:pt>
                <c:pt idx="4994">
                  <c:v>14.69</c:v>
                </c:pt>
                <c:pt idx="4995">
                  <c:v>14.69</c:v>
                </c:pt>
                <c:pt idx="4996">
                  <c:v>14.706</c:v>
                </c:pt>
                <c:pt idx="4997">
                  <c:v>14.71</c:v>
                </c:pt>
                <c:pt idx="4998">
                  <c:v>14.722</c:v>
                </c:pt>
                <c:pt idx="4999">
                  <c:v>14.747999999999999</c:v>
                </c:pt>
                <c:pt idx="5000">
                  <c:v>14.802</c:v>
                </c:pt>
                <c:pt idx="5001">
                  <c:v>14.804</c:v>
                </c:pt>
                <c:pt idx="5002">
                  <c:v>14.836</c:v>
                </c:pt>
                <c:pt idx="5003">
                  <c:v>14.856</c:v>
                </c:pt>
                <c:pt idx="5004">
                  <c:v>14.875999999999999</c:v>
                </c:pt>
                <c:pt idx="5005">
                  <c:v>14.882</c:v>
                </c:pt>
                <c:pt idx="5006">
                  <c:v>14.898</c:v>
                </c:pt>
                <c:pt idx="5007">
                  <c:v>14.944000000000001</c:v>
                </c:pt>
                <c:pt idx="5008">
                  <c:v>14.984</c:v>
                </c:pt>
                <c:pt idx="5009">
                  <c:v>15.034000000000001</c:v>
                </c:pt>
                <c:pt idx="5010">
                  <c:v>15.042</c:v>
                </c:pt>
                <c:pt idx="5011">
                  <c:v>15.055999999999999</c:v>
                </c:pt>
                <c:pt idx="5012">
                  <c:v>15.102</c:v>
                </c:pt>
                <c:pt idx="5013">
                  <c:v>15.183999999999999</c:v>
                </c:pt>
                <c:pt idx="5014">
                  <c:v>15.246</c:v>
                </c:pt>
                <c:pt idx="5015">
                  <c:v>15.311999999999999</c:v>
                </c:pt>
                <c:pt idx="5016">
                  <c:v>15.385999999999999</c:v>
                </c:pt>
                <c:pt idx="5017">
                  <c:v>15.432</c:v>
                </c:pt>
                <c:pt idx="5018">
                  <c:v>15.465999999999999</c:v>
                </c:pt>
                <c:pt idx="5019">
                  <c:v>15.497999999999999</c:v>
                </c:pt>
                <c:pt idx="5020">
                  <c:v>15.528</c:v>
                </c:pt>
                <c:pt idx="5021">
                  <c:v>15.542</c:v>
                </c:pt>
                <c:pt idx="5022">
                  <c:v>15.564</c:v>
                </c:pt>
                <c:pt idx="5023">
                  <c:v>15.571999999999999</c:v>
                </c:pt>
                <c:pt idx="5024">
                  <c:v>15.584</c:v>
                </c:pt>
                <c:pt idx="5025">
                  <c:v>15.596</c:v>
                </c:pt>
                <c:pt idx="5026">
                  <c:v>15.61</c:v>
                </c:pt>
                <c:pt idx="5027">
                  <c:v>15.63</c:v>
                </c:pt>
                <c:pt idx="5028">
                  <c:v>15.638</c:v>
                </c:pt>
                <c:pt idx="5029">
                  <c:v>15.66</c:v>
                </c:pt>
                <c:pt idx="5030">
                  <c:v>15.757999999999999</c:v>
                </c:pt>
                <c:pt idx="5031">
                  <c:v>15.811999999999999</c:v>
                </c:pt>
                <c:pt idx="5032">
                  <c:v>15.827999999999999</c:v>
                </c:pt>
                <c:pt idx="5033">
                  <c:v>15.834</c:v>
                </c:pt>
                <c:pt idx="5034">
                  <c:v>15.848000000000001</c:v>
                </c:pt>
                <c:pt idx="5035">
                  <c:v>15.856</c:v>
                </c:pt>
                <c:pt idx="5036">
                  <c:v>15.864000000000001</c:v>
                </c:pt>
                <c:pt idx="5037">
                  <c:v>15.874000000000001</c:v>
                </c:pt>
                <c:pt idx="5038">
                  <c:v>15.866</c:v>
                </c:pt>
                <c:pt idx="5039">
                  <c:v>15.843999999999999</c:v>
                </c:pt>
                <c:pt idx="5040">
                  <c:v>15.836</c:v>
                </c:pt>
                <c:pt idx="5041">
                  <c:v>15.826000000000001</c:v>
                </c:pt>
                <c:pt idx="5042">
                  <c:v>15.826000000000001</c:v>
                </c:pt>
                <c:pt idx="5043">
                  <c:v>15.83</c:v>
                </c:pt>
                <c:pt idx="5044">
                  <c:v>15.832000000000001</c:v>
                </c:pt>
                <c:pt idx="5045">
                  <c:v>15.843999999999999</c:v>
                </c:pt>
                <c:pt idx="5046">
                  <c:v>15.868</c:v>
                </c:pt>
                <c:pt idx="5047">
                  <c:v>15.874000000000001</c:v>
                </c:pt>
                <c:pt idx="5048">
                  <c:v>15.87</c:v>
                </c:pt>
                <c:pt idx="5049">
                  <c:v>15.88</c:v>
                </c:pt>
                <c:pt idx="5050">
                  <c:v>15.898</c:v>
                </c:pt>
                <c:pt idx="5051">
                  <c:v>15.875999999999999</c:v>
                </c:pt>
                <c:pt idx="5052">
                  <c:v>15.858000000000001</c:v>
                </c:pt>
                <c:pt idx="5053">
                  <c:v>15.832000000000001</c:v>
                </c:pt>
                <c:pt idx="5054">
                  <c:v>15.827999999999999</c:v>
                </c:pt>
                <c:pt idx="5055">
                  <c:v>15.818</c:v>
                </c:pt>
                <c:pt idx="5056">
                  <c:v>15.811999999999999</c:v>
                </c:pt>
                <c:pt idx="5057">
                  <c:v>15.92</c:v>
                </c:pt>
                <c:pt idx="5058">
                  <c:v>15.97</c:v>
                </c:pt>
                <c:pt idx="5059">
                  <c:v>15.978</c:v>
                </c:pt>
                <c:pt idx="5060">
                  <c:v>15.956</c:v>
                </c:pt>
                <c:pt idx="5061">
                  <c:v>15.96</c:v>
                </c:pt>
                <c:pt idx="5062">
                  <c:v>15.968</c:v>
                </c:pt>
                <c:pt idx="5063">
                  <c:v>15.986000000000001</c:v>
                </c:pt>
                <c:pt idx="5064">
                  <c:v>16.007999999999999</c:v>
                </c:pt>
                <c:pt idx="5065">
                  <c:v>16.024000000000001</c:v>
                </c:pt>
                <c:pt idx="5066">
                  <c:v>16.013999999999999</c:v>
                </c:pt>
                <c:pt idx="5067">
                  <c:v>15.992000000000001</c:v>
                </c:pt>
                <c:pt idx="5068">
                  <c:v>15.986000000000001</c:v>
                </c:pt>
                <c:pt idx="5069">
                  <c:v>15.994</c:v>
                </c:pt>
                <c:pt idx="5070">
                  <c:v>15.997999999999999</c:v>
                </c:pt>
                <c:pt idx="5071">
                  <c:v>16.004000000000001</c:v>
                </c:pt>
                <c:pt idx="5072">
                  <c:v>16.012</c:v>
                </c:pt>
                <c:pt idx="5073">
                  <c:v>16.053999999999998</c:v>
                </c:pt>
                <c:pt idx="5074">
                  <c:v>16.062000000000001</c:v>
                </c:pt>
                <c:pt idx="5075">
                  <c:v>16.02</c:v>
                </c:pt>
                <c:pt idx="5076">
                  <c:v>16.004000000000001</c:v>
                </c:pt>
                <c:pt idx="5077">
                  <c:v>16</c:v>
                </c:pt>
                <c:pt idx="5078">
                  <c:v>15.997999999999999</c:v>
                </c:pt>
                <c:pt idx="5079">
                  <c:v>15.986000000000001</c:v>
                </c:pt>
                <c:pt idx="5080">
                  <c:v>15.968</c:v>
                </c:pt>
                <c:pt idx="5081">
                  <c:v>15.948</c:v>
                </c:pt>
                <c:pt idx="5082">
                  <c:v>15.93</c:v>
                </c:pt>
                <c:pt idx="5083">
                  <c:v>15.917999999999999</c:v>
                </c:pt>
                <c:pt idx="5084">
                  <c:v>15.904</c:v>
                </c:pt>
                <c:pt idx="5085">
                  <c:v>15.884</c:v>
                </c:pt>
                <c:pt idx="5086">
                  <c:v>15.874000000000001</c:v>
                </c:pt>
                <c:pt idx="5087">
                  <c:v>15.86</c:v>
                </c:pt>
                <c:pt idx="5088">
                  <c:v>15.858000000000001</c:v>
                </c:pt>
                <c:pt idx="5089">
                  <c:v>15.852</c:v>
                </c:pt>
                <c:pt idx="5090">
                  <c:v>15.84</c:v>
                </c:pt>
                <c:pt idx="5091">
                  <c:v>15.83</c:v>
                </c:pt>
                <c:pt idx="5092">
                  <c:v>15.816000000000001</c:v>
                </c:pt>
                <c:pt idx="5093">
                  <c:v>15.805999999999999</c:v>
                </c:pt>
                <c:pt idx="5094">
                  <c:v>15.794</c:v>
                </c:pt>
                <c:pt idx="5095">
                  <c:v>15.773999999999999</c:v>
                </c:pt>
                <c:pt idx="5096">
                  <c:v>15.762</c:v>
                </c:pt>
                <c:pt idx="5097">
                  <c:v>15.752000000000001</c:v>
                </c:pt>
                <c:pt idx="5098">
                  <c:v>15.752000000000001</c:v>
                </c:pt>
                <c:pt idx="5099">
                  <c:v>15.738</c:v>
                </c:pt>
                <c:pt idx="5100">
                  <c:v>15.734</c:v>
                </c:pt>
                <c:pt idx="5101">
                  <c:v>15.731999999999999</c:v>
                </c:pt>
                <c:pt idx="5102">
                  <c:v>15.724</c:v>
                </c:pt>
                <c:pt idx="5103">
                  <c:v>15.744</c:v>
                </c:pt>
                <c:pt idx="5104">
                  <c:v>15.673999999999999</c:v>
                </c:pt>
                <c:pt idx="5105">
                  <c:v>15.638</c:v>
                </c:pt>
                <c:pt idx="5106">
                  <c:v>15.62</c:v>
                </c:pt>
                <c:pt idx="5107">
                  <c:v>15.61</c:v>
                </c:pt>
                <c:pt idx="5108">
                  <c:v>15.6</c:v>
                </c:pt>
                <c:pt idx="5109">
                  <c:v>15.584</c:v>
                </c:pt>
                <c:pt idx="5110">
                  <c:v>15.57</c:v>
                </c:pt>
                <c:pt idx="5111">
                  <c:v>15.55</c:v>
                </c:pt>
                <c:pt idx="5112">
                  <c:v>15.526</c:v>
                </c:pt>
                <c:pt idx="5113">
                  <c:v>15.507999999999999</c:v>
                </c:pt>
                <c:pt idx="5114">
                  <c:v>15.494</c:v>
                </c:pt>
                <c:pt idx="5115">
                  <c:v>15.481999999999999</c:v>
                </c:pt>
                <c:pt idx="5116">
                  <c:v>15.452</c:v>
                </c:pt>
                <c:pt idx="5117">
                  <c:v>15.41</c:v>
                </c:pt>
                <c:pt idx="5118">
                  <c:v>15.394</c:v>
                </c:pt>
                <c:pt idx="5119">
                  <c:v>15.366</c:v>
                </c:pt>
                <c:pt idx="5120">
                  <c:v>15.342000000000001</c:v>
                </c:pt>
                <c:pt idx="5121">
                  <c:v>15.298</c:v>
                </c:pt>
                <c:pt idx="5122">
                  <c:v>15.286</c:v>
                </c:pt>
                <c:pt idx="5123">
                  <c:v>15.27</c:v>
                </c:pt>
                <c:pt idx="5124">
                  <c:v>15.21</c:v>
                </c:pt>
                <c:pt idx="5125">
                  <c:v>15.196</c:v>
                </c:pt>
                <c:pt idx="5126">
                  <c:v>15.178000000000001</c:v>
                </c:pt>
                <c:pt idx="5127">
                  <c:v>15.144</c:v>
                </c:pt>
                <c:pt idx="5128">
                  <c:v>15.128</c:v>
                </c:pt>
                <c:pt idx="5129">
                  <c:v>15.16</c:v>
                </c:pt>
                <c:pt idx="5130">
                  <c:v>15.166</c:v>
                </c:pt>
                <c:pt idx="5131">
                  <c:v>15.135999999999999</c:v>
                </c:pt>
                <c:pt idx="5132">
                  <c:v>15.112</c:v>
                </c:pt>
                <c:pt idx="5133">
                  <c:v>15.106</c:v>
                </c:pt>
                <c:pt idx="5134">
                  <c:v>15.114000000000001</c:v>
                </c:pt>
                <c:pt idx="5135">
                  <c:v>15.092000000000001</c:v>
                </c:pt>
                <c:pt idx="5136">
                  <c:v>15.082000000000001</c:v>
                </c:pt>
                <c:pt idx="5137">
                  <c:v>15.061999999999999</c:v>
                </c:pt>
                <c:pt idx="5138">
                  <c:v>15.06</c:v>
                </c:pt>
                <c:pt idx="5139">
                  <c:v>15.055999999999999</c:v>
                </c:pt>
                <c:pt idx="5140">
                  <c:v>15.05</c:v>
                </c:pt>
                <c:pt idx="5141">
                  <c:v>15.032</c:v>
                </c:pt>
                <c:pt idx="5142">
                  <c:v>14.964</c:v>
                </c:pt>
                <c:pt idx="5143">
                  <c:v>14.936</c:v>
                </c:pt>
                <c:pt idx="5144">
                  <c:v>14.916</c:v>
                </c:pt>
                <c:pt idx="5145">
                  <c:v>14.901999999999999</c:v>
                </c:pt>
                <c:pt idx="5146">
                  <c:v>14.901999999999999</c:v>
                </c:pt>
                <c:pt idx="5147">
                  <c:v>14.894</c:v>
                </c:pt>
                <c:pt idx="5148">
                  <c:v>14.894</c:v>
                </c:pt>
                <c:pt idx="5149">
                  <c:v>14.872</c:v>
                </c:pt>
                <c:pt idx="5150">
                  <c:v>14.87</c:v>
                </c:pt>
                <c:pt idx="5151">
                  <c:v>14.86</c:v>
                </c:pt>
                <c:pt idx="5152">
                  <c:v>14.834</c:v>
                </c:pt>
                <c:pt idx="5153">
                  <c:v>14.852</c:v>
                </c:pt>
                <c:pt idx="5154">
                  <c:v>14.842000000000001</c:v>
                </c:pt>
                <c:pt idx="5155">
                  <c:v>14.84</c:v>
                </c:pt>
                <c:pt idx="5156">
                  <c:v>14.842000000000001</c:v>
                </c:pt>
                <c:pt idx="5157">
                  <c:v>14.837999999999999</c:v>
                </c:pt>
                <c:pt idx="5158">
                  <c:v>14.79</c:v>
                </c:pt>
                <c:pt idx="5159">
                  <c:v>14.784000000000001</c:v>
                </c:pt>
                <c:pt idx="5160">
                  <c:v>14.778</c:v>
                </c:pt>
                <c:pt idx="5161">
                  <c:v>14.77</c:v>
                </c:pt>
                <c:pt idx="5162">
                  <c:v>14.763999999999999</c:v>
                </c:pt>
                <c:pt idx="5163">
                  <c:v>14.742000000000001</c:v>
                </c:pt>
                <c:pt idx="5164">
                  <c:v>14.712</c:v>
                </c:pt>
                <c:pt idx="5165">
                  <c:v>14.704000000000001</c:v>
                </c:pt>
                <c:pt idx="5166">
                  <c:v>14.688000000000001</c:v>
                </c:pt>
                <c:pt idx="5167">
                  <c:v>14.67</c:v>
                </c:pt>
                <c:pt idx="5168">
                  <c:v>14.644</c:v>
                </c:pt>
                <c:pt idx="5169">
                  <c:v>14.618</c:v>
                </c:pt>
                <c:pt idx="5170">
                  <c:v>14.586</c:v>
                </c:pt>
                <c:pt idx="5171">
                  <c:v>14.566000000000001</c:v>
                </c:pt>
                <c:pt idx="5172">
                  <c:v>14.545999999999999</c:v>
                </c:pt>
                <c:pt idx="5173">
                  <c:v>14.507999999999999</c:v>
                </c:pt>
                <c:pt idx="5174">
                  <c:v>14.465999999999999</c:v>
                </c:pt>
                <c:pt idx="5175">
                  <c:v>14.446</c:v>
                </c:pt>
                <c:pt idx="5176">
                  <c:v>14.412000000000001</c:v>
                </c:pt>
                <c:pt idx="5177">
                  <c:v>14.378</c:v>
                </c:pt>
                <c:pt idx="5178">
                  <c:v>14.352</c:v>
                </c:pt>
                <c:pt idx="5179">
                  <c:v>14.326000000000001</c:v>
                </c:pt>
                <c:pt idx="5180">
                  <c:v>14.314</c:v>
                </c:pt>
                <c:pt idx="5181">
                  <c:v>14.286</c:v>
                </c:pt>
                <c:pt idx="5182">
                  <c:v>14.272</c:v>
                </c:pt>
                <c:pt idx="5183">
                  <c:v>14.247999999999999</c:v>
                </c:pt>
                <c:pt idx="5184">
                  <c:v>14.231999999999999</c:v>
                </c:pt>
                <c:pt idx="5185">
                  <c:v>14.138</c:v>
                </c:pt>
                <c:pt idx="5186">
                  <c:v>14.138</c:v>
                </c:pt>
                <c:pt idx="5187">
                  <c:v>14.141999999999999</c:v>
                </c:pt>
                <c:pt idx="5188">
                  <c:v>14.192</c:v>
                </c:pt>
                <c:pt idx="5189">
                  <c:v>14.18</c:v>
                </c:pt>
                <c:pt idx="5190">
                  <c:v>14.178000000000001</c:v>
                </c:pt>
                <c:pt idx="5191">
                  <c:v>14.162000000000001</c:v>
                </c:pt>
                <c:pt idx="5192">
                  <c:v>14.135999999999999</c:v>
                </c:pt>
                <c:pt idx="5193">
                  <c:v>14.082000000000001</c:v>
                </c:pt>
                <c:pt idx="5194">
                  <c:v>14.054</c:v>
                </c:pt>
                <c:pt idx="5195">
                  <c:v>14.028</c:v>
                </c:pt>
                <c:pt idx="5196">
                  <c:v>14.022</c:v>
                </c:pt>
                <c:pt idx="5197">
                  <c:v>13.972</c:v>
                </c:pt>
                <c:pt idx="5198">
                  <c:v>13.94</c:v>
                </c:pt>
                <c:pt idx="5199">
                  <c:v>13.888</c:v>
                </c:pt>
                <c:pt idx="5200">
                  <c:v>13.868</c:v>
                </c:pt>
                <c:pt idx="5201">
                  <c:v>13.842000000000001</c:v>
                </c:pt>
                <c:pt idx="5202">
                  <c:v>13.816000000000001</c:v>
                </c:pt>
                <c:pt idx="5203">
                  <c:v>13.786</c:v>
                </c:pt>
                <c:pt idx="5204">
                  <c:v>13.756</c:v>
                </c:pt>
                <c:pt idx="5205">
                  <c:v>13.734</c:v>
                </c:pt>
                <c:pt idx="5206">
                  <c:v>13.742000000000001</c:v>
                </c:pt>
                <c:pt idx="5207">
                  <c:v>13.734</c:v>
                </c:pt>
                <c:pt idx="5208">
                  <c:v>13.744</c:v>
                </c:pt>
                <c:pt idx="5209">
                  <c:v>13.726000000000001</c:v>
                </c:pt>
                <c:pt idx="5210">
                  <c:v>13.698</c:v>
                </c:pt>
                <c:pt idx="5211">
                  <c:v>13.638</c:v>
                </c:pt>
                <c:pt idx="5212">
                  <c:v>13.577999999999999</c:v>
                </c:pt>
                <c:pt idx="5213">
                  <c:v>13.526</c:v>
                </c:pt>
                <c:pt idx="5214">
                  <c:v>13.506</c:v>
                </c:pt>
                <c:pt idx="5215">
                  <c:v>13.474</c:v>
                </c:pt>
                <c:pt idx="5216">
                  <c:v>13.438000000000001</c:v>
                </c:pt>
                <c:pt idx="5217">
                  <c:v>13.412000000000001</c:v>
                </c:pt>
                <c:pt idx="5218">
                  <c:v>13.412000000000001</c:v>
                </c:pt>
                <c:pt idx="5219">
                  <c:v>13.407999999999999</c:v>
                </c:pt>
                <c:pt idx="5220">
                  <c:v>13.404</c:v>
                </c:pt>
                <c:pt idx="5221">
                  <c:v>13.378</c:v>
                </c:pt>
                <c:pt idx="5222">
                  <c:v>13.33</c:v>
                </c:pt>
                <c:pt idx="5223">
                  <c:v>13.294</c:v>
                </c:pt>
                <c:pt idx="5224">
                  <c:v>13.254</c:v>
                </c:pt>
                <c:pt idx="5225">
                  <c:v>13.204000000000001</c:v>
                </c:pt>
                <c:pt idx="5226">
                  <c:v>13.176</c:v>
                </c:pt>
                <c:pt idx="5227">
                  <c:v>13.144</c:v>
                </c:pt>
                <c:pt idx="5228">
                  <c:v>13.112</c:v>
                </c:pt>
                <c:pt idx="5229">
                  <c:v>13.071999999999999</c:v>
                </c:pt>
                <c:pt idx="5230">
                  <c:v>13.055999999999999</c:v>
                </c:pt>
                <c:pt idx="5231">
                  <c:v>13.023999999999999</c:v>
                </c:pt>
                <c:pt idx="5232">
                  <c:v>13.01</c:v>
                </c:pt>
                <c:pt idx="5233">
                  <c:v>12.992000000000001</c:v>
                </c:pt>
                <c:pt idx="5234">
                  <c:v>12.992000000000001</c:v>
                </c:pt>
                <c:pt idx="5235">
                  <c:v>12.99</c:v>
                </c:pt>
                <c:pt idx="5236">
                  <c:v>12.992000000000001</c:v>
                </c:pt>
                <c:pt idx="5237">
                  <c:v>12.996</c:v>
                </c:pt>
                <c:pt idx="5238">
                  <c:v>12.99</c:v>
                </c:pt>
                <c:pt idx="5239">
                  <c:v>12.956</c:v>
                </c:pt>
                <c:pt idx="5240">
                  <c:v>12.922000000000001</c:v>
                </c:pt>
                <c:pt idx="5241">
                  <c:v>12.914</c:v>
                </c:pt>
                <c:pt idx="5242">
                  <c:v>12.884</c:v>
                </c:pt>
                <c:pt idx="5243">
                  <c:v>12.821999999999999</c:v>
                </c:pt>
                <c:pt idx="5244">
                  <c:v>12.762</c:v>
                </c:pt>
                <c:pt idx="5245">
                  <c:v>12.738</c:v>
                </c:pt>
                <c:pt idx="5246">
                  <c:v>12.722</c:v>
                </c:pt>
                <c:pt idx="5247">
                  <c:v>12.715999999999999</c:v>
                </c:pt>
                <c:pt idx="5248">
                  <c:v>12.706</c:v>
                </c:pt>
                <c:pt idx="5249">
                  <c:v>12.692</c:v>
                </c:pt>
                <c:pt idx="5250">
                  <c:v>12.678000000000001</c:v>
                </c:pt>
                <c:pt idx="5251">
                  <c:v>12.657999999999999</c:v>
                </c:pt>
                <c:pt idx="5252">
                  <c:v>12.641999999999999</c:v>
                </c:pt>
                <c:pt idx="5253">
                  <c:v>12.678000000000001</c:v>
                </c:pt>
                <c:pt idx="5254">
                  <c:v>12.71</c:v>
                </c:pt>
                <c:pt idx="5255">
                  <c:v>12.706</c:v>
                </c:pt>
                <c:pt idx="5256">
                  <c:v>12.69</c:v>
                </c:pt>
                <c:pt idx="5257">
                  <c:v>12.667999999999999</c:v>
                </c:pt>
                <c:pt idx="5258">
                  <c:v>12.63</c:v>
                </c:pt>
                <c:pt idx="5259">
                  <c:v>12.602</c:v>
                </c:pt>
                <c:pt idx="5260">
                  <c:v>12.574</c:v>
                </c:pt>
                <c:pt idx="5261">
                  <c:v>12.558</c:v>
                </c:pt>
                <c:pt idx="5262">
                  <c:v>12.584</c:v>
                </c:pt>
                <c:pt idx="5263">
                  <c:v>12.625999999999999</c:v>
                </c:pt>
                <c:pt idx="5264">
                  <c:v>12.61</c:v>
                </c:pt>
                <c:pt idx="5265">
                  <c:v>12.587999999999999</c:v>
                </c:pt>
                <c:pt idx="5266">
                  <c:v>12.596</c:v>
                </c:pt>
                <c:pt idx="5267">
                  <c:v>12.646000000000001</c:v>
                </c:pt>
                <c:pt idx="5268">
                  <c:v>12.718</c:v>
                </c:pt>
                <c:pt idx="5269">
                  <c:v>12.736000000000001</c:v>
                </c:pt>
                <c:pt idx="5270">
                  <c:v>12.746</c:v>
                </c:pt>
                <c:pt idx="5271">
                  <c:v>12.747999999999999</c:v>
                </c:pt>
                <c:pt idx="5272">
                  <c:v>12.75</c:v>
                </c:pt>
                <c:pt idx="5273">
                  <c:v>12.762</c:v>
                </c:pt>
                <c:pt idx="5274">
                  <c:v>12.84</c:v>
                </c:pt>
                <c:pt idx="5275">
                  <c:v>12.988</c:v>
                </c:pt>
                <c:pt idx="5276">
                  <c:v>13.01</c:v>
                </c:pt>
                <c:pt idx="5277">
                  <c:v>13.012</c:v>
                </c:pt>
                <c:pt idx="5278">
                  <c:v>13.006</c:v>
                </c:pt>
                <c:pt idx="5279">
                  <c:v>13</c:v>
                </c:pt>
                <c:pt idx="5280">
                  <c:v>12.984</c:v>
                </c:pt>
                <c:pt idx="5281">
                  <c:v>12.964</c:v>
                </c:pt>
                <c:pt idx="5282">
                  <c:v>12.942</c:v>
                </c:pt>
                <c:pt idx="5283">
                  <c:v>12.938000000000001</c:v>
                </c:pt>
                <c:pt idx="5284">
                  <c:v>12.942</c:v>
                </c:pt>
                <c:pt idx="5285">
                  <c:v>12.962</c:v>
                </c:pt>
                <c:pt idx="5286">
                  <c:v>12.94</c:v>
                </c:pt>
                <c:pt idx="5287">
                  <c:v>12.923999999999999</c:v>
                </c:pt>
                <c:pt idx="5288">
                  <c:v>12.894</c:v>
                </c:pt>
                <c:pt idx="5289">
                  <c:v>12.891999999999999</c:v>
                </c:pt>
                <c:pt idx="5290">
                  <c:v>12.916</c:v>
                </c:pt>
                <c:pt idx="5291">
                  <c:v>12.92</c:v>
                </c:pt>
                <c:pt idx="5292">
                  <c:v>12.932</c:v>
                </c:pt>
                <c:pt idx="5293">
                  <c:v>12.916</c:v>
                </c:pt>
                <c:pt idx="5294">
                  <c:v>12.916</c:v>
                </c:pt>
                <c:pt idx="5295">
                  <c:v>12.906000000000001</c:v>
                </c:pt>
                <c:pt idx="5296">
                  <c:v>12.894</c:v>
                </c:pt>
                <c:pt idx="5297">
                  <c:v>12.878</c:v>
                </c:pt>
                <c:pt idx="5298">
                  <c:v>12.868</c:v>
                </c:pt>
                <c:pt idx="5299">
                  <c:v>12.872</c:v>
                </c:pt>
                <c:pt idx="5300">
                  <c:v>12.878</c:v>
                </c:pt>
                <c:pt idx="5301">
                  <c:v>12.874000000000001</c:v>
                </c:pt>
                <c:pt idx="5302">
                  <c:v>12.88</c:v>
                </c:pt>
                <c:pt idx="5303">
                  <c:v>12.891999999999999</c:v>
                </c:pt>
                <c:pt idx="5304">
                  <c:v>12.917999999999999</c:v>
                </c:pt>
                <c:pt idx="5305">
                  <c:v>12.958</c:v>
                </c:pt>
                <c:pt idx="5306">
                  <c:v>12.97</c:v>
                </c:pt>
                <c:pt idx="5307">
                  <c:v>12.984</c:v>
                </c:pt>
                <c:pt idx="5308">
                  <c:v>12.97</c:v>
                </c:pt>
                <c:pt idx="5309">
                  <c:v>12.974</c:v>
                </c:pt>
                <c:pt idx="5310">
                  <c:v>13.004</c:v>
                </c:pt>
                <c:pt idx="5311">
                  <c:v>13.058</c:v>
                </c:pt>
                <c:pt idx="5312">
                  <c:v>13.08</c:v>
                </c:pt>
                <c:pt idx="5313">
                  <c:v>13.086</c:v>
                </c:pt>
                <c:pt idx="5314">
                  <c:v>13.076000000000001</c:v>
                </c:pt>
                <c:pt idx="5315">
                  <c:v>13.064</c:v>
                </c:pt>
                <c:pt idx="5316">
                  <c:v>13.048</c:v>
                </c:pt>
                <c:pt idx="5317">
                  <c:v>13.05</c:v>
                </c:pt>
                <c:pt idx="5318">
                  <c:v>13.05</c:v>
                </c:pt>
                <c:pt idx="5319">
                  <c:v>13.032</c:v>
                </c:pt>
                <c:pt idx="5320">
                  <c:v>13.026</c:v>
                </c:pt>
                <c:pt idx="5321">
                  <c:v>13.048</c:v>
                </c:pt>
                <c:pt idx="5322">
                  <c:v>13.03</c:v>
                </c:pt>
                <c:pt idx="5323">
                  <c:v>13.012</c:v>
                </c:pt>
                <c:pt idx="5324">
                  <c:v>12.994</c:v>
                </c:pt>
                <c:pt idx="5325">
                  <c:v>12.972</c:v>
                </c:pt>
                <c:pt idx="5326">
                  <c:v>12.954000000000001</c:v>
                </c:pt>
                <c:pt idx="5327">
                  <c:v>12.936</c:v>
                </c:pt>
                <c:pt idx="5328">
                  <c:v>12.981999999999999</c:v>
                </c:pt>
                <c:pt idx="5329">
                  <c:v>12.974</c:v>
                </c:pt>
                <c:pt idx="5330">
                  <c:v>12.964</c:v>
                </c:pt>
                <c:pt idx="5331">
                  <c:v>12.933999999999999</c:v>
                </c:pt>
                <c:pt idx="5332">
                  <c:v>12.904</c:v>
                </c:pt>
                <c:pt idx="5333">
                  <c:v>12.884</c:v>
                </c:pt>
                <c:pt idx="5334">
                  <c:v>12.864000000000001</c:v>
                </c:pt>
                <c:pt idx="5335">
                  <c:v>12.84</c:v>
                </c:pt>
                <c:pt idx="5336">
                  <c:v>12.805999999999999</c:v>
                </c:pt>
                <c:pt idx="5337">
                  <c:v>12.784000000000001</c:v>
                </c:pt>
                <c:pt idx="5338">
                  <c:v>12.757999999999999</c:v>
                </c:pt>
                <c:pt idx="5339">
                  <c:v>12.786</c:v>
                </c:pt>
                <c:pt idx="5340">
                  <c:v>12.772</c:v>
                </c:pt>
                <c:pt idx="5341">
                  <c:v>12.754</c:v>
                </c:pt>
                <c:pt idx="5342">
                  <c:v>12.738</c:v>
                </c:pt>
                <c:pt idx="5343">
                  <c:v>12.72</c:v>
                </c:pt>
                <c:pt idx="5344">
                  <c:v>12.708</c:v>
                </c:pt>
                <c:pt idx="5345">
                  <c:v>12.694000000000001</c:v>
                </c:pt>
                <c:pt idx="5346">
                  <c:v>12.673999999999999</c:v>
                </c:pt>
                <c:pt idx="5347">
                  <c:v>12.646000000000001</c:v>
                </c:pt>
                <c:pt idx="5348">
                  <c:v>12.632</c:v>
                </c:pt>
                <c:pt idx="5349">
                  <c:v>12.612</c:v>
                </c:pt>
                <c:pt idx="5350">
                  <c:v>12.606</c:v>
                </c:pt>
                <c:pt idx="5351">
                  <c:v>12.593999999999999</c:v>
                </c:pt>
                <c:pt idx="5352">
                  <c:v>12.586</c:v>
                </c:pt>
                <c:pt idx="5353">
                  <c:v>12.587999999999999</c:v>
                </c:pt>
                <c:pt idx="5354">
                  <c:v>12.584</c:v>
                </c:pt>
                <c:pt idx="5355">
                  <c:v>12.568</c:v>
                </c:pt>
                <c:pt idx="5356">
                  <c:v>12.56</c:v>
                </c:pt>
                <c:pt idx="5357">
                  <c:v>12.554</c:v>
                </c:pt>
                <c:pt idx="5358">
                  <c:v>12.561999999999999</c:v>
                </c:pt>
                <c:pt idx="5359">
                  <c:v>12.566000000000001</c:v>
                </c:pt>
                <c:pt idx="5360">
                  <c:v>12.544</c:v>
                </c:pt>
                <c:pt idx="5361">
                  <c:v>12.532</c:v>
                </c:pt>
                <c:pt idx="5362">
                  <c:v>12.516</c:v>
                </c:pt>
                <c:pt idx="5363">
                  <c:v>12.496</c:v>
                </c:pt>
                <c:pt idx="5364">
                  <c:v>12.5</c:v>
                </c:pt>
                <c:pt idx="5365">
                  <c:v>12.52</c:v>
                </c:pt>
                <c:pt idx="5366">
                  <c:v>12.538</c:v>
                </c:pt>
                <c:pt idx="5367">
                  <c:v>12.544</c:v>
                </c:pt>
                <c:pt idx="5368">
                  <c:v>12.545999999999999</c:v>
                </c:pt>
                <c:pt idx="5369">
                  <c:v>12.552</c:v>
                </c:pt>
                <c:pt idx="5370">
                  <c:v>12.586</c:v>
                </c:pt>
                <c:pt idx="5371">
                  <c:v>12.618</c:v>
                </c:pt>
                <c:pt idx="5372">
                  <c:v>12.686</c:v>
                </c:pt>
                <c:pt idx="5373">
                  <c:v>12.766</c:v>
                </c:pt>
                <c:pt idx="5374">
                  <c:v>12.808</c:v>
                </c:pt>
                <c:pt idx="5375">
                  <c:v>12.843999999999999</c:v>
                </c:pt>
                <c:pt idx="5376">
                  <c:v>12.878</c:v>
                </c:pt>
                <c:pt idx="5377">
                  <c:v>12.91</c:v>
                </c:pt>
                <c:pt idx="5378">
                  <c:v>12.938000000000001</c:v>
                </c:pt>
                <c:pt idx="5379">
                  <c:v>12.968</c:v>
                </c:pt>
                <c:pt idx="5380">
                  <c:v>13.0375</c:v>
                </c:pt>
                <c:pt idx="5381">
                  <c:v>13.09</c:v>
                </c:pt>
                <c:pt idx="5382">
                  <c:v>13.15</c:v>
                </c:pt>
                <c:pt idx="5383">
                  <c:v>13.268000000000001</c:v>
                </c:pt>
                <c:pt idx="5384">
                  <c:v>13.38</c:v>
                </c:pt>
                <c:pt idx="5385">
                  <c:v>13.452500000000001</c:v>
                </c:pt>
                <c:pt idx="5386">
                  <c:v>13.744999999999999</c:v>
                </c:pt>
                <c:pt idx="5387">
                  <c:v>13.862500000000001</c:v>
                </c:pt>
                <c:pt idx="5388">
                  <c:v>13.955</c:v>
                </c:pt>
                <c:pt idx="5389">
                  <c:v>14.05</c:v>
                </c:pt>
                <c:pt idx="5390">
                  <c:v>14.16</c:v>
                </c:pt>
                <c:pt idx="5391">
                  <c:v>14.204000000000001</c:v>
                </c:pt>
                <c:pt idx="5392">
                  <c:v>14.28</c:v>
                </c:pt>
                <c:pt idx="5393">
                  <c:v>14.358000000000001</c:v>
                </c:pt>
                <c:pt idx="5394">
                  <c:v>14.42</c:v>
                </c:pt>
                <c:pt idx="5395">
                  <c:v>14.502000000000001</c:v>
                </c:pt>
                <c:pt idx="5396">
                  <c:v>14.593999999999999</c:v>
                </c:pt>
                <c:pt idx="5397">
                  <c:v>14.67</c:v>
                </c:pt>
                <c:pt idx="5398">
                  <c:v>14.763999999999999</c:v>
                </c:pt>
                <c:pt idx="5399">
                  <c:v>14.906000000000001</c:v>
                </c:pt>
                <c:pt idx="5400">
                  <c:v>15.03</c:v>
                </c:pt>
                <c:pt idx="5401">
                  <c:v>15.124000000000001</c:v>
                </c:pt>
                <c:pt idx="5402">
                  <c:v>15.19</c:v>
                </c:pt>
                <c:pt idx="5403">
                  <c:v>15.263999999999999</c:v>
                </c:pt>
                <c:pt idx="5404">
                  <c:v>15.356</c:v>
                </c:pt>
                <c:pt idx="5405">
                  <c:v>15.388</c:v>
                </c:pt>
                <c:pt idx="5406">
                  <c:v>15.422000000000001</c:v>
                </c:pt>
                <c:pt idx="5407">
                  <c:v>15.47</c:v>
                </c:pt>
                <c:pt idx="5408">
                  <c:v>15.53</c:v>
                </c:pt>
                <c:pt idx="5409">
                  <c:v>15.58</c:v>
                </c:pt>
                <c:pt idx="5410">
                  <c:v>15.632</c:v>
                </c:pt>
                <c:pt idx="5411">
                  <c:v>15.682</c:v>
                </c:pt>
                <c:pt idx="5412">
                  <c:v>15.724</c:v>
                </c:pt>
                <c:pt idx="5413">
                  <c:v>15.754</c:v>
                </c:pt>
                <c:pt idx="5414">
                  <c:v>15.788</c:v>
                </c:pt>
                <c:pt idx="5415">
                  <c:v>15.811999999999999</c:v>
                </c:pt>
                <c:pt idx="5416">
                  <c:v>15.837999999999999</c:v>
                </c:pt>
                <c:pt idx="5417">
                  <c:v>15.862</c:v>
                </c:pt>
                <c:pt idx="5418">
                  <c:v>15.884</c:v>
                </c:pt>
                <c:pt idx="5419">
                  <c:v>15.901999999999999</c:v>
                </c:pt>
                <c:pt idx="5420">
                  <c:v>15.906000000000001</c:v>
                </c:pt>
                <c:pt idx="5421">
                  <c:v>15.907999999999999</c:v>
                </c:pt>
                <c:pt idx="5422">
                  <c:v>15.912000000000001</c:v>
                </c:pt>
                <c:pt idx="5423">
                  <c:v>15.907999999999999</c:v>
                </c:pt>
                <c:pt idx="5424">
                  <c:v>15.896000000000001</c:v>
                </c:pt>
                <c:pt idx="5425">
                  <c:v>15.888</c:v>
                </c:pt>
                <c:pt idx="5426">
                  <c:v>15.88</c:v>
                </c:pt>
                <c:pt idx="5427">
                  <c:v>16.149999999999999</c:v>
                </c:pt>
                <c:pt idx="5428">
                  <c:v>16.181999999999999</c:v>
                </c:pt>
                <c:pt idx="5429">
                  <c:v>16.196000000000002</c:v>
                </c:pt>
                <c:pt idx="5430">
                  <c:v>16.222000000000001</c:v>
                </c:pt>
                <c:pt idx="5431">
                  <c:v>16.245999999999999</c:v>
                </c:pt>
                <c:pt idx="5432">
                  <c:v>16.268000000000001</c:v>
                </c:pt>
                <c:pt idx="5433">
                  <c:v>16.288</c:v>
                </c:pt>
                <c:pt idx="5434">
                  <c:v>16.274000000000001</c:v>
                </c:pt>
                <c:pt idx="5435">
                  <c:v>16.262</c:v>
                </c:pt>
                <c:pt idx="5436">
                  <c:v>16.265999999999998</c:v>
                </c:pt>
                <c:pt idx="5437">
                  <c:v>16.265999999999998</c:v>
                </c:pt>
                <c:pt idx="5438">
                  <c:v>16.334</c:v>
                </c:pt>
                <c:pt idx="5439">
                  <c:v>16.378</c:v>
                </c:pt>
                <c:pt idx="5440">
                  <c:v>16.405999999999999</c:v>
                </c:pt>
                <c:pt idx="5441">
                  <c:v>16.431999999999999</c:v>
                </c:pt>
                <c:pt idx="5442">
                  <c:v>16.456</c:v>
                </c:pt>
                <c:pt idx="5443">
                  <c:v>16.478000000000002</c:v>
                </c:pt>
                <c:pt idx="5444">
                  <c:v>16.513999999999999</c:v>
                </c:pt>
                <c:pt idx="5445">
                  <c:v>16.532</c:v>
                </c:pt>
                <c:pt idx="5446">
                  <c:v>16.533999999999999</c:v>
                </c:pt>
                <c:pt idx="5447">
                  <c:v>16.542000000000002</c:v>
                </c:pt>
                <c:pt idx="5448">
                  <c:v>16.521999999999998</c:v>
                </c:pt>
                <c:pt idx="5449">
                  <c:v>16.521999999999998</c:v>
                </c:pt>
                <c:pt idx="5450">
                  <c:v>16.515999999999998</c:v>
                </c:pt>
                <c:pt idx="5451">
                  <c:v>16.510000000000002</c:v>
                </c:pt>
                <c:pt idx="5452">
                  <c:v>16.501999999999999</c:v>
                </c:pt>
                <c:pt idx="5453">
                  <c:v>16.495999999999999</c:v>
                </c:pt>
                <c:pt idx="5454">
                  <c:v>16.481999999999999</c:v>
                </c:pt>
                <c:pt idx="5455">
                  <c:v>16.475999999999999</c:v>
                </c:pt>
                <c:pt idx="5456">
                  <c:v>16.466000000000001</c:v>
                </c:pt>
                <c:pt idx="5457">
                  <c:v>16.463999999999999</c:v>
                </c:pt>
                <c:pt idx="5458">
                  <c:v>16.454000000000001</c:v>
                </c:pt>
                <c:pt idx="5459">
                  <c:v>16.457999999999998</c:v>
                </c:pt>
                <c:pt idx="5460">
                  <c:v>16.440000000000001</c:v>
                </c:pt>
                <c:pt idx="5461">
                  <c:v>16.436</c:v>
                </c:pt>
                <c:pt idx="5462">
                  <c:v>16.454000000000001</c:v>
                </c:pt>
                <c:pt idx="5463">
                  <c:v>16.47</c:v>
                </c:pt>
                <c:pt idx="5464">
                  <c:v>16.468</c:v>
                </c:pt>
                <c:pt idx="5465">
                  <c:v>16.462</c:v>
                </c:pt>
                <c:pt idx="5466">
                  <c:v>16.443999999999999</c:v>
                </c:pt>
                <c:pt idx="5467">
                  <c:v>16.452000000000002</c:v>
                </c:pt>
                <c:pt idx="5468">
                  <c:v>16.462</c:v>
                </c:pt>
                <c:pt idx="5469">
                  <c:v>16.472000000000001</c:v>
                </c:pt>
                <c:pt idx="5470">
                  <c:v>16.472000000000001</c:v>
                </c:pt>
                <c:pt idx="5471">
                  <c:v>16.420000000000002</c:v>
                </c:pt>
                <c:pt idx="5472">
                  <c:v>16.39</c:v>
                </c:pt>
                <c:pt idx="5473">
                  <c:v>16.358000000000001</c:v>
                </c:pt>
                <c:pt idx="5474">
                  <c:v>16.356000000000002</c:v>
                </c:pt>
                <c:pt idx="5475">
                  <c:v>16.36</c:v>
                </c:pt>
                <c:pt idx="5476">
                  <c:v>16.367999999999999</c:v>
                </c:pt>
                <c:pt idx="5477">
                  <c:v>16.367999999999999</c:v>
                </c:pt>
                <c:pt idx="5478">
                  <c:v>16.376000000000001</c:v>
                </c:pt>
                <c:pt idx="5479">
                  <c:v>16.376000000000001</c:v>
                </c:pt>
                <c:pt idx="5480">
                  <c:v>16.367999999999999</c:v>
                </c:pt>
                <c:pt idx="5481">
                  <c:v>16.37</c:v>
                </c:pt>
                <c:pt idx="5482">
                  <c:v>16.366</c:v>
                </c:pt>
                <c:pt idx="5483">
                  <c:v>16.367999999999999</c:v>
                </c:pt>
                <c:pt idx="5484">
                  <c:v>16.34</c:v>
                </c:pt>
                <c:pt idx="5485">
                  <c:v>16.324000000000002</c:v>
                </c:pt>
                <c:pt idx="5486">
                  <c:v>16.324000000000002</c:v>
                </c:pt>
                <c:pt idx="5487">
                  <c:v>16.321999999999999</c:v>
                </c:pt>
                <c:pt idx="5488">
                  <c:v>16.308</c:v>
                </c:pt>
                <c:pt idx="5489">
                  <c:v>16.283999999999999</c:v>
                </c:pt>
                <c:pt idx="5490">
                  <c:v>16.271999999999998</c:v>
                </c:pt>
                <c:pt idx="5491">
                  <c:v>16.257999999999999</c:v>
                </c:pt>
                <c:pt idx="5492">
                  <c:v>16.202000000000002</c:v>
                </c:pt>
                <c:pt idx="5493">
                  <c:v>16.181999999999999</c:v>
                </c:pt>
                <c:pt idx="5494">
                  <c:v>16.167999999999999</c:v>
                </c:pt>
                <c:pt idx="5495">
                  <c:v>16.154</c:v>
                </c:pt>
                <c:pt idx="5496">
                  <c:v>16.141999999999999</c:v>
                </c:pt>
                <c:pt idx="5497">
                  <c:v>16.13</c:v>
                </c:pt>
                <c:pt idx="5498">
                  <c:v>16.123999999999999</c:v>
                </c:pt>
                <c:pt idx="5499">
                  <c:v>16.12</c:v>
                </c:pt>
                <c:pt idx="5500">
                  <c:v>16.12</c:v>
                </c:pt>
                <c:pt idx="5501">
                  <c:v>16.132000000000001</c:v>
                </c:pt>
                <c:pt idx="5502">
                  <c:v>16.123999999999999</c:v>
                </c:pt>
                <c:pt idx="5503">
                  <c:v>16.123999999999999</c:v>
                </c:pt>
                <c:pt idx="5504">
                  <c:v>16.11</c:v>
                </c:pt>
                <c:pt idx="5505">
                  <c:v>16.056000000000001</c:v>
                </c:pt>
                <c:pt idx="5506">
                  <c:v>16.045999999999999</c:v>
                </c:pt>
                <c:pt idx="5507">
                  <c:v>16.047999999999998</c:v>
                </c:pt>
                <c:pt idx="5508">
                  <c:v>16.042000000000002</c:v>
                </c:pt>
                <c:pt idx="5509">
                  <c:v>16.027999999999999</c:v>
                </c:pt>
                <c:pt idx="5510">
                  <c:v>16.013999999999999</c:v>
                </c:pt>
                <c:pt idx="5511">
                  <c:v>15.996</c:v>
                </c:pt>
                <c:pt idx="5512">
                  <c:v>15.97</c:v>
                </c:pt>
                <c:pt idx="5513">
                  <c:v>15.923999999999999</c:v>
                </c:pt>
                <c:pt idx="5514">
                  <c:v>15.96</c:v>
                </c:pt>
                <c:pt idx="5515">
                  <c:v>15.976000000000001</c:v>
                </c:pt>
                <c:pt idx="5516">
                  <c:v>15.972</c:v>
                </c:pt>
                <c:pt idx="5517">
                  <c:v>15.958</c:v>
                </c:pt>
                <c:pt idx="5518">
                  <c:v>15.946</c:v>
                </c:pt>
                <c:pt idx="5519">
                  <c:v>15.94</c:v>
                </c:pt>
                <c:pt idx="5520">
                  <c:v>15.938000000000001</c:v>
                </c:pt>
                <c:pt idx="5521">
                  <c:v>15.91</c:v>
                </c:pt>
                <c:pt idx="5522">
                  <c:v>15.866</c:v>
                </c:pt>
                <c:pt idx="5523">
                  <c:v>15.834</c:v>
                </c:pt>
                <c:pt idx="5524">
                  <c:v>15.81</c:v>
                </c:pt>
                <c:pt idx="5525">
                  <c:v>15.79</c:v>
                </c:pt>
                <c:pt idx="5526">
                  <c:v>15.78</c:v>
                </c:pt>
                <c:pt idx="5527">
                  <c:v>15.736000000000001</c:v>
                </c:pt>
                <c:pt idx="5528">
                  <c:v>15.726000000000001</c:v>
                </c:pt>
                <c:pt idx="5529">
                  <c:v>15.718</c:v>
                </c:pt>
                <c:pt idx="5530">
                  <c:v>15.708</c:v>
                </c:pt>
                <c:pt idx="5531">
                  <c:v>15.69</c:v>
                </c:pt>
                <c:pt idx="5532">
                  <c:v>15.662000000000001</c:v>
                </c:pt>
                <c:pt idx="5533">
                  <c:v>15.635999999999999</c:v>
                </c:pt>
                <c:pt idx="5534">
                  <c:v>15.614000000000001</c:v>
                </c:pt>
                <c:pt idx="5535">
                  <c:v>15.584</c:v>
                </c:pt>
                <c:pt idx="5536">
                  <c:v>15.566000000000001</c:v>
                </c:pt>
                <c:pt idx="5537">
                  <c:v>15.54</c:v>
                </c:pt>
                <c:pt idx="5538">
                  <c:v>15.507999999999999</c:v>
                </c:pt>
                <c:pt idx="5539">
                  <c:v>15.47</c:v>
                </c:pt>
                <c:pt idx="5540">
                  <c:v>15.444000000000001</c:v>
                </c:pt>
                <c:pt idx="5541">
                  <c:v>15.404</c:v>
                </c:pt>
                <c:pt idx="5542">
                  <c:v>15.372</c:v>
                </c:pt>
                <c:pt idx="5543">
                  <c:v>15.34</c:v>
                </c:pt>
                <c:pt idx="5544">
                  <c:v>15.308</c:v>
                </c:pt>
                <c:pt idx="5545">
                  <c:v>15.262</c:v>
                </c:pt>
                <c:pt idx="5546">
                  <c:v>15.218</c:v>
                </c:pt>
                <c:pt idx="5547">
                  <c:v>15.176</c:v>
                </c:pt>
                <c:pt idx="5548">
                  <c:v>15.146000000000001</c:v>
                </c:pt>
                <c:pt idx="5549">
                  <c:v>15.118</c:v>
                </c:pt>
                <c:pt idx="5550">
                  <c:v>15.096</c:v>
                </c:pt>
                <c:pt idx="5551">
                  <c:v>15.052</c:v>
                </c:pt>
                <c:pt idx="5552">
                  <c:v>14.988</c:v>
                </c:pt>
                <c:pt idx="5553">
                  <c:v>14.965999999999999</c:v>
                </c:pt>
                <c:pt idx="5554">
                  <c:v>14.952</c:v>
                </c:pt>
                <c:pt idx="5555">
                  <c:v>14.932</c:v>
                </c:pt>
                <c:pt idx="5556">
                  <c:v>14.872</c:v>
                </c:pt>
                <c:pt idx="5557">
                  <c:v>14.852</c:v>
                </c:pt>
                <c:pt idx="5558">
                  <c:v>14.824</c:v>
                </c:pt>
                <c:pt idx="5559">
                  <c:v>14.808</c:v>
                </c:pt>
                <c:pt idx="5560">
                  <c:v>14.776</c:v>
                </c:pt>
                <c:pt idx="5561">
                  <c:v>14.746</c:v>
                </c:pt>
                <c:pt idx="5562">
                  <c:v>14.724</c:v>
                </c:pt>
                <c:pt idx="5563">
                  <c:v>14.702</c:v>
                </c:pt>
                <c:pt idx="5564">
                  <c:v>14.678000000000001</c:v>
                </c:pt>
                <c:pt idx="5565">
                  <c:v>14.644</c:v>
                </c:pt>
                <c:pt idx="5566">
                  <c:v>14.606</c:v>
                </c:pt>
                <c:pt idx="5567">
                  <c:v>14.587999999999999</c:v>
                </c:pt>
                <c:pt idx="5568">
                  <c:v>14.552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BF-458E-8413-33A623806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548319"/>
        <c:axId val="1972541119"/>
      </c:scatterChart>
      <c:valAx>
        <c:axId val="197254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541119"/>
        <c:crosses val="autoZero"/>
        <c:crossBetween val="midCat"/>
      </c:valAx>
      <c:valAx>
        <c:axId val="197254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54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</xdr:colOff>
      <xdr:row>1</xdr:row>
      <xdr:rowOff>80961</xdr:rowOff>
    </xdr:from>
    <xdr:to>
      <xdr:col>29</xdr:col>
      <xdr:colOff>114300</xdr:colOff>
      <xdr:row>19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7919E3-DA2F-322D-D81F-5BF30187D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70"/>
  <sheetViews>
    <sheetView tabSelected="1" topLeftCell="K1" workbookViewId="0">
      <selection activeCell="O1" activeCellId="2" sqref="B1:B1048576 H1:H1048576 O1:O1048576"/>
    </sheetView>
  </sheetViews>
  <sheetFormatPr defaultRowHeight="15" x14ac:dyDescent="0.25"/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Q1" s="3">
        <f>RSQ(H2:H5570,O2:O5570)</f>
        <v>0.76221728290454915</v>
      </c>
    </row>
    <row r="2" spans="1:17" x14ac:dyDescent="0.25">
      <c r="A2">
        <v>2</v>
      </c>
      <c r="B2" s="1">
        <v>39448</v>
      </c>
      <c r="C2">
        <v>427.93452189999903</v>
      </c>
      <c r="D2">
        <v>947.12</v>
      </c>
      <c r="E2">
        <v>56</v>
      </c>
      <c r="F2">
        <v>0</v>
      </c>
      <c r="G2">
        <v>0</v>
      </c>
      <c r="H2">
        <v>10.268000000000001</v>
      </c>
      <c r="I2">
        <v>2126904</v>
      </c>
      <c r="J2">
        <v>0</v>
      </c>
      <c r="K2">
        <v>0</v>
      </c>
      <c r="L2">
        <v>0</v>
      </c>
      <c r="M2">
        <v>0</v>
      </c>
      <c r="N2">
        <v>0</v>
      </c>
      <c r="O2">
        <v>10.268000000000001</v>
      </c>
    </row>
    <row r="3" spans="1:17" x14ac:dyDescent="0.25">
      <c r="A3">
        <v>3</v>
      </c>
      <c r="B3" s="1">
        <v>39449</v>
      </c>
      <c r="C3">
        <v>522.14953830000002</v>
      </c>
      <c r="D3">
        <v>2937.48</v>
      </c>
      <c r="E3">
        <v>51</v>
      </c>
      <c r="F3">
        <v>0</v>
      </c>
      <c r="G3">
        <v>1482.10142857142</v>
      </c>
      <c r="H3">
        <v>10.1528506845605</v>
      </c>
      <c r="I3">
        <v>2089135.0245358699</v>
      </c>
      <c r="J3">
        <v>0</v>
      </c>
      <c r="K3">
        <v>0</v>
      </c>
      <c r="L3">
        <v>0</v>
      </c>
      <c r="M3">
        <v>0</v>
      </c>
      <c r="N3">
        <v>0</v>
      </c>
      <c r="O3">
        <v>10.156000000000001</v>
      </c>
    </row>
    <row r="4" spans="1:17" x14ac:dyDescent="0.25">
      <c r="A4">
        <v>4</v>
      </c>
      <c r="B4" s="1">
        <v>39450</v>
      </c>
      <c r="C4">
        <v>233.09786800000001</v>
      </c>
      <c r="D4">
        <v>1659.86</v>
      </c>
      <c r="E4">
        <v>15</v>
      </c>
      <c r="F4">
        <v>0</v>
      </c>
      <c r="G4">
        <v>204.48142857142801</v>
      </c>
      <c r="H4">
        <v>9.9813907467498098</v>
      </c>
      <c r="I4">
        <v>2033231.1314924399</v>
      </c>
      <c r="J4">
        <v>0</v>
      </c>
      <c r="K4">
        <v>0</v>
      </c>
      <c r="L4">
        <v>0</v>
      </c>
      <c r="M4">
        <v>0</v>
      </c>
      <c r="N4">
        <v>0</v>
      </c>
      <c r="O4">
        <v>9.9860000000000007</v>
      </c>
    </row>
    <row r="5" spans="1:17" x14ac:dyDescent="0.25">
      <c r="A5">
        <v>5</v>
      </c>
      <c r="B5" s="1">
        <v>39451</v>
      </c>
      <c r="C5">
        <v>-37.686006570000004</v>
      </c>
      <c r="D5">
        <v>1479.63</v>
      </c>
      <c r="E5">
        <v>0</v>
      </c>
      <c r="F5">
        <v>0</v>
      </c>
      <c r="G5">
        <v>24.251428571428502</v>
      </c>
      <c r="H5">
        <v>10.1210154183358</v>
      </c>
      <c r="I5">
        <v>2078693.05721414</v>
      </c>
      <c r="J5">
        <v>0</v>
      </c>
      <c r="K5">
        <v>0</v>
      </c>
      <c r="L5">
        <v>0</v>
      </c>
      <c r="M5">
        <v>0</v>
      </c>
      <c r="N5">
        <v>0</v>
      </c>
      <c r="O5">
        <v>10.128</v>
      </c>
    </row>
    <row r="6" spans="1:17" x14ac:dyDescent="0.25">
      <c r="A6">
        <v>6</v>
      </c>
      <c r="B6" s="1">
        <v>39452</v>
      </c>
      <c r="C6">
        <v>215.365610099999</v>
      </c>
      <c r="D6">
        <v>1641.73</v>
      </c>
      <c r="E6">
        <v>0</v>
      </c>
      <c r="F6">
        <v>23</v>
      </c>
      <c r="G6">
        <v>186.35142857142799</v>
      </c>
      <c r="H6">
        <v>10.1466475981905</v>
      </c>
      <c r="I6">
        <v>2087100.4122065101</v>
      </c>
      <c r="J6">
        <v>0</v>
      </c>
      <c r="K6">
        <v>0</v>
      </c>
      <c r="L6">
        <v>0</v>
      </c>
      <c r="M6">
        <v>0</v>
      </c>
      <c r="N6">
        <v>0</v>
      </c>
      <c r="O6">
        <v>10.157999999999999</v>
      </c>
    </row>
    <row r="7" spans="1:17" x14ac:dyDescent="0.25">
      <c r="A7">
        <v>7</v>
      </c>
      <c r="B7" s="1">
        <v>39453</v>
      </c>
      <c r="C7">
        <v>512.43051560000004</v>
      </c>
      <c r="D7">
        <v>2027.78</v>
      </c>
      <c r="E7">
        <v>53</v>
      </c>
      <c r="F7">
        <v>80</v>
      </c>
      <c r="G7">
        <v>572.40142857142803</v>
      </c>
      <c r="H7">
        <v>10.1346452626229</v>
      </c>
      <c r="I7">
        <v>2083163.64614031</v>
      </c>
      <c r="J7">
        <v>0</v>
      </c>
      <c r="K7">
        <v>0</v>
      </c>
      <c r="L7">
        <v>0</v>
      </c>
      <c r="M7">
        <v>0</v>
      </c>
      <c r="N7">
        <v>0</v>
      </c>
      <c r="O7">
        <v>10.15</v>
      </c>
    </row>
    <row r="8" spans="1:17" x14ac:dyDescent="0.25">
      <c r="A8">
        <v>8</v>
      </c>
      <c r="B8" s="1">
        <v>39454</v>
      </c>
      <c r="C8">
        <v>194.16227280000001</v>
      </c>
      <c r="D8">
        <v>1950.04</v>
      </c>
      <c r="E8">
        <v>0</v>
      </c>
      <c r="F8">
        <v>8.4000000010000004</v>
      </c>
      <c r="G8">
        <v>494.66142857142802</v>
      </c>
      <c r="H8">
        <v>10.138667666773401</v>
      </c>
      <c r="I8">
        <v>2084482.99470168</v>
      </c>
      <c r="J8">
        <v>0</v>
      </c>
      <c r="K8">
        <v>0</v>
      </c>
      <c r="L8">
        <v>0</v>
      </c>
      <c r="M8">
        <v>0</v>
      </c>
      <c r="N8">
        <v>0</v>
      </c>
      <c r="O8">
        <v>10.157999999999999</v>
      </c>
    </row>
    <row r="9" spans="1:17" x14ac:dyDescent="0.25">
      <c r="A9">
        <v>9</v>
      </c>
      <c r="B9" s="1">
        <v>39455</v>
      </c>
      <c r="C9">
        <v>405.08490110000002</v>
      </c>
      <c r="D9">
        <v>2652.09</v>
      </c>
      <c r="E9">
        <v>0</v>
      </c>
      <c r="F9">
        <v>0</v>
      </c>
      <c r="G9">
        <v>1194.1971428571401</v>
      </c>
      <c r="H9">
        <v>10.1383215779409</v>
      </c>
      <c r="I9">
        <v>2084369.4775646401</v>
      </c>
      <c r="J9">
        <v>0</v>
      </c>
      <c r="K9">
        <v>0</v>
      </c>
      <c r="L9">
        <v>0</v>
      </c>
      <c r="M9">
        <v>0</v>
      </c>
      <c r="N9">
        <v>0</v>
      </c>
      <c r="O9">
        <v>10.16</v>
      </c>
    </row>
    <row r="10" spans="1:17" x14ac:dyDescent="0.25">
      <c r="A10">
        <v>10</v>
      </c>
      <c r="B10" s="1">
        <v>39456</v>
      </c>
      <c r="C10">
        <v>230.4598475</v>
      </c>
      <c r="D10">
        <v>2387.3200000000002</v>
      </c>
      <c r="E10">
        <v>0</v>
      </c>
      <c r="F10">
        <v>16</v>
      </c>
      <c r="G10">
        <v>929.42714285714203</v>
      </c>
      <c r="H10">
        <v>10.1291408611372</v>
      </c>
      <c r="I10">
        <v>2081358.202453</v>
      </c>
      <c r="J10">
        <v>0</v>
      </c>
      <c r="K10">
        <v>0</v>
      </c>
      <c r="L10">
        <v>0</v>
      </c>
      <c r="M10">
        <v>0</v>
      </c>
      <c r="N10">
        <v>0</v>
      </c>
      <c r="O10">
        <v>10.154</v>
      </c>
    </row>
    <row r="11" spans="1:17" x14ac:dyDescent="0.25">
      <c r="A11">
        <v>11</v>
      </c>
      <c r="B11" s="1">
        <v>39457</v>
      </c>
      <c r="C11">
        <v>233.57390169999999</v>
      </c>
      <c r="D11">
        <v>2560.4899999999998</v>
      </c>
      <c r="E11">
        <v>0</v>
      </c>
      <c r="F11">
        <v>0</v>
      </c>
      <c r="G11">
        <v>1102.5971428571399</v>
      </c>
      <c r="H11">
        <v>10.129978289202</v>
      </c>
      <c r="I11">
        <v>2081632.8788582501</v>
      </c>
      <c r="J11">
        <v>0</v>
      </c>
      <c r="K11">
        <v>0</v>
      </c>
      <c r="L11">
        <v>0</v>
      </c>
      <c r="M11">
        <v>0</v>
      </c>
      <c r="N11">
        <v>0</v>
      </c>
      <c r="O11">
        <v>10.157999999999999</v>
      </c>
    </row>
    <row r="12" spans="1:17" x14ac:dyDescent="0.25">
      <c r="A12">
        <v>12</v>
      </c>
      <c r="B12" s="1">
        <v>39458</v>
      </c>
      <c r="C12">
        <v>190.17549</v>
      </c>
      <c r="D12">
        <v>2450.23</v>
      </c>
      <c r="E12">
        <v>0</v>
      </c>
      <c r="F12">
        <v>0</v>
      </c>
      <c r="G12">
        <v>992.337142857142</v>
      </c>
      <c r="H12">
        <v>10.124156369863099</v>
      </c>
      <c r="I12">
        <v>2079723.2893151101</v>
      </c>
      <c r="J12">
        <v>0</v>
      </c>
      <c r="K12">
        <v>0</v>
      </c>
      <c r="L12">
        <v>0</v>
      </c>
      <c r="M12">
        <v>0</v>
      </c>
      <c r="N12">
        <v>0</v>
      </c>
      <c r="O12">
        <v>10.156000000000001</v>
      </c>
    </row>
    <row r="13" spans="1:17" x14ac:dyDescent="0.25">
      <c r="A13">
        <v>13</v>
      </c>
      <c r="B13" s="1">
        <v>39459</v>
      </c>
      <c r="C13">
        <v>542.59915560000002</v>
      </c>
      <c r="D13">
        <v>1091.5999999999999</v>
      </c>
      <c r="E13">
        <v>47</v>
      </c>
      <c r="F13">
        <v>0</v>
      </c>
      <c r="G13">
        <v>0</v>
      </c>
      <c r="H13">
        <v>10.117111898148501</v>
      </c>
      <c r="I13">
        <v>2077412.70259271</v>
      </c>
      <c r="J13">
        <v>0</v>
      </c>
      <c r="K13">
        <v>0</v>
      </c>
      <c r="L13">
        <v>0</v>
      </c>
      <c r="M13">
        <v>0</v>
      </c>
      <c r="N13">
        <v>0</v>
      </c>
      <c r="O13">
        <v>10.151999999999999</v>
      </c>
    </row>
    <row r="14" spans="1:17" x14ac:dyDescent="0.25">
      <c r="A14">
        <v>14</v>
      </c>
      <c r="B14" s="1">
        <v>39460</v>
      </c>
      <c r="C14">
        <v>463.89490610000001</v>
      </c>
      <c r="D14">
        <v>1532.68</v>
      </c>
      <c r="E14">
        <v>93</v>
      </c>
      <c r="F14">
        <v>0</v>
      </c>
      <c r="G14">
        <v>74.787142857142697</v>
      </c>
      <c r="H14">
        <v>10.121228947111801</v>
      </c>
      <c r="I14">
        <v>2078763.09465267</v>
      </c>
      <c r="J14">
        <v>0</v>
      </c>
      <c r="K14">
        <v>0</v>
      </c>
      <c r="L14">
        <v>0</v>
      </c>
      <c r="M14">
        <v>0</v>
      </c>
      <c r="N14">
        <v>0</v>
      </c>
      <c r="O14">
        <v>10.16</v>
      </c>
    </row>
    <row r="15" spans="1:17" x14ac:dyDescent="0.25">
      <c r="A15">
        <v>15</v>
      </c>
      <c r="B15" s="1">
        <v>39461</v>
      </c>
      <c r="C15">
        <v>617.63397810000004</v>
      </c>
      <c r="D15">
        <v>3426.25</v>
      </c>
      <c r="E15">
        <v>173</v>
      </c>
      <c r="F15">
        <v>0</v>
      </c>
      <c r="G15">
        <v>1968.3571428571399</v>
      </c>
      <c r="H15">
        <v>10.0740655257824</v>
      </c>
      <c r="I15">
        <v>2063293.4924566301</v>
      </c>
      <c r="J15">
        <v>0</v>
      </c>
      <c r="K15">
        <v>0</v>
      </c>
      <c r="L15">
        <v>0</v>
      </c>
      <c r="M15">
        <v>0</v>
      </c>
      <c r="N15">
        <v>0</v>
      </c>
      <c r="O15">
        <v>10.116</v>
      </c>
    </row>
    <row r="16" spans="1:17" x14ac:dyDescent="0.25">
      <c r="A16">
        <v>16</v>
      </c>
      <c r="B16" s="1">
        <v>39462</v>
      </c>
      <c r="C16">
        <v>348.91291660000002</v>
      </c>
      <c r="D16">
        <v>3354.2</v>
      </c>
      <c r="E16">
        <v>89</v>
      </c>
      <c r="F16">
        <v>0</v>
      </c>
      <c r="G16">
        <v>1886.56428571428</v>
      </c>
      <c r="H16">
        <v>10.0424615425638</v>
      </c>
      <c r="I16">
        <v>2052927.38596094</v>
      </c>
      <c r="J16">
        <v>0</v>
      </c>
      <c r="K16">
        <v>0</v>
      </c>
      <c r="L16">
        <v>0</v>
      </c>
      <c r="M16">
        <v>0</v>
      </c>
      <c r="N16">
        <v>0</v>
      </c>
      <c r="O16">
        <v>10.087999999999999</v>
      </c>
    </row>
    <row r="17" spans="1:15" x14ac:dyDescent="0.25">
      <c r="A17">
        <v>17</v>
      </c>
      <c r="B17" s="1">
        <v>39463</v>
      </c>
      <c r="C17">
        <v>137.75227140000001</v>
      </c>
      <c r="D17">
        <v>2210.91</v>
      </c>
      <c r="E17">
        <v>13</v>
      </c>
      <c r="F17">
        <v>0</v>
      </c>
      <c r="G17">
        <v>743.27428571428504</v>
      </c>
      <c r="H17">
        <v>10.0615960256556</v>
      </c>
      <c r="I17">
        <v>2059203.49641506</v>
      </c>
      <c r="J17">
        <v>0</v>
      </c>
      <c r="K17">
        <v>0</v>
      </c>
      <c r="L17">
        <v>0</v>
      </c>
      <c r="M17">
        <v>0</v>
      </c>
      <c r="N17">
        <v>0</v>
      </c>
      <c r="O17">
        <v>10.11</v>
      </c>
    </row>
    <row r="18" spans="1:15" x14ac:dyDescent="0.25">
      <c r="A18">
        <v>18</v>
      </c>
      <c r="B18" s="1">
        <v>39464</v>
      </c>
      <c r="C18">
        <v>163.6366075</v>
      </c>
      <c r="D18">
        <v>699.22</v>
      </c>
      <c r="E18">
        <v>19</v>
      </c>
      <c r="F18">
        <v>0</v>
      </c>
      <c r="G18">
        <v>0</v>
      </c>
      <c r="H18">
        <v>10.0705529355126</v>
      </c>
      <c r="I18">
        <v>2062141.3628481601</v>
      </c>
      <c r="J18">
        <v>0</v>
      </c>
      <c r="K18">
        <v>0</v>
      </c>
      <c r="L18">
        <v>0</v>
      </c>
      <c r="M18">
        <v>0</v>
      </c>
      <c r="N18">
        <v>0</v>
      </c>
      <c r="O18">
        <v>10.119999999999999</v>
      </c>
    </row>
    <row r="19" spans="1:15" x14ac:dyDescent="0.25">
      <c r="A19">
        <v>19</v>
      </c>
      <c r="B19" s="1">
        <v>39465</v>
      </c>
      <c r="C19">
        <v>423.61054849999999</v>
      </c>
      <c r="D19">
        <v>300.91000000000003</v>
      </c>
      <c r="E19">
        <v>131</v>
      </c>
      <c r="F19">
        <v>0</v>
      </c>
      <c r="G19">
        <v>0</v>
      </c>
      <c r="H19">
        <v>10.0588627809603</v>
      </c>
      <c r="I19">
        <v>2058306.9921549901</v>
      </c>
      <c r="J19">
        <v>0</v>
      </c>
      <c r="K19">
        <v>0</v>
      </c>
      <c r="L19">
        <v>0</v>
      </c>
      <c r="M19">
        <v>0</v>
      </c>
      <c r="N19">
        <v>0</v>
      </c>
      <c r="O19">
        <v>10.108000000000001</v>
      </c>
    </row>
    <row r="20" spans="1:15" x14ac:dyDescent="0.25">
      <c r="A20">
        <v>20</v>
      </c>
      <c r="B20" s="1">
        <v>39466</v>
      </c>
      <c r="C20">
        <v>778.63256509999997</v>
      </c>
      <c r="D20">
        <v>142.94999999999999</v>
      </c>
      <c r="E20">
        <v>85</v>
      </c>
      <c r="F20">
        <v>95.999999979999998</v>
      </c>
      <c r="G20">
        <v>0</v>
      </c>
      <c r="H20">
        <v>10.071083975114799</v>
      </c>
      <c r="I20">
        <v>2062315.54383767</v>
      </c>
      <c r="J20">
        <v>0</v>
      </c>
      <c r="K20">
        <v>0</v>
      </c>
      <c r="L20">
        <v>0</v>
      </c>
      <c r="M20">
        <v>0</v>
      </c>
      <c r="N20">
        <v>0</v>
      </c>
      <c r="O20">
        <v>10.119999999999999</v>
      </c>
    </row>
    <row r="21" spans="1:15" x14ac:dyDescent="0.25">
      <c r="A21">
        <v>21</v>
      </c>
      <c r="B21" s="1">
        <v>39467</v>
      </c>
      <c r="C21">
        <v>1226.3621579999999</v>
      </c>
      <c r="D21">
        <v>33.96</v>
      </c>
      <c r="E21">
        <v>389</v>
      </c>
      <c r="F21">
        <v>0</v>
      </c>
      <c r="G21">
        <v>0</v>
      </c>
      <c r="H21">
        <v>10.0441782999685</v>
      </c>
      <c r="I21">
        <v>2053490.4823896701</v>
      </c>
      <c r="J21">
        <v>0</v>
      </c>
      <c r="K21">
        <v>0</v>
      </c>
      <c r="L21">
        <v>0</v>
      </c>
      <c r="M21">
        <v>0</v>
      </c>
      <c r="N21">
        <v>0</v>
      </c>
      <c r="O21">
        <v>10.09</v>
      </c>
    </row>
    <row r="22" spans="1:15" x14ac:dyDescent="0.25">
      <c r="A22">
        <v>22</v>
      </c>
      <c r="B22" s="1">
        <v>39468</v>
      </c>
      <c r="C22">
        <v>977.51550610000004</v>
      </c>
      <c r="D22">
        <v>1032.1400000000001</v>
      </c>
      <c r="E22">
        <v>256</v>
      </c>
      <c r="F22">
        <v>0</v>
      </c>
      <c r="G22">
        <v>0</v>
      </c>
      <c r="H22">
        <v>10.0927478558804</v>
      </c>
      <c r="I22">
        <v>2069421.29672877</v>
      </c>
      <c r="J22">
        <v>0</v>
      </c>
      <c r="K22">
        <v>0</v>
      </c>
      <c r="L22">
        <v>0</v>
      </c>
      <c r="M22">
        <v>0</v>
      </c>
      <c r="N22">
        <v>0</v>
      </c>
      <c r="O22">
        <v>10.14</v>
      </c>
    </row>
    <row r="23" spans="1:15" x14ac:dyDescent="0.25">
      <c r="A23">
        <v>23</v>
      </c>
      <c r="B23" s="1">
        <v>39469</v>
      </c>
      <c r="C23">
        <v>590.00418489999902</v>
      </c>
      <c r="D23">
        <v>669.89</v>
      </c>
      <c r="E23">
        <v>0</v>
      </c>
      <c r="F23">
        <v>124</v>
      </c>
      <c r="G23">
        <v>0</v>
      </c>
      <c r="H23">
        <v>10.099528680934901</v>
      </c>
      <c r="I23">
        <v>2071645.4073466701</v>
      </c>
      <c r="J23">
        <v>0</v>
      </c>
      <c r="K23">
        <v>0</v>
      </c>
      <c r="L23">
        <v>0</v>
      </c>
      <c r="M23">
        <v>0</v>
      </c>
      <c r="N23">
        <v>0</v>
      </c>
      <c r="O23">
        <v>10.148</v>
      </c>
    </row>
    <row r="24" spans="1:15" x14ac:dyDescent="0.25">
      <c r="A24">
        <v>24</v>
      </c>
      <c r="B24" s="1">
        <v>39470</v>
      </c>
      <c r="C24">
        <v>621.42241349999995</v>
      </c>
      <c r="D24">
        <v>125.76</v>
      </c>
      <c r="E24">
        <v>40</v>
      </c>
      <c r="F24">
        <v>124</v>
      </c>
      <c r="G24">
        <v>0</v>
      </c>
      <c r="H24">
        <v>10.0995811406407</v>
      </c>
      <c r="I24">
        <v>2071662.6141301701</v>
      </c>
      <c r="J24">
        <v>0</v>
      </c>
      <c r="K24">
        <v>0</v>
      </c>
      <c r="L24">
        <v>0</v>
      </c>
      <c r="M24">
        <v>0</v>
      </c>
      <c r="N24">
        <v>0</v>
      </c>
      <c r="O24">
        <v>10.148</v>
      </c>
    </row>
    <row r="25" spans="1:15" x14ac:dyDescent="0.25">
      <c r="A25">
        <v>25</v>
      </c>
      <c r="B25" s="1">
        <v>39471</v>
      </c>
      <c r="C25">
        <v>655.20097629999998</v>
      </c>
      <c r="D25">
        <v>926.7</v>
      </c>
      <c r="E25">
        <v>49</v>
      </c>
      <c r="F25">
        <v>64.000000020000002</v>
      </c>
      <c r="G25">
        <v>0</v>
      </c>
      <c r="H25">
        <v>10.091137244708801</v>
      </c>
      <c r="I25">
        <v>2068893.0162644901</v>
      </c>
      <c r="J25">
        <v>0</v>
      </c>
      <c r="K25">
        <v>0</v>
      </c>
      <c r="L25">
        <v>0</v>
      </c>
      <c r="M25">
        <v>0</v>
      </c>
      <c r="N25">
        <v>0</v>
      </c>
      <c r="O25">
        <v>10.141999999999999</v>
      </c>
    </row>
    <row r="26" spans="1:15" x14ac:dyDescent="0.25">
      <c r="A26">
        <v>26</v>
      </c>
      <c r="B26" s="1">
        <v>39472</v>
      </c>
      <c r="C26">
        <v>736.146551399999</v>
      </c>
      <c r="D26">
        <v>851.91</v>
      </c>
      <c r="E26">
        <v>195</v>
      </c>
      <c r="F26">
        <v>533</v>
      </c>
      <c r="G26">
        <v>0</v>
      </c>
      <c r="H26">
        <v>10.0694293592923</v>
      </c>
      <c r="I26">
        <v>2061772.82984789</v>
      </c>
      <c r="J26">
        <v>0</v>
      </c>
      <c r="K26">
        <v>0</v>
      </c>
      <c r="L26">
        <v>0</v>
      </c>
      <c r="M26">
        <v>0</v>
      </c>
      <c r="N26">
        <v>0</v>
      </c>
      <c r="O26">
        <v>10.119999999999999</v>
      </c>
    </row>
    <row r="27" spans="1:15" x14ac:dyDescent="0.25">
      <c r="A27">
        <v>27</v>
      </c>
      <c r="B27" s="1">
        <v>39473</v>
      </c>
      <c r="C27">
        <v>681.91837139999996</v>
      </c>
      <c r="D27">
        <v>614.32000000000005</v>
      </c>
      <c r="E27">
        <v>69</v>
      </c>
      <c r="F27">
        <v>1068</v>
      </c>
      <c r="G27">
        <v>0</v>
      </c>
      <c r="H27">
        <v>10.0778801883271</v>
      </c>
      <c r="I27">
        <v>2064544.70177129</v>
      </c>
      <c r="J27">
        <v>0</v>
      </c>
      <c r="K27">
        <v>0</v>
      </c>
      <c r="L27">
        <v>0</v>
      </c>
      <c r="M27">
        <v>0</v>
      </c>
      <c r="N27">
        <v>0</v>
      </c>
      <c r="O27">
        <v>10.128</v>
      </c>
    </row>
    <row r="28" spans="1:15" x14ac:dyDescent="0.25">
      <c r="A28">
        <v>28</v>
      </c>
      <c r="B28" s="1">
        <v>39474</v>
      </c>
      <c r="C28">
        <v>530.46029450000003</v>
      </c>
      <c r="D28">
        <v>634.02</v>
      </c>
      <c r="E28">
        <v>104</v>
      </c>
      <c r="F28">
        <v>276</v>
      </c>
      <c r="G28">
        <v>0</v>
      </c>
      <c r="H28">
        <v>10.0530641107097</v>
      </c>
      <c r="I28">
        <v>2056405.02831279</v>
      </c>
      <c r="J28">
        <v>0</v>
      </c>
      <c r="K28">
        <v>0</v>
      </c>
      <c r="L28">
        <v>0</v>
      </c>
      <c r="M28">
        <v>0</v>
      </c>
      <c r="N28">
        <v>0</v>
      </c>
      <c r="O28">
        <v>10.103999999999999</v>
      </c>
    </row>
    <row r="29" spans="1:15" x14ac:dyDescent="0.25">
      <c r="A29">
        <v>29</v>
      </c>
      <c r="B29" s="1">
        <v>39475</v>
      </c>
      <c r="C29">
        <v>457.7064671</v>
      </c>
      <c r="D29">
        <v>896.15</v>
      </c>
      <c r="E29">
        <v>97</v>
      </c>
      <c r="F29">
        <v>38</v>
      </c>
      <c r="G29">
        <v>0</v>
      </c>
      <c r="H29">
        <v>10.031124261152099</v>
      </c>
      <c r="I29">
        <v>2049208.75765789</v>
      </c>
      <c r="J29">
        <v>0</v>
      </c>
      <c r="K29">
        <v>0</v>
      </c>
      <c r="L29">
        <v>0</v>
      </c>
      <c r="M29">
        <v>0</v>
      </c>
      <c r="N29">
        <v>0</v>
      </c>
      <c r="O29">
        <v>10.084</v>
      </c>
    </row>
    <row r="30" spans="1:15" x14ac:dyDescent="0.25">
      <c r="A30">
        <v>30</v>
      </c>
      <c r="B30" s="1">
        <v>39476</v>
      </c>
      <c r="C30">
        <v>226.55240370000001</v>
      </c>
      <c r="D30">
        <v>1672.3</v>
      </c>
      <c r="E30">
        <v>75</v>
      </c>
      <c r="F30">
        <v>0</v>
      </c>
      <c r="G30">
        <v>161.84285714285599</v>
      </c>
      <c r="H30">
        <v>10.0420976970083</v>
      </c>
      <c r="I30">
        <v>2052808.04461873</v>
      </c>
      <c r="J30">
        <v>0</v>
      </c>
      <c r="K30">
        <v>0</v>
      </c>
      <c r="L30">
        <v>0</v>
      </c>
      <c r="M30">
        <v>0</v>
      </c>
      <c r="N30">
        <v>0</v>
      </c>
      <c r="O30">
        <v>10.098000000000001</v>
      </c>
    </row>
    <row r="31" spans="1:15" x14ac:dyDescent="0.25">
      <c r="A31">
        <v>31</v>
      </c>
      <c r="B31" s="1">
        <v>39477</v>
      </c>
      <c r="C31">
        <v>122.0828265</v>
      </c>
      <c r="D31">
        <v>1946.88</v>
      </c>
      <c r="E31">
        <v>51</v>
      </c>
      <c r="F31">
        <v>0</v>
      </c>
      <c r="G31">
        <v>436.42285714285703</v>
      </c>
      <c r="H31">
        <v>10.0364724078548</v>
      </c>
      <c r="I31">
        <v>2050962.9497763701</v>
      </c>
      <c r="J31">
        <v>0</v>
      </c>
      <c r="K31">
        <v>0</v>
      </c>
      <c r="L31">
        <v>0</v>
      </c>
      <c r="M31">
        <v>0</v>
      </c>
      <c r="N31">
        <v>0</v>
      </c>
      <c r="O31">
        <v>10.096</v>
      </c>
    </row>
    <row r="32" spans="1:15" x14ac:dyDescent="0.25">
      <c r="A32">
        <v>32</v>
      </c>
      <c r="B32" s="1">
        <v>39478</v>
      </c>
      <c r="C32">
        <v>91.200135889999999</v>
      </c>
      <c r="D32">
        <v>2356.86</v>
      </c>
      <c r="E32">
        <v>8.4</v>
      </c>
      <c r="F32">
        <v>0</v>
      </c>
      <c r="G32">
        <v>846.40285714285699</v>
      </c>
      <c r="H32">
        <v>10.035920439050001</v>
      </c>
      <c r="I32">
        <v>2050781.9040083999</v>
      </c>
      <c r="J32">
        <v>0</v>
      </c>
      <c r="K32">
        <v>0</v>
      </c>
      <c r="L32">
        <v>0</v>
      </c>
      <c r="M32">
        <v>0</v>
      </c>
      <c r="N32">
        <v>0</v>
      </c>
      <c r="O32">
        <v>10.098000000000001</v>
      </c>
    </row>
    <row r="33" spans="1:15" x14ac:dyDescent="0.25">
      <c r="A33">
        <v>33</v>
      </c>
      <c r="B33" s="1">
        <v>39479</v>
      </c>
      <c r="C33">
        <v>188.6878845</v>
      </c>
      <c r="D33">
        <v>2563.89</v>
      </c>
      <c r="E33">
        <v>26</v>
      </c>
      <c r="F33">
        <v>0</v>
      </c>
      <c r="G33">
        <v>1053.43285714285</v>
      </c>
      <c r="H33">
        <v>10.020041047440399</v>
      </c>
      <c r="I33">
        <v>2045573.4635604499</v>
      </c>
      <c r="J33">
        <v>0</v>
      </c>
      <c r="K33">
        <v>0</v>
      </c>
      <c r="L33">
        <v>0</v>
      </c>
      <c r="M33">
        <v>0</v>
      </c>
      <c r="N33">
        <v>0</v>
      </c>
      <c r="O33">
        <v>10.086</v>
      </c>
    </row>
    <row r="34" spans="1:15" x14ac:dyDescent="0.25">
      <c r="A34">
        <v>34</v>
      </c>
      <c r="B34" s="1">
        <v>39480</v>
      </c>
      <c r="C34">
        <v>323.86163959999999</v>
      </c>
      <c r="D34">
        <v>3101.95</v>
      </c>
      <c r="E34">
        <v>26</v>
      </c>
      <c r="F34">
        <v>0</v>
      </c>
      <c r="G34">
        <v>1591.49285714285</v>
      </c>
      <c r="H34">
        <v>9.9975362791909497</v>
      </c>
      <c r="I34">
        <v>2038236.24654919</v>
      </c>
      <c r="J34">
        <v>0</v>
      </c>
      <c r="K34">
        <v>0</v>
      </c>
      <c r="L34">
        <v>0</v>
      </c>
      <c r="M34">
        <v>0</v>
      </c>
      <c r="N34">
        <v>0</v>
      </c>
      <c r="O34">
        <v>10.068</v>
      </c>
    </row>
    <row r="35" spans="1:15" x14ac:dyDescent="0.25">
      <c r="A35">
        <v>35</v>
      </c>
      <c r="B35" s="1">
        <v>39481</v>
      </c>
      <c r="C35">
        <v>536.92641979999996</v>
      </c>
      <c r="D35">
        <v>3552.41</v>
      </c>
      <c r="E35">
        <v>57</v>
      </c>
      <c r="F35">
        <v>126</v>
      </c>
      <c r="G35">
        <v>2041.95285714285</v>
      </c>
      <c r="H35">
        <v>9.9995861247875393</v>
      </c>
      <c r="I35">
        <v>2038871.6986841301</v>
      </c>
      <c r="J35">
        <v>0</v>
      </c>
      <c r="K35">
        <v>0</v>
      </c>
      <c r="L35">
        <v>0</v>
      </c>
      <c r="M35">
        <v>0</v>
      </c>
      <c r="N35">
        <v>0</v>
      </c>
      <c r="O35">
        <v>10.074</v>
      </c>
    </row>
    <row r="36" spans="1:15" x14ac:dyDescent="0.25">
      <c r="A36">
        <v>36</v>
      </c>
      <c r="B36" s="1">
        <v>39482</v>
      </c>
      <c r="C36">
        <v>218.1028043</v>
      </c>
      <c r="D36">
        <v>3967.69</v>
      </c>
      <c r="E36">
        <v>25</v>
      </c>
      <c r="F36">
        <v>0</v>
      </c>
      <c r="G36">
        <v>2457.2328571428502</v>
      </c>
      <c r="H36">
        <v>9.9995536818610002</v>
      </c>
      <c r="I36">
        <v>2038861.64137691</v>
      </c>
      <c r="J36">
        <v>0</v>
      </c>
      <c r="K36">
        <v>0</v>
      </c>
      <c r="L36">
        <v>0</v>
      </c>
      <c r="M36">
        <v>0</v>
      </c>
      <c r="N36">
        <v>0</v>
      </c>
      <c r="O36">
        <v>10.077999999999999</v>
      </c>
    </row>
    <row r="37" spans="1:15" x14ac:dyDescent="0.25">
      <c r="A37">
        <v>37</v>
      </c>
      <c r="B37" s="1">
        <v>39483</v>
      </c>
      <c r="C37">
        <v>154.75064380000001</v>
      </c>
      <c r="D37">
        <v>3872.78</v>
      </c>
      <c r="E37">
        <v>0</v>
      </c>
      <c r="F37">
        <v>0</v>
      </c>
      <c r="G37">
        <v>2325.63</v>
      </c>
      <c r="H37">
        <v>9.99650212167432</v>
      </c>
      <c r="I37">
        <v>2037915.6577190401</v>
      </c>
      <c r="J37">
        <v>0</v>
      </c>
      <c r="K37">
        <v>0</v>
      </c>
      <c r="L37">
        <v>0</v>
      </c>
      <c r="M37">
        <v>0</v>
      </c>
      <c r="N37">
        <v>0</v>
      </c>
      <c r="O37">
        <v>10.077999999999999</v>
      </c>
    </row>
    <row r="38" spans="1:15" x14ac:dyDescent="0.25">
      <c r="A38">
        <v>38</v>
      </c>
      <c r="B38" s="1">
        <v>39484</v>
      </c>
      <c r="C38">
        <v>153.62006359999901</v>
      </c>
      <c r="D38">
        <v>3718.06</v>
      </c>
      <c r="E38">
        <v>0</v>
      </c>
      <c r="F38">
        <v>0</v>
      </c>
      <c r="G38">
        <v>2170.91</v>
      </c>
      <c r="H38">
        <v>9.9792521359472204</v>
      </c>
      <c r="I38">
        <v>2032568.16214364</v>
      </c>
      <c r="J38">
        <v>0</v>
      </c>
      <c r="K38">
        <v>0</v>
      </c>
      <c r="L38">
        <v>0</v>
      </c>
      <c r="M38">
        <v>0</v>
      </c>
      <c r="N38">
        <v>0</v>
      </c>
      <c r="O38">
        <v>10.064</v>
      </c>
    </row>
    <row r="39" spans="1:15" x14ac:dyDescent="0.25">
      <c r="A39">
        <v>39</v>
      </c>
      <c r="B39" s="1">
        <v>39485</v>
      </c>
      <c r="C39">
        <v>193.09119680000001</v>
      </c>
      <c r="D39">
        <v>3329.61</v>
      </c>
      <c r="E39">
        <v>0</v>
      </c>
      <c r="F39">
        <v>0</v>
      </c>
      <c r="G39">
        <v>1782.46</v>
      </c>
      <c r="H39">
        <v>9.9576930330594795</v>
      </c>
      <c r="I39">
        <v>2025884.8402484399</v>
      </c>
      <c r="J39">
        <v>0</v>
      </c>
      <c r="K39">
        <v>0</v>
      </c>
      <c r="L39">
        <v>0</v>
      </c>
      <c r="M39">
        <v>0</v>
      </c>
      <c r="N39">
        <v>0</v>
      </c>
      <c r="O39">
        <v>10.045999999999999</v>
      </c>
    </row>
    <row r="40" spans="1:15" x14ac:dyDescent="0.25">
      <c r="A40">
        <v>40</v>
      </c>
      <c r="B40" s="1">
        <v>39486</v>
      </c>
      <c r="C40">
        <v>-41.851302029999999</v>
      </c>
      <c r="D40">
        <v>1950.6</v>
      </c>
      <c r="E40">
        <v>15</v>
      </c>
      <c r="F40">
        <v>0</v>
      </c>
      <c r="G40">
        <v>403.44999999999902</v>
      </c>
      <c r="H40">
        <v>9.94024483207874</v>
      </c>
      <c r="I40">
        <v>2020475.8979444101</v>
      </c>
      <c r="J40">
        <v>0</v>
      </c>
      <c r="K40">
        <v>0</v>
      </c>
      <c r="L40">
        <v>0</v>
      </c>
      <c r="M40">
        <v>0</v>
      </c>
      <c r="N40">
        <v>0</v>
      </c>
      <c r="O40">
        <v>10.032</v>
      </c>
    </row>
    <row r="41" spans="1:15" x14ac:dyDescent="0.25">
      <c r="A41">
        <v>41</v>
      </c>
      <c r="B41" s="1">
        <v>39487</v>
      </c>
      <c r="C41">
        <v>268.91940899999997</v>
      </c>
      <c r="D41">
        <v>130.19999999999999</v>
      </c>
      <c r="E41">
        <v>41</v>
      </c>
      <c r="F41">
        <v>0</v>
      </c>
      <c r="G41">
        <v>0</v>
      </c>
      <c r="H41">
        <v>9.9459576896109994</v>
      </c>
      <c r="I41">
        <v>2022246.88377941</v>
      </c>
      <c r="J41">
        <v>0</v>
      </c>
      <c r="K41">
        <v>0</v>
      </c>
      <c r="L41">
        <v>0</v>
      </c>
      <c r="M41">
        <v>0</v>
      </c>
      <c r="N41">
        <v>0</v>
      </c>
      <c r="O41">
        <v>10.036</v>
      </c>
    </row>
    <row r="42" spans="1:15" x14ac:dyDescent="0.25">
      <c r="A42">
        <v>42</v>
      </c>
      <c r="B42" s="1">
        <v>39488</v>
      </c>
      <c r="C42">
        <v>442.23536969999998</v>
      </c>
      <c r="D42">
        <v>1692</v>
      </c>
      <c r="E42">
        <v>115</v>
      </c>
      <c r="F42">
        <v>0</v>
      </c>
      <c r="G42">
        <v>144.849999999999</v>
      </c>
      <c r="H42">
        <v>9.9242469382680891</v>
      </c>
      <c r="I42">
        <v>2015516.55086311</v>
      </c>
      <c r="J42">
        <v>0</v>
      </c>
      <c r="K42">
        <v>0</v>
      </c>
      <c r="L42">
        <v>0</v>
      </c>
      <c r="M42">
        <v>0</v>
      </c>
      <c r="N42">
        <v>0</v>
      </c>
      <c r="O42">
        <v>10.018000000000001</v>
      </c>
    </row>
    <row r="43" spans="1:15" x14ac:dyDescent="0.25">
      <c r="A43">
        <v>43</v>
      </c>
      <c r="B43" s="1">
        <v>39489</v>
      </c>
      <c r="C43">
        <v>618.4472025</v>
      </c>
      <c r="D43">
        <v>1508.63</v>
      </c>
      <c r="E43">
        <v>160</v>
      </c>
      <c r="F43">
        <v>0</v>
      </c>
      <c r="G43">
        <v>0</v>
      </c>
      <c r="H43">
        <v>9.9104371862267993</v>
      </c>
      <c r="I43">
        <v>2011235.5277303101</v>
      </c>
      <c r="J43">
        <v>0</v>
      </c>
      <c r="K43">
        <v>0</v>
      </c>
      <c r="L43">
        <v>0</v>
      </c>
      <c r="M43">
        <v>0</v>
      </c>
      <c r="N43">
        <v>0</v>
      </c>
      <c r="O43">
        <v>10.007999999999999</v>
      </c>
    </row>
    <row r="44" spans="1:15" x14ac:dyDescent="0.25">
      <c r="A44">
        <v>44</v>
      </c>
      <c r="B44" s="1">
        <v>39490</v>
      </c>
      <c r="C44">
        <v>606.20916769999997</v>
      </c>
      <c r="D44">
        <v>75.459999999999994</v>
      </c>
      <c r="E44">
        <v>4.0999999999999996</v>
      </c>
      <c r="F44">
        <v>99.999999990000006</v>
      </c>
      <c r="G44">
        <v>0</v>
      </c>
      <c r="H44">
        <v>9.9294243599290404</v>
      </c>
      <c r="I44">
        <v>2017121.551578</v>
      </c>
      <c r="J44">
        <v>0</v>
      </c>
      <c r="K44">
        <v>0</v>
      </c>
      <c r="L44">
        <v>0</v>
      </c>
      <c r="M44">
        <v>0</v>
      </c>
      <c r="N44">
        <v>0</v>
      </c>
      <c r="O44">
        <v>10.026</v>
      </c>
    </row>
    <row r="45" spans="1:15" x14ac:dyDescent="0.25">
      <c r="A45">
        <v>45</v>
      </c>
      <c r="B45" s="1">
        <v>39491</v>
      </c>
      <c r="C45">
        <v>3476.9308000000001</v>
      </c>
      <c r="D45">
        <v>0</v>
      </c>
      <c r="E45">
        <v>126</v>
      </c>
      <c r="F45">
        <v>312</v>
      </c>
      <c r="G45">
        <v>0</v>
      </c>
      <c r="H45">
        <v>10.0125910278201</v>
      </c>
      <c r="I45">
        <v>2043129.8571250001</v>
      </c>
      <c r="J45">
        <v>0</v>
      </c>
      <c r="K45">
        <v>0</v>
      </c>
      <c r="L45">
        <v>0</v>
      </c>
      <c r="M45">
        <v>0</v>
      </c>
      <c r="N45">
        <v>0</v>
      </c>
      <c r="O45">
        <v>10.103999999999999</v>
      </c>
    </row>
    <row r="46" spans="1:15" x14ac:dyDescent="0.25">
      <c r="A46">
        <v>46</v>
      </c>
      <c r="B46" s="1">
        <v>39492</v>
      </c>
      <c r="C46">
        <v>5606.2100060000002</v>
      </c>
      <c r="D46">
        <v>0.33</v>
      </c>
      <c r="E46">
        <v>428</v>
      </c>
      <c r="F46">
        <v>300</v>
      </c>
      <c r="G46">
        <v>0</v>
      </c>
      <c r="H46">
        <v>10.0376856102652</v>
      </c>
      <c r="I46">
        <v>2051360.880167</v>
      </c>
      <c r="J46">
        <v>0</v>
      </c>
      <c r="K46">
        <v>0</v>
      </c>
      <c r="L46">
        <v>0</v>
      </c>
      <c r="M46">
        <v>0</v>
      </c>
      <c r="N46">
        <v>0</v>
      </c>
      <c r="O46">
        <v>10.125999999999999</v>
      </c>
    </row>
    <row r="47" spans="1:15" x14ac:dyDescent="0.25">
      <c r="A47">
        <v>47</v>
      </c>
      <c r="B47" s="1">
        <v>39493</v>
      </c>
      <c r="C47">
        <v>2949.9019159999998</v>
      </c>
      <c r="D47">
        <v>0.32</v>
      </c>
      <c r="E47">
        <v>234</v>
      </c>
      <c r="F47">
        <v>843</v>
      </c>
      <c r="G47">
        <v>0</v>
      </c>
      <c r="H47">
        <v>10.060595306237801</v>
      </c>
      <c r="I47">
        <v>2058875.2604459999</v>
      </c>
      <c r="J47">
        <v>0</v>
      </c>
      <c r="K47">
        <v>0</v>
      </c>
      <c r="L47">
        <v>0</v>
      </c>
      <c r="M47">
        <v>0</v>
      </c>
      <c r="N47">
        <v>0</v>
      </c>
      <c r="O47">
        <v>10.146000000000001</v>
      </c>
    </row>
    <row r="48" spans="1:15" x14ac:dyDescent="0.25">
      <c r="A48">
        <v>48</v>
      </c>
      <c r="B48" s="1">
        <v>39494</v>
      </c>
      <c r="C48">
        <v>1434.3492449999901</v>
      </c>
      <c r="D48">
        <v>0.31</v>
      </c>
      <c r="E48">
        <v>68</v>
      </c>
      <c r="F48">
        <v>457</v>
      </c>
      <c r="G48">
        <v>0</v>
      </c>
      <c r="H48">
        <v>10.069802714701201</v>
      </c>
      <c r="I48">
        <v>2061895.290422</v>
      </c>
      <c r="J48">
        <v>0</v>
      </c>
      <c r="K48">
        <v>0</v>
      </c>
      <c r="L48">
        <v>0</v>
      </c>
      <c r="M48">
        <v>0</v>
      </c>
      <c r="N48">
        <v>0</v>
      </c>
      <c r="O48">
        <v>10.154</v>
      </c>
    </row>
    <row r="49" spans="1:15" x14ac:dyDescent="0.25">
      <c r="A49">
        <v>49</v>
      </c>
      <c r="B49" s="1">
        <v>39495</v>
      </c>
      <c r="C49">
        <v>1996.941818</v>
      </c>
      <c r="D49">
        <v>93.3</v>
      </c>
      <c r="E49">
        <v>42</v>
      </c>
      <c r="F49">
        <v>428</v>
      </c>
      <c r="G49">
        <v>0</v>
      </c>
      <c r="H49">
        <v>10.084516109493901</v>
      </c>
      <c r="I49">
        <v>2066721.283914</v>
      </c>
      <c r="J49">
        <v>0</v>
      </c>
      <c r="K49">
        <v>0</v>
      </c>
      <c r="L49">
        <v>0</v>
      </c>
      <c r="M49">
        <v>0</v>
      </c>
      <c r="N49">
        <v>0</v>
      </c>
      <c r="O49">
        <v>10.167999999999999</v>
      </c>
    </row>
    <row r="50" spans="1:15" x14ac:dyDescent="0.25">
      <c r="A50">
        <v>50</v>
      </c>
      <c r="B50" s="1">
        <v>39496</v>
      </c>
      <c r="C50">
        <v>2516.235154</v>
      </c>
      <c r="D50">
        <v>88.74</v>
      </c>
      <c r="E50">
        <v>108</v>
      </c>
      <c r="F50">
        <v>395</v>
      </c>
      <c r="G50">
        <v>0</v>
      </c>
      <c r="H50">
        <v>10.077582041487799</v>
      </c>
      <c r="I50">
        <v>2064446.909608</v>
      </c>
      <c r="J50">
        <v>0</v>
      </c>
      <c r="K50">
        <v>0</v>
      </c>
      <c r="L50">
        <v>0</v>
      </c>
      <c r="M50">
        <v>0</v>
      </c>
      <c r="N50">
        <v>0</v>
      </c>
      <c r="O50">
        <v>10.16</v>
      </c>
    </row>
    <row r="51" spans="1:15" x14ac:dyDescent="0.25">
      <c r="A51">
        <v>51</v>
      </c>
      <c r="B51" s="1">
        <v>39497</v>
      </c>
      <c r="C51">
        <v>2027.5666570000001</v>
      </c>
      <c r="D51">
        <v>52.46</v>
      </c>
      <c r="E51">
        <v>0</v>
      </c>
      <c r="F51">
        <v>176</v>
      </c>
      <c r="G51">
        <v>0</v>
      </c>
      <c r="H51">
        <v>10.0497650154503</v>
      </c>
      <c r="I51">
        <v>2055322.9250677</v>
      </c>
      <c r="J51">
        <v>0</v>
      </c>
      <c r="K51">
        <v>0</v>
      </c>
      <c r="L51">
        <v>0</v>
      </c>
      <c r="M51">
        <v>0</v>
      </c>
      <c r="N51">
        <v>0</v>
      </c>
      <c r="O51">
        <v>10.132</v>
      </c>
    </row>
    <row r="52" spans="1:15" x14ac:dyDescent="0.25">
      <c r="A52">
        <v>52</v>
      </c>
      <c r="B52" s="1">
        <v>39498</v>
      </c>
      <c r="C52">
        <v>1735.48027199999</v>
      </c>
      <c r="D52">
        <v>67.010000000000005</v>
      </c>
      <c r="E52">
        <v>0</v>
      </c>
      <c r="F52">
        <v>116</v>
      </c>
      <c r="G52">
        <v>0</v>
      </c>
      <c r="H52">
        <v>10.0507975330143</v>
      </c>
      <c r="I52">
        <v>2055661.5908287</v>
      </c>
      <c r="J52">
        <v>0</v>
      </c>
      <c r="K52">
        <v>0</v>
      </c>
      <c r="L52">
        <v>0</v>
      </c>
      <c r="M52">
        <v>0</v>
      </c>
      <c r="N52">
        <v>0</v>
      </c>
      <c r="O52">
        <v>10.132</v>
      </c>
    </row>
    <row r="53" spans="1:15" x14ac:dyDescent="0.25">
      <c r="A53">
        <v>53</v>
      </c>
      <c r="B53" s="1">
        <v>39499</v>
      </c>
      <c r="C53">
        <v>1562.8585269999901</v>
      </c>
      <c r="D53">
        <v>0</v>
      </c>
      <c r="E53">
        <v>0</v>
      </c>
      <c r="F53">
        <v>71.999999990000006</v>
      </c>
      <c r="G53">
        <v>0</v>
      </c>
      <c r="H53">
        <v>10.071434470840501</v>
      </c>
      <c r="I53">
        <v>2062430.50643569</v>
      </c>
      <c r="J53">
        <v>0</v>
      </c>
      <c r="K53">
        <v>0</v>
      </c>
      <c r="L53">
        <v>0</v>
      </c>
      <c r="M53">
        <v>0</v>
      </c>
      <c r="N53">
        <v>0</v>
      </c>
      <c r="O53">
        <v>10.151999999999999</v>
      </c>
    </row>
    <row r="54" spans="1:15" x14ac:dyDescent="0.25">
      <c r="A54">
        <v>54</v>
      </c>
      <c r="B54" s="1">
        <v>39500</v>
      </c>
      <c r="C54">
        <v>2245.292602</v>
      </c>
      <c r="D54">
        <v>98.8</v>
      </c>
      <c r="E54">
        <v>64</v>
      </c>
      <c r="F54">
        <v>200</v>
      </c>
      <c r="G54">
        <v>0</v>
      </c>
      <c r="H54">
        <v>10.0858502099259</v>
      </c>
      <c r="I54">
        <v>2067158.8688556899</v>
      </c>
      <c r="J54">
        <v>0</v>
      </c>
      <c r="K54">
        <v>0</v>
      </c>
      <c r="L54">
        <v>0</v>
      </c>
      <c r="M54">
        <v>0</v>
      </c>
      <c r="N54">
        <v>0</v>
      </c>
      <c r="O54">
        <v>10.166</v>
      </c>
    </row>
    <row r="55" spans="1:15" x14ac:dyDescent="0.25">
      <c r="A55">
        <v>55</v>
      </c>
      <c r="B55" s="1">
        <v>39501</v>
      </c>
      <c r="C55">
        <v>2384.6118179999999</v>
      </c>
      <c r="D55">
        <v>80.849999999999994</v>
      </c>
      <c r="E55">
        <v>151</v>
      </c>
      <c r="F55">
        <v>390</v>
      </c>
      <c r="G55">
        <v>0</v>
      </c>
      <c r="H55">
        <v>10.079191314175899</v>
      </c>
      <c r="I55">
        <v>2064974.7510496899</v>
      </c>
      <c r="J55">
        <v>0</v>
      </c>
      <c r="K55">
        <v>0</v>
      </c>
      <c r="L55">
        <v>0</v>
      </c>
      <c r="M55">
        <v>0</v>
      </c>
      <c r="N55">
        <v>0</v>
      </c>
      <c r="O55">
        <v>10.157999999999999</v>
      </c>
    </row>
    <row r="56" spans="1:15" x14ac:dyDescent="0.25">
      <c r="A56">
        <v>56</v>
      </c>
      <c r="B56" s="1">
        <v>39502</v>
      </c>
      <c r="C56">
        <v>2152.525521</v>
      </c>
      <c r="D56">
        <v>175.19</v>
      </c>
      <c r="E56">
        <v>105</v>
      </c>
      <c r="F56">
        <v>319</v>
      </c>
      <c r="G56">
        <v>0</v>
      </c>
      <c r="H56">
        <v>10.071838091564</v>
      </c>
      <c r="I56">
        <v>2062562.8940329901</v>
      </c>
      <c r="J56">
        <v>0</v>
      </c>
      <c r="K56">
        <v>0</v>
      </c>
      <c r="L56">
        <v>0</v>
      </c>
      <c r="M56">
        <v>0</v>
      </c>
      <c r="N56">
        <v>0</v>
      </c>
      <c r="O56">
        <v>10.15</v>
      </c>
    </row>
    <row r="57" spans="1:15" x14ac:dyDescent="0.25">
      <c r="A57">
        <v>57</v>
      </c>
      <c r="B57" s="1">
        <v>39503</v>
      </c>
      <c r="C57">
        <v>2032.1881519999999</v>
      </c>
      <c r="D57">
        <v>320.26</v>
      </c>
      <c r="E57">
        <v>63</v>
      </c>
      <c r="F57">
        <v>152</v>
      </c>
      <c r="G57">
        <v>0</v>
      </c>
      <c r="H57">
        <v>10.0794857729085</v>
      </c>
      <c r="I57">
        <v>2065071.33351399</v>
      </c>
      <c r="J57">
        <v>0</v>
      </c>
      <c r="K57">
        <v>0</v>
      </c>
      <c r="L57">
        <v>0</v>
      </c>
      <c r="M57">
        <v>0</v>
      </c>
      <c r="N57">
        <v>0</v>
      </c>
      <c r="O57">
        <v>10.157999999999999</v>
      </c>
    </row>
    <row r="58" spans="1:15" x14ac:dyDescent="0.25">
      <c r="A58">
        <v>58</v>
      </c>
      <c r="B58" s="1">
        <v>39504</v>
      </c>
      <c r="C58">
        <v>2091.9502239999902</v>
      </c>
      <c r="D58">
        <v>230.71</v>
      </c>
      <c r="E58">
        <v>124</v>
      </c>
      <c r="F58">
        <v>196</v>
      </c>
      <c r="G58">
        <v>0</v>
      </c>
      <c r="H58">
        <v>10.0818551080426</v>
      </c>
      <c r="I58">
        <v>2065848.4754379899</v>
      </c>
      <c r="J58">
        <v>0</v>
      </c>
      <c r="K58">
        <v>0</v>
      </c>
      <c r="L58">
        <v>0</v>
      </c>
      <c r="M58">
        <v>0</v>
      </c>
      <c r="N58">
        <v>0</v>
      </c>
      <c r="O58">
        <v>10.16</v>
      </c>
    </row>
    <row r="59" spans="1:15" x14ac:dyDescent="0.25">
      <c r="A59">
        <v>59</v>
      </c>
      <c r="B59" s="1">
        <v>39505</v>
      </c>
      <c r="C59">
        <v>1715.209167</v>
      </c>
      <c r="D59">
        <v>87.21</v>
      </c>
      <c r="E59">
        <v>63</v>
      </c>
      <c r="F59">
        <v>152</v>
      </c>
      <c r="G59">
        <v>0</v>
      </c>
      <c r="H59">
        <v>10.0102136838871</v>
      </c>
      <c r="I59">
        <v>2042350.08831499</v>
      </c>
      <c r="J59">
        <v>0</v>
      </c>
      <c r="K59">
        <v>0</v>
      </c>
      <c r="L59">
        <v>0</v>
      </c>
      <c r="M59">
        <v>0</v>
      </c>
      <c r="N59">
        <v>0</v>
      </c>
      <c r="O59">
        <v>10.087999999999999</v>
      </c>
    </row>
    <row r="60" spans="1:15" x14ac:dyDescent="0.25">
      <c r="A60">
        <v>60</v>
      </c>
      <c r="B60" s="1">
        <v>39506</v>
      </c>
      <c r="C60">
        <v>1535.4469160000001</v>
      </c>
      <c r="D60">
        <v>120.87</v>
      </c>
      <c r="E60">
        <v>58</v>
      </c>
      <c r="F60">
        <v>0</v>
      </c>
      <c r="G60">
        <v>0</v>
      </c>
      <c r="H60">
        <v>9.9985500945435408</v>
      </c>
      <c r="I60">
        <v>2038550.52930849</v>
      </c>
      <c r="J60">
        <v>0</v>
      </c>
      <c r="K60">
        <v>0</v>
      </c>
      <c r="L60">
        <v>0</v>
      </c>
      <c r="M60">
        <v>0</v>
      </c>
      <c r="N60">
        <v>0</v>
      </c>
      <c r="O60">
        <v>10.076000000000001</v>
      </c>
    </row>
    <row r="61" spans="1:15" x14ac:dyDescent="0.25">
      <c r="A61">
        <v>61</v>
      </c>
      <c r="B61" s="1">
        <v>39507</v>
      </c>
      <c r="C61">
        <v>1586.9180670000001</v>
      </c>
      <c r="D61">
        <v>368.7</v>
      </c>
      <c r="E61">
        <v>44</v>
      </c>
      <c r="F61">
        <v>0</v>
      </c>
      <c r="G61">
        <v>0</v>
      </c>
      <c r="H61">
        <v>10.0044473204618</v>
      </c>
      <c r="I61">
        <v>2040458.7211114899</v>
      </c>
      <c r="J61">
        <v>0</v>
      </c>
      <c r="K61">
        <v>0</v>
      </c>
      <c r="L61">
        <v>0</v>
      </c>
      <c r="M61">
        <v>0</v>
      </c>
      <c r="N61">
        <v>0</v>
      </c>
      <c r="O61">
        <v>10.082000000000001</v>
      </c>
    </row>
    <row r="62" spans="1:15" x14ac:dyDescent="0.25">
      <c r="A62">
        <v>62</v>
      </c>
      <c r="B62" s="1">
        <v>39508</v>
      </c>
      <c r="C62">
        <v>1729.90671</v>
      </c>
      <c r="D62">
        <v>959.53</v>
      </c>
      <c r="E62">
        <v>40</v>
      </c>
      <c r="F62">
        <v>95.999999979999998</v>
      </c>
      <c r="G62">
        <v>0</v>
      </c>
      <c r="H62">
        <v>10.0019056858551</v>
      </c>
      <c r="I62">
        <v>2039625.06496048</v>
      </c>
      <c r="J62">
        <v>0</v>
      </c>
      <c r="K62">
        <v>0</v>
      </c>
      <c r="L62">
        <v>0</v>
      </c>
      <c r="M62">
        <v>0</v>
      </c>
      <c r="N62">
        <v>0</v>
      </c>
      <c r="O62">
        <v>10.082000000000001</v>
      </c>
    </row>
    <row r="63" spans="1:15" x14ac:dyDescent="0.25">
      <c r="A63">
        <v>63</v>
      </c>
      <c r="B63" s="1">
        <v>39509</v>
      </c>
      <c r="C63">
        <v>1800.280368</v>
      </c>
      <c r="D63">
        <v>1505.33</v>
      </c>
      <c r="E63">
        <v>69</v>
      </c>
      <c r="F63">
        <v>67.999999979999998</v>
      </c>
      <c r="G63">
        <v>0</v>
      </c>
      <c r="H63">
        <v>10.003824516833699</v>
      </c>
      <c r="I63">
        <v>2040254.44152147</v>
      </c>
      <c r="J63">
        <v>0</v>
      </c>
      <c r="K63">
        <v>0</v>
      </c>
      <c r="L63">
        <v>0</v>
      </c>
      <c r="M63">
        <v>0</v>
      </c>
      <c r="N63">
        <v>0</v>
      </c>
      <c r="O63">
        <v>10.087999999999999</v>
      </c>
    </row>
    <row r="64" spans="1:15" x14ac:dyDescent="0.25">
      <c r="A64">
        <v>64</v>
      </c>
      <c r="B64" s="1">
        <v>39510</v>
      </c>
      <c r="C64">
        <v>1331.763968</v>
      </c>
      <c r="D64">
        <v>1229.24</v>
      </c>
      <c r="E64">
        <v>0</v>
      </c>
      <c r="F64">
        <v>40</v>
      </c>
      <c r="G64">
        <v>0</v>
      </c>
      <c r="H64">
        <v>10.008361380191401</v>
      </c>
      <c r="I64">
        <v>2041742.5327027999</v>
      </c>
      <c r="J64">
        <v>0</v>
      </c>
      <c r="K64">
        <v>0</v>
      </c>
      <c r="L64">
        <v>0</v>
      </c>
      <c r="M64">
        <v>0</v>
      </c>
      <c r="N64">
        <v>0</v>
      </c>
      <c r="O64">
        <v>10.096</v>
      </c>
    </row>
    <row r="65" spans="1:15" x14ac:dyDescent="0.25">
      <c r="A65">
        <v>65</v>
      </c>
      <c r="B65" s="1">
        <v>39511</v>
      </c>
      <c r="C65">
        <v>1395.969022</v>
      </c>
      <c r="D65">
        <v>749.72</v>
      </c>
      <c r="E65">
        <v>0</v>
      </c>
      <c r="F65">
        <v>99.999999990000006</v>
      </c>
      <c r="G65">
        <v>0</v>
      </c>
      <c r="H65">
        <v>10.005609305752399</v>
      </c>
      <c r="I65">
        <v>2040839.85228679</v>
      </c>
      <c r="J65">
        <v>0</v>
      </c>
      <c r="K65">
        <v>0</v>
      </c>
      <c r="L65">
        <v>0</v>
      </c>
      <c r="M65">
        <v>0</v>
      </c>
      <c r="N65">
        <v>0</v>
      </c>
      <c r="O65">
        <v>10.093999999999999</v>
      </c>
    </row>
    <row r="66" spans="1:15" x14ac:dyDescent="0.25">
      <c r="A66">
        <v>66</v>
      </c>
      <c r="B66" s="1">
        <v>39512</v>
      </c>
      <c r="C66">
        <v>1565.794069</v>
      </c>
      <c r="D66">
        <v>278.24</v>
      </c>
      <c r="E66">
        <v>16</v>
      </c>
      <c r="F66">
        <v>32</v>
      </c>
      <c r="G66">
        <v>0</v>
      </c>
      <c r="H66">
        <v>10.0008837281731</v>
      </c>
      <c r="I66">
        <v>2039289.8628407901</v>
      </c>
      <c r="J66">
        <v>0</v>
      </c>
      <c r="K66">
        <v>0</v>
      </c>
      <c r="L66">
        <v>0</v>
      </c>
      <c r="M66">
        <v>0</v>
      </c>
      <c r="N66">
        <v>0</v>
      </c>
      <c r="O66">
        <v>10.09</v>
      </c>
    </row>
    <row r="67" spans="1:15" x14ac:dyDescent="0.25">
      <c r="A67">
        <v>67</v>
      </c>
      <c r="B67" s="1">
        <v>39513</v>
      </c>
      <c r="C67">
        <v>2012.908784</v>
      </c>
      <c r="D67">
        <v>32.9</v>
      </c>
      <c r="E67">
        <v>0</v>
      </c>
      <c r="F67">
        <v>0</v>
      </c>
      <c r="G67">
        <v>0</v>
      </c>
      <c r="H67">
        <v>10.049053263106</v>
      </c>
      <c r="I67">
        <v>2055089.4702987899</v>
      </c>
      <c r="J67">
        <v>0</v>
      </c>
      <c r="K67">
        <v>0</v>
      </c>
      <c r="L67">
        <v>0</v>
      </c>
      <c r="M67">
        <v>0</v>
      </c>
      <c r="N67">
        <v>0</v>
      </c>
      <c r="O67">
        <v>10.138</v>
      </c>
    </row>
    <row r="68" spans="1:15" x14ac:dyDescent="0.25">
      <c r="A68">
        <v>68</v>
      </c>
      <c r="B68" s="1">
        <v>39514</v>
      </c>
      <c r="C68">
        <v>2866.35799</v>
      </c>
      <c r="D68">
        <v>0</v>
      </c>
      <c r="E68">
        <v>38</v>
      </c>
      <c r="F68">
        <v>0</v>
      </c>
      <c r="G68">
        <v>0</v>
      </c>
      <c r="H68">
        <v>10.119279656807301</v>
      </c>
      <c r="I68">
        <v>2078123.72743279</v>
      </c>
      <c r="J68">
        <v>0</v>
      </c>
      <c r="K68">
        <v>0</v>
      </c>
      <c r="L68">
        <v>0</v>
      </c>
      <c r="M68">
        <v>0</v>
      </c>
      <c r="N68">
        <v>0</v>
      </c>
      <c r="O68">
        <v>10.208</v>
      </c>
    </row>
    <row r="69" spans="1:15" x14ac:dyDescent="0.25">
      <c r="A69">
        <v>69</v>
      </c>
      <c r="B69" s="1">
        <v>39515</v>
      </c>
      <c r="C69">
        <v>3330.3322349999999</v>
      </c>
      <c r="D69">
        <v>0</v>
      </c>
      <c r="E69">
        <v>136</v>
      </c>
      <c r="F69">
        <v>0</v>
      </c>
      <c r="G69">
        <v>0</v>
      </c>
      <c r="H69">
        <v>10.034098130917</v>
      </c>
      <c r="I69">
        <v>2050184.1869407899</v>
      </c>
      <c r="J69">
        <v>0</v>
      </c>
      <c r="K69">
        <v>0</v>
      </c>
      <c r="L69">
        <v>0</v>
      </c>
      <c r="M69">
        <v>0</v>
      </c>
      <c r="N69">
        <v>0</v>
      </c>
      <c r="O69">
        <v>10.122</v>
      </c>
    </row>
    <row r="70" spans="1:15" x14ac:dyDescent="0.25">
      <c r="A70">
        <v>70</v>
      </c>
      <c r="B70" s="1">
        <v>39516</v>
      </c>
      <c r="C70">
        <v>3308.93055</v>
      </c>
      <c r="D70">
        <v>38.479999999999997</v>
      </c>
      <c r="E70">
        <v>510</v>
      </c>
      <c r="F70">
        <v>192</v>
      </c>
      <c r="G70">
        <v>0</v>
      </c>
      <c r="H70">
        <v>10.063392381828599</v>
      </c>
      <c r="I70">
        <v>2059792.7012397901</v>
      </c>
      <c r="J70">
        <v>0</v>
      </c>
      <c r="K70">
        <v>0</v>
      </c>
      <c r="L70">
        <v>0</v>
      </c>
      <c r="M70">
        <v>0</v>
      </c>
      <c r="N70">
        <v>0</v>
      </c>
      <c r="O70">
        <v>10.148</v>
      </c>
    </row>
    <row r="71" spans="1:15" x14ac:dyDescent="0.25">
      <c r="A71">
        <v>71</v>
      </c>
      <c r="B71" s="1">
        <v>39517</v>
      </c>
      <c r="C71">
        <v>2568.0236609999902</v>
      </c>
      <c r="D71">
        <v>54.28</v>
      </c>
      <c r="E71">
        <v>82</v>
      </c>
      <c r="F71">
        <v>207</v>
      </c>
      <c r="G71">
        <v>0</v>
      </c>
      <c r="H71">
        <v>10.0780650194292</v>
      </c>
      <c r="I71">
        <v>2064605.3263727899</v>
      </c>
      <c r="J71">
        <v>0</v>
      </c>
      <c r="K71">
        <v>0</v>
      </c>
      <c r="L71">
        <v>0</v>
      </c>
      <c r="M71">
        <v>0</v>
      </c>
      <c r="N71">
        <v>0</v>
      </c>
      <c r="O71">
        <v>10.162000000000001</v>
      </c>
    </row>
    <row r="72" spans="1:15" x14ac:dyDescent="0.25">
      <c r="A72">
        <v>72</v>
      </c>
      <c r="B72" s="1">
        <v>39518</v>
      </c>
      <c r="C72">
        <v>2212.1685849999999</v>
      </c>
      <c r="D72">
        <v>0</v>
      </c>
      <c r="E72">
        <v>49</v>
      </c>
      <c r="F72">
        <v>229</v>
      </c>
      <c r="G72">
        <v>0</v>
      </c>
      <c r="H72">
        <v>10.1027439196518</v>
      </c>
      <c r="I72">
        <v>2072700.0056457899</v>
      </c>
      <c r="J72">
        <v>0</v>
      </c>
      <c r="K72">
        <v>0</v>
      </c>
      <c r="L72">
        <v>0</v>
      </c>
      <c r="M72">
        <v>0</v>
      </c>
      <c r="N72">
        <v>0</v>
      </c>
      <c r="O72">
        <v>10.186</v>
      </c>
    </row>
    <row r="73" spans="1:15" x14ac:dyDescent="0.25">
      <c r="A73">
        <v>73</v>
      </c>
      <c r="B73" s="1">
        <v>39519</v>
      </c>
      <c r="C73">
        <v>3362.8810439999902</v>
      </c>
      <c r="D73">
        <v>0.28999999999999998</v>
      </c>
      <c r="E73">
        <v>100</v>
      </c>
      <c r="F73">
        <v>146</v>
      </c>
      <c r="G73">
        <v>0</v>
      </c>
      <c r="H73">
        <v>10.1095784033144</v>
      </c>
      <c r="I73">
        <v>2074941.71628712</v>
      </c>
      <c r="J73">
        <v>0</v>
      </c>
      <c r="K73">
        <v>0</v>
      </c>
      <c r="L73">
        <v>0</v>
      </c>
      <c r="M73">
        <v>0</v>
      </c>
      <c r="N73">
        <v>0</v>
      </c>
      <c r="O73">
        <v>10.192</v>
      </c>
    </row>
    <row r="74" spans="1:15" x14ac:dyDescent="0.25">
      <c r="A74">
        <v>74</v>
      </c>
      <c r="B74" s="1">
        <v>39520</v>
      </c>
      <c r="C74">
        <v>2382.9060300000001</v>
      </c>
      <c r="D74">
        <v>100.36</v>
      </c>
      <c r="E74">
        <v>74</v>
      </c>
      <c r="F74">
        <v>284</v>
      </c>
      <c r="G74">
        <v>0</v>
      </c>
      <c r="H74">
        <v>10.1042020864147</v>
      </c>
      <c r="I74">
        <v>2073178.2843440201</v>
      </c>
      <c r="J74">
        <v>0</v>
      </c>
      <c r="K74">
        <v>0</v>
      </c>
      <c r="L74">
        <v>0</v>
      </c>
      <c r="M74">
        <v>0</v>
      </c>
      <c r="N74">
        <v>0</v>
      </c>
      <c r="O74">
        <v>10.186</v>
      </c>
    </row>
    <row r="75" spans="1:15" x14ac:dyDescent="0.25">
      <c r="A75">
        <v>75</v>
      </c>
      <c r="B75" s="1">
        <v>39521</v>
      </c>
      <c r="C75">
        <v>2687.23045</v>
      </c>
      <c r="D75">
        <v>88.45</v>
      </c>
      <c r="E75">
        <v>56</v>
      </c>
      <c r="F75">
        <v>0</v>
      </c>
      <c r="G75">
        <v>0</v>
      </c>
      <c r="H75">
        <v>10.1142678786921</v>
      </c>
      <c r="I75">
        <v>2076479.8642110201</v>
      </c>
      <c r="J75">
        <v>0</v>
      </c>
      <c r="K75">
        <v>0</v>
      </c>
      <c r="L75">
        <v>0</v>
      </c>
      <c r="M75">
        <v>0</v>
      </c>
      <c r="N75">
        <v>0</v>
      </c>
      <c r="O75">
        <v>10.196</v>
      </c>
    </row>
    <row r="76" spans="1:15" x14ac:dyDescent="0.25">
      <c r="A76">
        <v>76</v>
      </c>
      <c r="B76" s="1">
        <v>39522</v>
      </c>
      <c r="C76">
        <v>3290.9404410000002</v>
      </c>
      <c r="D76">
        <v>108.49</v>
      </c>
      <c r="E76">
        <v>97</v>
      </c>
      <c r="F76">
        <v>144</v>
      </c>
      <c r="G76">
        <v>0</v>
      </c>
      <c r="H76">
        <v>10.128750799594499</v>
      </c>
      <c r="I76">
        <v>2081230.2622670201</v>
      </c>
      <c r="J76">
        <v>0</v>
      </c>
      <c r="K76">
        <v>0</v>
      </c>
      <c r="L76">
        <v>0</v>
      </c>
      <c r="M76">
        <v>0</v>
      </c>
      <c r="N76">
        <v>0</v>
      </c>
      <c r="O76">
        <v>10.210000000000001</v>
      </c>
    </row>
    <row r="77" spans="1:15" x14ac:dyDescent="0.25">
      <c r="A77">
        <v>77</v>
      </c>
      <c r="B77" s="1">
        <v>39523</v>
      </c>
      <c r="C77">
        <v>4063.166385</v>
      </c>
      <c r="D77">
        <v>153.09</v>
      </c>
      <c r="E77">
        <v>150</v>
      </c>
      <c r="F77">
        <v>230</v>
      </c>
      <c r="G77">
        <v>0</v>
      </c>
      <c r="H77">
        <v>10.1355733521342</v>
      </c>
      <c r="I77">
        <v>2083468.05950002</v>
      </c>
      <c r="J77">
        <v>0</v>
      </c>
      <c r="K77">
        <v>0</v>
      </c>
      <c r="L77">
        <v>0</v>
      </c>
      <c r="M77">
        <v>0</v>
      </c>
      <c r="N77">
        <v>0</v>
      </c>
      <c r="O77">
        <v>10.215999999999999</v>
      </c>
    </row>
    <row r="78" spans="1:15" x14ac:dyDescent="0.25">
      <c r="A78">
        <v>78</v>
      </c>
      <c r="B78" s="1">
        <v>39524</v>
      </c>
      <c r="C78">
        <v>3736.3890379999998</v>
      </c>
      <c r="D78">
        <v>159.32</v>
      </c>
      <c r="E78">
        <v>175</v>
      </c>
      <c r="F78">
        <v>138</v>
      </c>
      <c r="G78">
        <v>0</v>
      </c>
      <c r="H78">
        <v>10.178361575759199</v>
      </c>
      <c r="I78">
        <v>2097502.5968490201</v>
      </c>
      <c r="J78">
        <v>0</v>
      </c>
      <c r="K78">
        <v>0</v>
      </c>
      <c r="L78">
        <v>0</v>
      </c>
      <c r="M78">
        <v>0</v>
      </c>
      <c r="N78">
        <v>0</v>
      </c>
      <c r="O78">
        <v>10.257999999999999</v>
      </c>
    </row>
    <row r="79" spans="1:15" x14ac:dyDescent="0.25">
      <c r="A79">
        <v>79</v>
      </c>
      <c r="B79" s="1">
        <v>39525</v>
      </c>
      <c r="C79">
        <v>3149.0030390000002</v>
      </c>
      <c r="D79">
        <v>613.16</v>
      </c>
      <c r="E79">
        <v>0</v>
      </c>
      <c r="F79">
        <v>92.000000020000002</v>
      </c>
      <c r="G79">
        <v>0</v>
      </c>
      <c r="H79">
        <v>10.1770969794851</v>
      </c>
      <c r="I79">
        <v>2097087.80927114</v>
      </c>
      <c r="J79">
        <v>0</v>
      </c>
      <c r="K79">
        <v>0</v>
      </c>
      <c r="L79">
        <v>0</v>
      </c>
      <c r="M79">
        <v>0</v>
      </c>
      <c r="N79">
        <v>0</v>
      </c>
      <c r="O79">
        <v>10.257999999999999</v>
      </c>
    </row>
    <row r="80" spans="1:15" x14ac:dyDescent="0.25">
      <c r="A80">
        <v>80</v>
      </c>
      <c r="B80" s="1">
        <v>39526</v>
      </c>
      <c r="C80">
        <v>3369.2479950000002</v>
      </c>
      <c r="D80">
        <v>2004.81</v>
      </c>
      <c r="E80">
        <v>0</v>
      </c>
      <c r="F80">
        <v>114.1</v>
      </c>
      <c r="G80">
        <v>0</v>
      </c>
      <c r="H80">
        <v>10.151496290040001</v>
      </c>
      <c r="I80">
        <v>2088690.7831331401</v>
      </c>
      <c r="J80">
        <v>0</v>
      </c>
      <c r="K80">
        <v>0</v>
      </c>
      <c r="L80">
        <v>0</v>
      </c>
      <c r="M80">
        <v>0</v>
      </c>
      <c r="N80">
        <v>0</v>
      </c>
      <c r="O80">
        <v>10.238</v>
      </c>
    </row>
    <row r="81" spans="1:15" x14ac:dyDescent="0.25">
      <c r="A81">
        <v>81</v>
      </c>
      <c r="B81" s="1">
        <v>39527</v>
      </c>
      <c r="C81">
        <v>3293.7173039999998</v>
      </c>
      <c r="D81">
        <v>1136.03</v>
      </c>
      <c r="E81">
        <v>0</v>
      </c>
      <c r="F81">
        <v>28</v>
      </c>
      <c r="G81">
        <v>0</v>
      </c>
      <c r="H81">
        <v>10.112094201912001</v>
      </c>
      <c r="I81">
        <v>2075766.8982271401</v>
      </c>
      <c r="J81">
        <v>0</v>
      </c>
      <c r="K81">
        <v>0</v>
      </c>
      <c r="L81">
        <v>0</v>
      </c>
      <c r="M81">
        <v>0</v>
      </c>
      <c r="N81">
        <v>0</v>
      </c>
      <c r="O81">
        <v>10.202</v>
      </c>
    </row>
    <row r="82" spans="1:15" x14ac:dyDescent="0.25">
      <c r="A82">
        <v>82</v>
      </c>
      <c r="B82" s="1">
        <v>39528</v>
      </c>
      <c r="C82">
        <v>3519.6151619999901</v>
      </c>
      <c r="D82">
        <v>1958.44</v>
      </c>
      <c r="E82">
        <v>0</v>
      </c>
      <c r="F82">
        <v>0</v>
      </c>
      <c r="G82">
        <v>0</v>
      </c>
      <c r="H82">
        <v>10.098330904476599</v>
      </c>
      <c r="I82">
        <v>2071252.53666834</v>
      </c>
      <c r="J82">
        <v>0</v>
      </c>
      <c r="K82">
        <v>0</v>
      </c>
      <c r="L82">
        <v>0</v>
      </c>
      <c r="M82">
        <v>0</v>
      </c>
      <c r="N82">
        <v>0</v>
      </c>
      <c r="O82">
        <v>10.194000000000001</v>
      </c>
    </row>
    <row r="83" spans="1:15" x14ac:dyDescent="0.25">
      <c r="A83">
        <v>83</v>
      </c>
      <c r="B83" s="1">
        <v>39529</v>
      </c>
      <c r="C83">
        <v>3643.0269159999998</v>
      </c>
      <c r="D83">
        <v>118.73</v>
      </c>
      <c r="E83">
        <v>0</v>
      </c>
      <c r="F83">
        <v>0</v>
      </c>
      <c r="G83">
        <v>0</v>
      </c>
      <c r="H83">
        <v>10.097964598933901</v>
      </c>
      <c r="I83">
        <v>2071132.3884503399</v>
      </c>
      <c r="J83">
        <v>0</v>
      </c>
      <c r="K83">
        <v>0</v>
      </c>
      <c r="L83">
        <v>0</v>
      </c>
      <c r="M83">
        <v>0</v>
      </c>
      <c r="N83">
        <v>0</v>
      </c>
      <c r="O83">
        <v>10.194000000000001</v>
      </c>
    </row>
    <row r="84" spans="1:15" x14ac:dyDescent="0.25">
      <c r="A84">
        <v>84</v>
      </c>
      <c r="B84" s="1">
        <v>39530</v>
      </c>
      <c r="C84">
        <v>4065.3680409999902</v>
      </c>
      <c r="D84">
        <v>0</v>
      </c>
      <c r="E84">
        <v>0</v>
      </c>
      <c r="F84">
        <v>0</v>
      </c>
      <c r="G84">
        <v>0</v>
      </c>
      <c r="H84">
        <v>10.1919597738455</v>
      </c>
      <c r="I84">
        <v>2101962.8058213401</v>
      </c>
      <c r="J84">
        <v>0</v>
      </c>
      <c r="K84">
        <v>0</v>
      </c>
      <c r="L84">
        <v>0</v>
      </c>
      <c r="M84">
        <v>0</v>
      </c>
      <c r="N84">
        <v>0</v>
      </c>
      <c r="O84">
        <v>10.288</v>
      </c>
    </row>
    <row r="85" spans="1:15" x14ac:dyDescent="0.25">
      <c r="A85">
        <v>85</v>
      </c>
      <c r="B85" s="1">
        <v>39531</v>
      </c>
      <c r="C85">
        <v>3482.9407270000002</v>
      </c>
      <c r="D85">
        <v>97.94</v>
      </c>
      <c r="E85">
        <v>0</v>
      </c>
      <c r="F85">
        <v>0</v>
      </c>
      <c r="G85">
        <v>0</v>
      </c>
      <c r="H85">
        <v>10.165657042449199</v>
      </c>
      <c r="I85">
        <v>2093335.5099233401</v>
      </c>
      <c r="J85">
        <v>0</v>
      </c>
      <c r="K85">
        <v>0</v>
      </c>
      <c r="L85">
        <v>0</v>
      </c>
      <c r="M85">
        <v>0</v>
      </c>
      <c r="N85">
        <v>0</v>
      </c>
      <c r="O85">
        <v>10.262</v>
      </c>
    </row>
    <row r="86" spans="1:15" x14ac:dyDescent="0.25">
      <c r="A86">
        <v>86</v>
      </c>
      <c r="B86" s="1">
        <v>39532</v>
      </c>
      <c r="C86">
        <v>3331.6809969999999</v>
      </c>
      <c r="D86">
        <v>127.48</v>
      </c>
      <c r="E86">
        <v>0</v>
      </c>
      <c r="F86">
        <v>0</v>
      </c>
      <c r="G86">
        <v>0</v>
      </c>
      <c r="H86">
        <v>10.139264429629</v>
      </c>
      <c r="I86">
        <v>2084678.73291834</v>
      </c>
      <c r="J86">
        <v>0</v>
      </c>
      <c r="K86">
        <v>0</v>
      </c>
      <c r="L86">
        <v>0</v>
      </c>
      <c r="M86">
        <v>0</v>
      </c>
      <c r="N86">
        <v>0</v>
      </c>
      <c r="O86">
        <v>10.236000000000001</v>
      </c>
    </row>
    <row r="87" spans="1:15" x14ac:dyDescent="0.25">
      <c r="A87">
        <v>87</v>
      </c>
      <c r="B87" s="1">
        <v>39533</v>
      </c>
      <c r="C87">
        <v>3514.3589549999901</v>
      </c>
      <c r="D87">
        <v>143.91</v>
      </c>
      <c r="E87">
        <v>29</v>
      </c>
      <c r="F87">
        <v>19</v>
      </c>
      <c r="G87">
        <v>0</v>
      </c>
      <c r="H87">
        <v>10.161001112037599</v>
      </c>
      <c r="I87">
        <v>2091808.3647483401</v>
      </c>
      <c r="J87">
        <v>0</v>
      </c>
      <c r="K87">
        <v>0</v>
      </c>
      <c r="L87">
        <v>0</v>
      </c>
      <c r="M87">
        <v>0</v>
      </c>
      <c r="N87">
        <v>0</v>
      </c>
      <c r="O87">
        <v>10.257999999999999</v>
      </c>
    </row>
    <row r="88" spans="1:15" x14ac:dyDescent="0.25">
      <c r="A88">
        <v>88</v>
      </c>
      <c r="B88" s="1">
        <v>39534</v>
      </c>
      <c r="C88">
        <v>4206.9285819999996</v>
      </c>
      <c r="D88">
        <v>233.66</v>
      </c>
      <c r="E88">
        <v>3.7</v>
      </c>
      <c r="F88">
        <v>104</v>
      </c>
      <c r="G88">
        <v>0</v>
      </c>
      <c r="H88">
        <v>10.172464553854599</v>
      </c>
      <c r="I88">
        <v>2095568.37366434</v>
      </c>
      <c r="J88">
        <v>0</v>
      </c>
      <c r="K88">
        <v>0</v>
      </c>
      <c r="L88">
        <v>0</v>
      </c>
      <c r="M88">
        <v>0</v>
      </c>
      <c r="N88">
        <v>0</v>
      </c>
      <c r="O88">
        <v>10.27</v>
      </c>
    </row>
    <row r="89" spans="1:15" x14ac:dyDescent="0.25">
      <c r="A89">
        <v>89</v>
      </c>
      <c r="B89" s="1">
        <v>39535</v>
      </c>
      <c r="C89">
        <v>4003.5431549999998</v>
      </c>
      <c r="D89">
        <v>253.33</v>
      </c>
      <c r="E89">
        <v>0</v>
      </c>
      <c r="F89">
        <v>95.999999979999998</v>
      </c>
      <c r="G89">
        <v>0</v>
      </c>
      <c r="H89">
        <v>10.175984553415599</v>
      </c>
      <c r="I89">
        <v>2096722.9335203201</v>
      </c>
      <c r="J89">
        <v>0</v>
      </c>
      <c r="K89">
        <v>0</v>
      </c>
      <c r="L89">
        <v>0</v>
      </c>
      <c r="M89">
        <v>0</v>
      </c>
      <c r="N89">
        <v>0</v>
      </c>
      <c r="O89">
        <v>10.273999999999999</v>
      </c>
    </row>
    <row r="90" spans="1:15" x14ac:dyDescent="0.25">
      <c r="A90">
        <v>90</v>
      </c>
      <c r="B90" s="1">
        <v>39536</v>
      </c>
      <c r="C90">
        <v>4223.5104250000004</v>
      </c>
      <c r="D90">
        <v>416.28</v>
      </c>
      <c r="E90">
        <v>71</v>
      </c>
      <c r="F90">
        <v>95.999999979999998</v>
      </c>
      <c r="G90">
        <v>0</v>
      </c>
      <c r="H90">
        <v>10.177312711955199</v>
      </c>
      <c r="I90">
        <v>2097158.5695213098</v>
      </c>
      <c r="J90">
        <v>0</v>
      </c>
      <c r="K90">
        <v>0</v>
      </c>
      <c r="L90">
        <v>0</v>
      </c>
      <c r="M90">
        <v>0</v>
      </c>
      <c r="N90">
        <v>0</v>
      </c>
      <c r="O90">
        <v>10.276</v>
      </c>
    </row>
    <row r="91" spans="1:15" x14ac:dyDescent="0.25">
      <c r="A91">
        <v>91</v>
      </c>
      <c r="B91" s="1">
        <v>39537</v>
      </c>
      <c r="C91">
        <v>4153.8706519999996</v>
      </c>
      <c r="D91">
        <v>496.11</v>
      </c>
      <c r="E91">
        <v>33</v>
      </c>
      <c r="F91">
        <v>93.999999979999998</v>
      </c>
      <c r="G91">
        <v>0</v>
      </c>
      <c r="H91">
        <v>10.1781351071137</v>
      </c>
      <c r="I91">
        <v>2097428.3151333001</v>
      </c>
      <c r="J91">
        <v>0</v>
      </c>
      <c r="K91">
        <v>0</v>
      </c>
      <c r="L91">
        <v>0</v>
      </c>
      <c r="M91">
        <v>0</v>
      </c>
      <c r="N91">
        <v>0</v>
      </c>
      <c r="O91">
        <v>10.278</v>
      </c>
    </row>
    <row r="92" spans="1:15" x14ac:dyDescent="0.25">
      <c r="A92">
        <v>92</v>
      </c>
      <c r="B92" s="1">
        <v>39538</v>
      </c>
      <c r="C92">
        <v>3941.638931</v>
      </c>
      <c r="D92">
        <v>1059.9000000000001</v>
      </c>
      <c r="E92">
        <v>0</v>
      </c>
      <c r="F92">
        <v>75.999999990000006</v>
      </c>
      <c r="G92">
        <v>0</v>
      </c>
      <c r="H92">
        <v>10.213315193720399</v>
      </c>
      <c r="I92">
        <v>2108967.3835402899</v>
      </c>
      <c r="J92">
        <v>0</v>
      </c>
      <c r="K92">
        <v>0</v>
      </c>
      <c r="L92">
        <v>0</v>
      </c>
      <c r="M92">
        <v>0</v>
      </c>
      <c r="N92">
        <v>0</v>
      </c>
      <c r="O92">
        <v>10.316000000000001</v>
      </c>
    </row>
    <row r="93" spans="1:15" x14ac:dyDescent="0.25">
      <c r="A93">
        <v>93</v>
      </c>
      <c r="B93" s="1">
        <v>39539</v>
      </c>
      <c r="C93">
        <v>3872.2371750000002</v>
      </c>
      <c r="D93">
        <v>1153.5899999999999</v>
      </c>
      <c r="E93">
        <v>0</v>
      </c>
      <c r="F93">
        <v>73.999999990000006</v>
      </c>
      <c r="G93">
        <v>0</v>
      </c>
      <c r="H93">
        <v>10.194428716839299</v>
      </c>
      <c r="I93">
        <v>2102772.6191232898</v>
      </c>
      <c r="J93">
        <v>0</v>
      </c>
      <c r="K93">
        <v>0</v>
      </c>
      <c r="L93">
        <v>0</v>
      </c>
      <c r="M93">
        <v>0</v>
      </c>
      <c r="N93">
        <v>0</v>
      </c>
      <c r="O93">
        <v>10.3</v>
      </c>
    </row>
    <row r="94" spans="1:15" x14ac:dyDescent="0.25">
      <c r="A94">
        <v>94</v>
      </c>
      <c r="B94" s="1">
        <v>39540</v>
      </c>
      <c r="C94">
        <v>5079.4588079999903</v>
      </c>
      <c r="D94">
        <v>555.46</v>
      </c>
      <c r="E94">
        <v>0</v>
      </c>
      <c r="F94">
        <v>66.000000020000002</v>
      </c>
      <c r="G94">
        <v>0</v>
      </c>
      <c r="H94">
        <v>10.2041375097143</v>
      </c>
      <c r="I94">
        <v>2105957.1031863</v>
      </c>
      <c r="J94">
        <v>0</v>
      </c>
      <c r="K94">
        <v>0</v>
      </c>
      <c r="L94">
        <v>0</v>
      </c>
      <c r="M94">
        <v>0</v>
      </c>
      <c r="N94">
        <v>0</v>
      </c>
      <c r="O94">
        <v>10.31</v>
      </c>
    </row>
    <row r="95" spans="1:15" x14ac:dyDescent="0.25">
      <c r="A95">
        <v>95</v>
      </c>
      <c r="B95" s="1">
        <v>39541</v>
      </c>
      <c r="C95">
        <v>5040.741395</v>
      </c>
      <c r="D95">
        <v>1634.48</v>
      </c>
      <c r="E95">
        <v>0</v>
      </c>
      <c r="F95">
        <v>397</v>
      </c>
      <c r="G95">
        <v>0</v>
      </c>
      <c r="H95">
        <v>10.234824421772201</v>
      </c>
      <c r="I95">
        <v>2116022.4103413001</v>
      </c>
      <c r="J95">
        <v>0</v>
      </c>
      <c r="K95">
        <v>0</v>
      </c>
      <c r="L95">
        <v>0</v>
      </c>
      <c r="M95">
        <v>0</v>
      </c>
      <c r="N95">
        <v>0</v>
      </c>
      <c r="O95">
        <v>10.343999999999999</v>
      </c>
    </row>
    <row r="96" spans="1:15" x14ac:dyDescent="0.25">
      <c r="A96">
        <v>96</v>
      </c>
      <c r="B96" s="1">
        <v>39542</v>
      </c>
      <c r="C96">
        <v>4724.0400970000001</v>
      </c>
      <c r="D96">
        <v>2489.69</v>
      </c>
      <c r="E96">
        <v>0</v>
      </c>
      <c r="F96">
        <v>230</v>
      </c>
      <c r="G96">
        <v>0</v>
      </c>
      <c r="H96">
        <v>10.2551216542936</v>
      </c>
      <c r="I96">
        <v>2122679.9026083001</v>
      </c>
      <c r="J96">
        <v>0</v>
      </c>
      <c r="K96">
        <v>0</v>
      </c>
      <c r="L96">
        <v>0</v>
      </c>
      <c r="M96">
        <v>0</v>
      </c>
      <c r="N96">
        <v>0</v>
      </c>
      <c r="O96">
        <v>10.37</v>
      </c>
    </row>
    <row r="97" spans="1:15" x14ac:dyDescent="0.25">
      <c r="A97">
        <v>97</v>
      </c>
      <c r="B97" s="1">
        <v>39543</v>
      </c>
      <c r="C97">
        <v>4576.0729339999998</v>
      </c>
      <c r="D97">
        <v>2521.1999999999998</v>
      </c>
      <c r="E97">
        <v>0</v>
      </c>
      <c r="F97">
        <v>86.000000009999994</v>
      </c>
      <c r="G97">
        <v>0</v>
      </c>
      <c r="H97">
        <v>10.2303479091747</v>
      </c>
      <c r="I97">
        <v>2114554.1142093102</v>
      </c>
      <c r="J97">
        <v>0</v>
      </c>
      <c r="K97">
        <v>0</v>
      </c>
      <c r="L97">
        <v>0</v>
      </c>
      <c r="M97">
        <v>0</v>
      </c>
      <c r="N97">
        <v>0</v>
      </c>
      <c r="O97">
        <v>10.352</v>
      </c>
    </row>
    <row r="98" spans="1:15" x14ac:dyDescent="0.25">
      <c r="A98">
        <v>98</v>
      </c>
      <c r="B98" s="1">
        <v>39544</v>
      </c>
      <c r="C98">
        <v>4966.9561610000001</v>
      </c>
      <c r="D98">
        <v>349.33</v>
      </c>
      <c r="E98">
        <v>0</v>
      </c>
      <c r="F98">
        <v>86.000000009999994</v>
      </c>
      <c r="G98">
        <v>0</v>
      </c>
      <c r="H98">
        <v>10.2559109271076</v>
      </c>
      <c r="I98">
        <v>2122938.7840913101</v>
      </c>
      <c r="J98">
        <v>0</v>
      </c>
      <c r="K98">
        <v>0</v>
      </c>
      <c r="L98">
        <v>0</v>
      </c>
      <c r="M98">
        <v>0</v>
      </c>
      <c r="N98">
        <v>0</v>
      </c>
      <c r="O98">
        <v>10.378</v>
      </c>
    </row>
    <row r="99" spans="1:15" x14ac:dyDescent="0.25">
      <c r="A99">
        <v>99</v>
      </c>
      <c r="B99" s="1">
        <v>39545</v>
      </c>
      <c r="C99">
        <v>9021.8117899999997</v>
      </c>
      <c r="D99">
        <v>0</v>
      </c>
      <c r="E99">
        <v>62</v>
      </c>
      <c r="F99">
        <v>858</v>
      </c>
      <c r="G99">
        <v>0</v>
      </c>
      <c r="H99">
        <v>10.383777086473501</v>
      </c>
      <c r="I99">
        <v>2164878.8843633099</v>
      </c>
      <c r="J99">
        <v>0</v>
      </c>
      <c r="K99">
        <v>0</v>
      </c>
      <c r="L99">
        <v>0</v>
      </c>
      <c r="M99">
        <v>0</v>
      </c>
      <c r="N99">
        <v>0</v>
      </c>
      <c r="O99">
        <v>10.504</v>
      </c>
    </row>
    <row r="100" spans="1:15" x14ac:dyDescent="0.25">
      <c r="A100">
        <v>100</v>
      </c>
      <c r="B100" s="1">
        <v>39546</v>
      </c>
      <c r="C100">
        <v>7857.0960049999903</v>
      </c>
      <c r="D100">
        <v>0</v>
      </c>
      <c r="E100">
        <v>93</v>
      </c>
      <c r="F100">
        <v>1276</v>
      </c>
      <c r="G100">
        <v>0</v>
      </c>
      <c r="H100">
        <v>10.410468467775299</v>
      </c>
      <c r="I100">
        <v>2173633.6574303098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10.528</v>
      </c>
    </row>
    <row r="101" spans="1:15" x14ac:dyDescent="0.25">
      <c r="A101">
        <v>101</v>
      </c>
      <c r="B101" s="1">
        <v>39547</v>
      </c>
      <c r="C101">
        <v>6172.710024</v>
      </c>
      <c r="D101">
        <v>0</v>
      </c>
      <c r="E101">
        <v>87</v>
      </c>
      <c r="F101">
        <v>633</v>
      </c>
      <c r="G101">
        <v>0</v>
      </c>
      <c r="H101">
        <v>10.4359590490223</v>
      </c>
      <c r="I101">
        <v>2181994.56807931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10.552</v>
      </c>
    </row>
    <row r="102" spans="1:15" x14ac:dyDescent="0.25">
      <c r="A102">
        <v>102</v>
      </c>
      <c r="B102" s="1">
        <v>39548</v>
      </c>
      <c r="C102">
        <v>6562.8990350000004</v>
      </c>
      <c r="D102">
        <v>117.04</v>
      </c>
      <c r="E102">
        <v>0</v>
      </c>
      <c r="F102">
        <v>1050</v>
      </c>
      <c r="G102">
        <v>0</v>
      </c>
      <c r="H102">
        <v>10.443680525254001</v>
      </c>
      <c r="I102">
        <v>2184527.21228331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10.558</v>
      </c>
    </row>
    <row r="103" spans="1:15" x14ac:dyDescent="0.25">
      <c r="A103">
        <v>103</v>
      </c>
      <c r="B103" s="1">
        <v>39549</v>
      </c>
      <c r="C103">
        <v>7099.78578499999</v>
      </c>
      <c r="D103">
        <v>121.86</v>
      </c>
      <c r="E103">
        <v>0</v>
      </c>
      <c r="F103">
        <v>745.99999979999996</v>
      </c>
      <c r="G103">
        <v>0</v>
      </c>
      <c r="H103">
        <v>10.4531496389426</v>
      </c>
      <c r="I103">
        <v>2187633.0815731902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10.566000000000001</v>
      </c>
    </row>
    <row r="104" spans="1:15" x14ac:dyDescent="0.25">
      <c r="A104">
        <v>104</v>
      </c>
      <c r="B104" s="1">
        <v>39550</v>
      </c>
      <c r="C104">
        <v>5920.5311350000002</v>
      </c>
      <c r="D104">
        <v>114.47</v>
      </c>
      <c r="E104">
        <v>0</v>
      </c>
      <c r="F104">
        <v>660.99999990000003</v>
      </c>
      <c r="G104">
        <v>0</v>
      </c>
      <c r="H104">
        <v>10.430166364704601</v>
      </c>
      <c r="I104">
        <v>2180094.56762313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10.542</v>
      </c>
    </row>
    <row r="105" spans="1:15" x14ac:dyDescent="0.25">
      <c r="A105">
        <v>105</v>
      </c>
      <c r="B105" s="1">
        <v>39551</v>
      </c>
      <c r="C105">
        <v>5636.8150100000003</v>
      </c>
      <c r="D105">
        <v>0.91</v>
      </c>
      <c r="E105">
        <v>12</v>
      </c>
      <c r="F105">
        <v>439</v>
      </c>
      <c r="G105">
        <v>0</v>
      </c>
      <c r="H105">
        <v>10.4190688253092</v>
      </c>
      <c r="I105">
        <v>2176454.5747014298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10.53</v>
      </c>
    </row>
    <row r="106" spans="1:15" x14ac:dyDescent="0.25">
      <c r="A106">
        <v>106</v>
      </c>
      <c r="B106" s="1">
        <v>39552</v>
      </c>
      <c r="C106">
        <v>5424.12709</v>
      </c>
      <c r="D106">
        <v>125.35</v>
      </c>
      <c r="E106">
        <v>35</v>
      </c>
      <c r="F106">
        <v>426</v>
      </c>
      <c r="G106">
        <v>0</v>
      </c>
      <c r="H106">
        <v>10.395785842483001</v>
      </c>
      <c r="I106">
        <v>2168817.7563344301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10.506</v>
      </c>
    </row>
    <row r="107" spans="1:15" x14ac:dyDescent="0.25">
      <c r="A107">
        <v>107</v>
      </c>
      <c r="B107" s="1">
        <v>39553</v>
      </c>
      <c r="C107">
        <v>4727.2334899999996</v>
      </c>
      <c r="D107">
        <v>138.87</v>
      </c>
      <c r="E107">
        <v>2.5</v>
      </c>
      <c r="F107">
        <v>166</v>
      </c>
      <c r="G107">
        <v>0</v>
      </c>
      <c r="H107">
        <v>10.343963796236</v>
      </c>
      <c r="I107">
        <v>2151820.1251654299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10.454000000000001</v>
      </c>
    </row>
    <row r="108" spans="1:15" x14ac:dyDescent="0.25">
      <c r="A108">
        <v>108</v>
      </c>
      <c r="B108" s="1">
        <v>39554</v>
      </c>
      <c r="C108">
        <v>3504.3027419999999</v>
      </c>
      <c r="D108">
        <v>259.11</v>
      </c>
      <c r="E108">
        <v>1.6</v>
      </c>
      <c r="F108">
        <v>9.5999999979999995</v>
      </c>
      <c r="G108">
        <v>0</v>
      </c>
      <c r="H108">
        <v>10.3400202279586</v>
      </c>
      <c r="I108">
        <v>2150526.6347704302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10.45</v>
      </c>
    </row>
    <row r="109" spans="1:15" x14ac:dyDescent="0.25">
      <c r="A109">
        <v>109</v>
      </c>
      <c r="B109" s="1">
        <v>39555</v>
      </c>
      <c r="C109">
        <v>3578.1871500000002</v>
      </c>
      <c r="D109">
        <v>668.79</v>
      </c>
      <c r="E109">
        <v>0</v>
      </c>
      <c r="F109">
        <v>0</v>
      </c>
      <c r="G109">
        <v>0</v>
      </c>
      <c r="H109">
        <v>10.324970320175099</v>
      </c>
      <c r="I109">
        <v>2145590.2650174298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10.436</v>
      </c>
    </row>
    <row r="110" spans="1:15" x14ac:dyDescent="0.25">
      <c r="A110">
        <v>110</v>
      </c>
      <c r="B110" s="1">
        <v>39556</v>
      </c>
      <c r="C110">
        <v>3730.2204339999998</v>
      </c>
      <c r="D110">
        <v>2240.98</v>
      </c>
      <c r="E110">
        <v>0</v>
      </c>
      <c r="F110">
        <v>0</v>
      </c>
      <c r="G110">
        <v>0</v>
      </c>
      <c r="H110">
        <v>10.3436762671964</v>
      </c>
      <c r="I110">
        <v>2151725.81564043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10.46</v>
      </c>
    </row>
    <row r="111" spans="1:15" x14ac:dyDescent="0.25">
      <c r="A111">
        <v>111</v>
      </c>
      <c r="B111" s="1">
        <v>39557</v>
      </c>
      <c r="C111">
        <v>3556.6267869999901</v>
      </c>
      <c r="D111">
        <v>3317.7</v>
      </c>
      <c r="E111">
        <v>41</v>
      </c>
      <c r="F111">
        <v>0</v>
      </c>
      <c r="G111">
        <v>29.721428571428</v>
      </c>
      <c r="H111">
        <v>10.3389845741341</v>
      </c>
      <c r="I111">
        <v>2150186.940316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10.464</v>
      </c>
    </row>
    <row r="112" spans="1:15" x14ac:dyDescent="0.25">
      <c r="A112">
        <v>112</v>
      </c>
      <c r="B112" s="1">
        <v>39558</v>
      </c>
      <c r="C112">
        <v>2981.577996</v>
      </c>
      <c r="D112">
        <v>1673.62</v>
      </c>
      <c r="E112">
        <v>81</v>
      </c>
      <c r="F112">
        <v>0</v>
      </c>
      <c r="G112">
        <v>0</v>
      </c>
      <c r="H112">
        <v>10.3235782693597</v>
      </c>
      <c r="I112">
        <v>2145133.6723500001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10.452</v>
      </c>
    </row>
    <row r="113" spans="1:15" x14ac:dyDescent="0.25">
      <c r="A113">
        <v>113</v>
      </c>
      <c r="B113" s="1">
        <v>39559</v>
      </c>
      <c r="C113">
        <v>2516.3343279999999</v>
      </c>
      <c r="D113">
        <v>4047.86</v>
      </c>
      <c r="E113">
        <v>73</v>
      </c>
      <c r="F113">
        <v>0</v>
      </c>
      <c r="G113">
        <v>759.88142857142805</v>
      </c>
      <c r="H113">
        <v>10.310309377937701</v>
      </c>
      <c r="I113">
        <v>2140781.47596358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10.446</v>
      </c>
    </row>
    <row r="114" spans="1:15" x14ac:dyDescent="0.25">
      <c r="A114">
        <v>114</v>
      </c>
      <c r="B114" s="1">
        <v>39560</v>
      </c>
      <c r="C114">
        <v>2120.670928</v>
      </c>
      <c r="D114">
        <v>4694.29</v>
      </c>
      <c r="E114">
        <v>5.3</v>
      </c>
      <c r="F114">
        <v>0</v>
      </c>
      <c r="G114">
        <v>1113.47571428571</v>
      </c>
      <c r="H114">
        <v>10.3014749804813</v>
      </c>
      <c r="I114">
        <v>2137883.7935978598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10.444000000000001</v>
      </c>
    </row>
    <row r="115" spans="1:15" x14ac:dyDescent="0.25">
      <c r="A115">
        <v>115</v>
      </c>
      <c r="B115" s="1">
        <v>39561</v>
      </c>
      <c r="C115">
        <v>1752.3001320000001</v>
      </c>
      <c r="D115">
        <v>5148.01</v>
      </c>
      <c r="E115">
        <v>0</v>
      </c>
      <c r="F115">
        <v>0</v>
      </c>
      <c r="G115">
        <v>1567.19571428571</v>
      </c>
      <c r="H115">
        <v>10.268860050348</v>
      </c>
      <c r="I115">
        <v>2127186.09651415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10.42</v>
      </c>
    </row>
    <row r="116" spans="1:15" x14ac:dyDescent="0.25">
      <c r="A116">
        <v>116</v>
      </c>
      <c r="B116" s="1">
        <v>39562</v>
      </c>
      <c r="C116">
        <v>1663.7776859999999</v>
      </c>
      <c r="D116">
        <v>4726.18</v>
      </c>
      <c r="E116">
        <v>0</v>
      </c>
      <c r="F116">
        <v>0</v>
      </c>
      <c r="G116">
        <v>1145.3657142857101</v>
      </c>
      <c r="H116">
        <v>10.2607255580724</v>
      </c>
      <c r="I116">
        <v>2124517.9830477601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10.42</v>
      </c>
    </row>
    <row r="117" spans="1:15" x14ac:dyDescent="0.25">
      <c r="A117">
        <v>117</v>
      </c>
      <c r="B117" s="1">
        <v>39563</v>
      </c>
      <c r="C117">
        <v>1634.42227</v>
      </c>
      <c r="D117">
        <v>6401.38</v>
      </c>
      <c r="E117">
        <v>0</v>
      </c>
      <c r="F117">
        <v>0</v>
      </c>
      <c r="G117">
        <v>2820.5657142857099</v>
      </c>
      <c r="H117">
        <v>10.2479177627715</v>
      </c>
      <c r="I117">
        <v>2120317.0261890502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10.414</v>
      </c>
    </row>
    <row r="118" spans="1:15" x14ac:dyDescent="0.25">
      <c r="A118">
        <v>118</v>
      </c>
      <c r="B118" s="1">
        <v>39564</v>
      </c>
      <c r="C118">
        <v>1523.9229319999999</v>
      </c>
      <c r="D118">
        <v>7250.07</v>
      </c>
      <c r="E118">
        <v>0</v>
      </c>
      <c r="F118">
        <v>0</v>
      </c>
      <c r="G118">
        <v>3669.2557142857099</v>
      </c>
      <c r="H118">
        <v>10.215653371571101</v>
      </c>
      <c r="I118">
        <v>2109734.3058753302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10.39</v>
      </c>
    </row>
    <row r="119" spans="1:15" x14ac:dyDescent="0.25">
      <c r="A119">
        <v>119</v>
      </c>
      <c r="B119" s="1">
        <v>39565</v>
      </c>
      <c r="C119">
        <v>1515.25515</v>
      </c>
      <c r="D119">
        <v>6626.22</v>
      </c>
      <c r="E119">
        <v>0</v>
      </c>
      <c r="F119">
        <v>0</v>
      </c>
      <c r="G119">
        <v>3045.40571428571</v>
      </c>
      <c r="H119">
        <v>10.200199047925601</v>
      </c>
      <c r="I119">
        <v>2104665.2877196199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10.384</v>
      </c>
    </row>
    <row r="120" spans="1:15" x14ac:dyDescent="0.25">
      <c r="A120">
        <v>120</v>
      </c>
      <c r="B120" s="1">
        <v>39566</v>
      </c>
      <c r="C120">
        <v>808.52351879999901</v>
      </c>
      <c r="D120">
        <v>5556.12</v>
      </c>
      <c r="E120">
        <v>0</v>
      </c>
      <c r="F120">
        <v>0</v>
      </c>
      <c r="G120">
        <v>1975.3057142857101</v>
      </c>
      <c r="H120">
        <v>10.1524430865021</v>
      </c>
      <c r="I120">
        <v>2089001.3323727101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10.346</v>
      </c>
    </row>
    <row r="121" spans="1:15" x14ac:dyDescent="0.25">
      <c r="A121">
        <v>121</v>
      </c>
      <c r="B121" s="1">
        <v>39567</v>
      </c>
      <c r="C121">
        <v>1047.056106</v>
      </c>
      <c r="D121">
        <v>5232.9399999999996</v>
      </c>
      <c r="E121">
        <v>27</v>
      </c>
      <c r="F121">
        <v>0</v>
      </c>
      <c r="G121">
        <v>1393.31142857142</v>
      </c>
      <c r="H121">
        <v>10.112169336577001</v>
      </c>
      <c r="I121">
        <v>2075791.54239728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10.316000000000001</v>
      </c>
    </row>
    <row r="122" spans="1:15" x14ac:dyDescent="0.25">
      <c r="A122">
        <v>122</v>
      </c>
      <c r="B122" s="1">
        <v>39568</v>
      </c>
      <c r="C122">
        <v>889.231076999999</v>
      </c>
      <c r="D122">
        <v>6788.62</v>
      </c>
      <c r="E122">
        <v>27</v>
      </c>
      <c r="F122">
        <v>0</v>
      </c>
      <c r="G122">
        <v>2948.9914285714199</v>
      </c>
      <c r="H122">
        <v>10.073982862151899</v>
      </c>
      <c r="I122">
        <v>2063266.37878585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10.286</v>
      </c>
    </row>
    <row r="123" spans="1:15" x14ac:dyDescent="0.25">
      <c r="A123">
        <v>123</v>
      </c>
      <c r="B123" s="1">
        <v>39569</v>
      </c>
      <c r="C123">
        <v>697.50847729999896</v>
      </c>
      <c r="D123">
        <v>8564.24</v>
      </c>
      <c r="E123">
        <v>0</v>
      </c>
      <c r="F123">
        <v>0</v>
      </c>
      <c r="G123">
        <v>4724.6114285714202</v>
      </c>
      <c r="H123">
        <v>10.064286688715599</v>
      </c>
      <c r="I123">
        <v>2060086.0338987201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10.284000000000001</v>
      </c>
    </row>
    <row r="124" spans="1:15" x14ac:dyDescent="0.25">
      <c r="A124">
        <v>124</v>
      </c>
      <c r="B124" s="1">
        <v>39570</v>
      </c>
      <c r="C124">
        <v>722.81760589999999</v>
      </c>
      <c r="D124">
        <v>7863.39</v>
      </c>
      <c r="E124">
        <v>0</v>
      </c>
      <c r="F124">
        <v>0</v>
      </c>
      <c r="G124">
        <v>4023.7614285714199</v>
      </c>
      <c r="H124">
        <v>10.020834281345101</v>
      </c>
      <c r="I124">
        <v>2045833.6442811899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10.247999999999999</v>
      </c>
    </row>
    <row r="125" spans="1:15" x14ac:dyDescent="0.25">
      <c r="A125">
        <v>125</v>
      </c>
      <c r="B125" s="1">
        <v>39571</v>
      </c>
      <c r="C125">
        <v>909.740198499999</v>
      </c>
      <c r="D125">
        <v>6754.32</v>
      </c>
      <c r="E125">
        <v>0</v>
      </c>
      <c r="F125">
        <v>0</v>
      </c>
      <c r="G125">
        <v>2914.6914285714201</v>
      </c>
      <c r="H125">
        <v>9.9730797714202097</v>
      </c>
      <c r="I125">
        <v>2030654.72914026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10.210000000000001</v>
      </c>
    </row>
    <row r="126" spans="1:15" x14ac:dyDescent="0.25">
      <c r="A126">
        <v>126</v>
      </c>
      <c r="B126" s="1">
        <v>39572</v>
      </c>
      <c r="C126">
        <v>921.264182599999</v>
      </c>
      <c r="D126">
        <v>5888.75</v>
      </c>
      <c r="E126">
        <v>6.3</v>
      </c>
      <c r="F126">
        <v>0</v>
      </c>
      <c r="G126">
        <v>2049.12142857142</v>
      </c>
      <c r="H126">
        <v>9.9328482352852792</v>
      </c>
      <c r="I126">
        <v>2018182.95293843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10.182</v>
      </c>
    </row>
    <row r="127" spans="1:15" x14ac:dyDescent="0.25">
      <c r="A127">
        <v>127</v>
      </c>
      <c r="B127" s="1">
        <v>39573</v>
      </c>
      <c r="C127">
        <v>813.97807229999898</v>
      </c>
      <c r="D127">
        <v>7755.91</v>
      </c>
      <c r="E127">
        <v>0</v>
      </c>
      <c r="F127">
        <v>0</v>
      </c>
      <c r="G127">
        <v>3916.2814285714198</v>
      </c>
      <c r="H127">
        <v>9.8788861920612199</v>
      </c>
      <c r="I127">
        <v>2001454.7195389799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10.14</v>
      </c>
    </row>
    <row r="128" spans="1:15" x14ac:dyDescent="0.25">
      <c r="A128">
        <v>128</v>
      </c>
      <c r="B128" s="1">
        <v>39574</v>
      </c>
      <c r="C128">
        <v>814.91030509999996</v>
      </c>
      <c r="D128">
        <v>9472.58</v>
      </c>
      <c r="E128">
        <v>0</v>
      </c>
      <c r="F128">
        <v>0</v>
      </c>
      <c r="G128">
        <v>5446.9728571428504</v>
      </c>
      <c r="H128">
        <v>9.8462591711026501</v>
      </c>
      <c r="I128">
        <v>1991340.34304182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10.118</v>
      </c>
    </row>
    <row r="129" spans="1:15" x14ac:dyDescent="0.25">
      <c r="A129">
        <v>129</v>
      </c>
      <c r="B129" s="1">
        <v>39575</v>
      </c>
      <c r="C129">
        <v>1202.5406350000001</v>
      </c>
      <c r="D129">
        <v>8759.24</v>
      </c>
      <c r="E129">
        <v>8.9</v>
      </c>
      <c r="F129">
        <v>0</v>
      </c>
      <c r="G129">
        <v>4733.6328571428503</v>
      </c>
      <c r="H129">
        <v>9.8284303354579503</v>
      </c>
      <c r="I129">
        <v>1985813.40399196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10.11</v>
      </c>
    </row>
    <row r="130" spans="1:15" x14ac:dyDescent="0.25">
      <c r="A130">
        <v>130</v>
      </c>
      <c r="B130" s="1">
        <v>39576</v>
      </c>
      <c r="C130">
        <v>622.53315899999996</v>
      </c>
      <c r="D130">
        <v>5563.86</v>
      </c>
      <c r="E130">
        <v>0</v>
      </c>
      <c r="F130">
        <v>0</v>
      </c>
      <c r="G130">
        <v>1538.25285714285</v>
      </c>
      <c r="H130">
        <v>9.8272967942293796</v>
      </c>
      <c r="I130">
        <v>1985462.0062110999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10.116</v>
      </c>
    </row>
    <row r="131" spans="1:15" x14ac:dyDescent="0.25">
      <c r="A131">
        <v>131</v>
      </c>
      <c r="B131" s="1">
        <v>39577</v>
      </c>
      <c r="C131">
        <v>518.18259030000002</v>
      </c>
      <c r="D131">
        <v>6981.25</v>
      </c>
      <c r="E131">
        <v>22</v>
      </c>
      <c r="F131">
        <v>0</v>
      </c>
      <c r="G131">
        <v>2955.6428571428501</v>
      </c>
      <c r="H131">
        <v>9.8295380107511292</v>
      </c>
      <c r="I131">
        <v>1986156.7833328501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10.125999999999999</v>
      </c>
    </row>
    <row r="132" spans="1:15" x14ac:dyDescent="0.25">
      <c r="A132">
        <v>132</v>
      </c>
      <c r="B132" s="1">
        <v>39578</v>
      </c>
      <c r="C132">
        <v>1146.6661710000001</v>
      </c>
      <c r="D132">
        <v>9798.7000000000007</v>
      </c>
      <c r="E132">
        <v>61</v>
      </c>
      <c r="F132">
        <v>0</v>
      </c>
      <c r="G132">
        <v>5773.0928571428503</v>
      </c>
      <c r="H132">
        <v>9.7884763139902997</v>
      </c>
      <c r="I132">
        <v>1973427.6573369901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10.096</v>
      </c>
    </row>
    <row r="133" spans="1:15" x14ac:dyDescent="0.25">
      <c r="A133">
        <v>133</v>
      </c>
      <c r="B133" s="1">
        <v>39579</v>
      </c>
      <c r="C133">
        <v>1621.5098539999999</v>
      </c>
      <c r="D133">
        <v>9630.7199999999993</v>
      </c>
      <c r="E133">
        <v>66</v>
      </c>
      <c r="F133">
        <v>0</v>
      </c>
      <c r="G133">
        <v>5605.1128571428499</v>
      </c>
      <c r="H133">
        <v>9.7401759114359194</v>
      </c>
      <c r="I133">
        <v>1958454.53254513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10.06</v>
      </c>
    </row>
    <row r="134" spans="1:15" x14ac:dyDescent="0.25">
      <c r="A134">
        <v>134</v>
      </c>
      <c r="B134" s="1">
        <v>39580</v>
      </c>
      <c r="C134">
        <v>692.88698279999903</v>
      </c>
      <c r="D134">
        <v>11096.73</v>
      </c>
      <c r="E134">
        <v>19</v>
      </c>
      <c r="F134">
        <v>0</v>
      </c>
      <c r="G134">
        <v>7071.1228571428501</v>
      </c>
      <c r="H134">
        <v>9.6684560175292908</v>
      </c>
      <c r="I134">
        <v>1936221.3654340799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10.004</v>
      </c>
    </row>
    <row r="135" spans="1:15" x14ac:dyDescent="0.25">
      <c r="A135">
        <v>135</v>
      </c>
      <c r="B135" s="1">
        <v>39581</v>
      </c>
      <c r="C135">
        <v>1434.785609</v>
      </c>
      <c r="D135">
        <v>10583.75</v>
      </c>
      <c r="E135">
        <v>66</v>
      </c>
      <c r="F135">
        <v>348</v>
      </c>
      <c r="G135">
        <v>6496.0714285714203</v>
      </c>
      <c r="H135">
        <v>9.6592106733601604</v>
      </c>
      <c r="I135">
        <v>1933355.3087416501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10.006</v>
      </c>
    </row>
    <row r="136" spans="1:15" x14ac:dyDescent="0.25">
      <c r="A136">
        <v>136</v>
      </c>
      <c r="B136" s="1">
        <v>39582</v>
      </c>
      <c r="C136">
        <v>551.38594550000005</v>
      </c>
      <c r="D136">
        <v>10153.16</v>
      </c>
      <c r="E136">
        <v>0</v>
      </c>
      <c r="F136">
        <v>0</v>
      </c>
      <c r="G136">
        <v>6065.4814285714201</v>
      </c>
      <c r="H136">
        <v>9.6319158118829797</v>
      </c>
      <c r="I136">
        <v>1924893.9016837201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9.99</v>
      </c>
    </row>
    <row r="137" spans="1:15" x14ac:dyDescent="0.25">
      <c r="A137">
        <v>137</v>
      </c>
      <c r="B137" s="1">
        <v>39583</v>
      </c>
      <c r="C137">
        <v>145.64649800000001</v>
      </c>
      <c r="D137">
        <v>10004.32</v>
      </c>
      <c r="E137">
        <v>0</v>
      </c>
      <c r="F137">
        <v>0</v>
      </c>
      <c r="G137">
        <v>5916.64142857142</v>
      </c>
      <c r="H137">
        <v>9.5905606925396594</v>
      </c>
      <c r="I137">
        <v>1912073.81468729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9.9559999999999995</v>
      </c>
    </row>
    <row r="138" spans="1:15" x14ac:dyDescent="0.25">
      <c r="A138">
        <v>138</v>
      </c>
      <c r="B138" s="1">
        <v>39584</v>
      </c>
      <c r="C138">
        <v>314.18228629999999</v>
      </c>
      <c r="D138">
        <v>10068.620000000001</v>
      </c>
      <c r="E138">
        <v>0</v>
      </c>
      <c r="F138">
        <v>0</v>
      </c>
      <c r="G138">
        <v>5980.9414285714201</v>
      </c>
      <c r="H138">
        <v>9.5264564686134392</v>
      </c>
      <c r="I138">
        <v>1892201.50527016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9.9</v>
      </c>
    </row>
    <row r="139" spans="1:15" x14ac:dyDescent="0.25">
      <c r="A139">
        <v>139</v>
      </c>
      <c r="B139" s="1">
        <v>39585</v>
      </c>
      <c r="C139">
        <v>613.98438590000001</v>
      </c>
      <c r="D139">
        <v>11216.43</v>
      </c>
      <c r="E139">
        <v>75</v>
      </c>
      <c r="F139">
        <v>0</v>
      </c>
      <c r="G139">
        <v>7128.7514285714196</v>
      </c>
      <c r="H139">
        <v>9.4731320882665706</v>
      </c>
      <c r="I139">
        <v>1875670.9473626299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9.8580000000000005</v>
      </c>
    </row>
    <row r="140" spans="1:15" x14ac:dyDescent="0.25">
      <c r="A140">
        <v>140</v>
      </c>
      <c r="B140" s="1">
        <v>39586</v>
      </c>
      <c r="C140">
        <v>747.254006</v>
      </c>
      <c r="D140">
        <v>11676.12</v>
      </c>
      <c r="E140">
        <v>61</v>
      </c>
      <c r="F140">
        <v>0</v>
      </c>
      <c r="G140">
        <v>7588.4414285714201</v>
      </c>
      <c r="H140">
        <v>9.4348218519329308</v>
      </c>
      <c r="I140">
        <v>1863794.7740992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9.8320000000000007</v>
      </c>
    </row>
    <row r="141" spans="1:15" x14ac:dyDescent="0.25">
      <c r="A141">
        <v>141</v>
      </c>
      <c r="B141" s="1">
        <v>39587</v>
      </c>
      <c r="C141">
        <v>676.88034739999898</v>
      </c>
      <c r="D141">
        <v>7572.47</v>
      </c>
      <c r="E141">
        <v>0</v>
      </c>
      <c r="F141">
        <v>0</v>
      </c>
      <c r="G141">
        <v>3484.7914285714201</v>
      </c>
      <c r="H141">
        <v>9.4009407040392894</v>
      </c>
      <c r="I141">
        <v>1853291.6182521801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9.81</v>
      </c>
    </row>
    <row r="142" spans="1:15" x14ac:dyDescent="0.25">
      <c r="A142">
        <v>142</v>
      </c>
      <c r="B142" s="1">
        <v>39588</v>
      </c>
      <c r="C142">
        <v>583.59756379999999</v>
      </c>
      <c r="D142">
        <v>8077.28</v>
      </c>
      <c r="E142">
        <v>0</v>
      </c>
      <c r="F142">
        <v>0</v>
      </c>
      <c r="G142">
        <v>4116.8085714285698</v>
      </c>
      <c r="H142">
        <v>9.3723759793980896</v>
      </c>
      <c r="I142">
        <v>1844436.5536134001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9.7899999999999991</v>
      </c>
    </row>
    <row r="143" spans="1:15" x14ac:dyDescent="0.25">
      <c r="A143">
        <v>143</v>
      </c>
      <c r="B143" s="1">
        <v>39589</v>
      </c>
      <c r="C143">
        <v>720.81429720000006</v>
      </c>
      <c r="D143">
        <v>8736.01</v>
      </c>
      <c r="E143">
        <v>15</v>
      </c>
      <c r="F143">
        <v>0</v>
      </c>
      <c r="G143">
        <v>4775.5385714285703</v>
      </c>
      <c r="H143">
        <v>9.3245513701055103</v>
      </c>
      <c r="I143">
        <v>1829610.9247327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9.7520000000000007</v>
      </c>
    </row>
    <row r="144" spans="1:15" x14ac:dyDescent="0.25">
      <c r="A144">
        <v>144</v>
      </c>
      <c r="B144" s="1">
        <v>39590</v>
      </c>
      <c r="C144">
        <v>294.62523239999899</v>
      </c>
      <c r="D144">
        <v>515.46</v>
      </c>
      <c r="E144">
        <v>0</v>
      </c>
      <c r="F144">
        <v>0</v>
      </c>
      <c r="G144">
        <v>0</v>
      </c>
      <c r="H144">
        <v>9.3480566189993795</v>
      </c>
      <c r="I144">
        <v>1836897.5518898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9.7739999999999991</v>
      </c>
    </row>
    <row r="145" spans="1:15" x14ac:dyDescent="0.25">
      <c r="A145">
        <v>145</v>
      </c>
      <c r="B145" s="1">
        <v>39591</v>
      </c>
      <c r="C145">
        <v>252.55574819999899</v>
      </c>
      <c r="D145">
        <v>725.47</v>
      </c>
      <c r="E145">
        <v>102</v>
      </c>
      <c r="F145">
        <v>0</v>
      </c>
      <c r="G145">
        <v>0</v>
      </c>
      <c r="H145">
        <v>9.3614922990935696</v>
      </c>
      <c r="I145">
        <v>1841062.6127190001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9.7859999999999996</v>
      </c>
    </row>
    <row r="146" spans="1:15" x14ac:dyDescent="0.25">
      <c r="A146">
        <v>146</v>
      </c>
      <c r="B146" s="1">
        <v>39592</v>
      </c>
      <c r="C146">
        <v>656.62907759999996</v>
      </c>
      <c r="D146">
        <v>1056.5899999999999</v>
      </c>
      <c r="E146">
        <v>161</v>
      </c>
      <c r="F146">
        <v>0</v>
      </c>
      <c r="G146">
        <v>0</v>
      </c>
      <c r="H146">
        <v>9.3546750537793795</v>
      </c>
      <c r="I146">
        <v>1838949.2666716001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9.7799999999999994</v>
      </c>
    </row>
    <row r="147" spans="1:15" x14ac:dyDescent="0.25">
      <c r="A147">
        <v>147</v>
      </c>
      <c r="B147" s="1">
        <v>39593</v>
      </c>
      <c r="C147">
        <v>570.26861829999996</v>
      </c>
      <c r="D147">
        <v>5747.07</v>
      </c>
      <c r="E147">
        <v>149</v>
      </c>
      <c r="F147">
        <v>0</v>
      </c>
      <c r="G147">
        <v>1786.59857142857</v>
      </c>
      <c r="H147">
        <v>9.3788541593430192</v>
      </c>
      <c r="I147">
        <v>1846444.78939633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9.8160000000000007</v>
      </c>
    </row>
    <row r="148" spans="1:15" x14ac:dyDescent="0.25">
      <c r="A148">
        <v>148</v>
      </c>
      <c r="B148" s="1">
        <v>39594</v>
      </c>
      <c r="C148">
        <v>559.10165949999998</v>
      </c>
      <c r="D148">
        <v>6354.57</v>
      </c>
      <c r="E148">
        <v>108</v>
      </c>
      <c r="F148">
        <v>0</v>
      </c>
      <c r="G148">
        <v>2394.0985714285698</v>
      </c>
      <c r="H148">
        <v>9.3397864950202099</v>
      </c>
      <c r="I148">
        <v>1834333.8134562599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9.7880000000000003</v>
      </c>
    </row>
    <row r="149" spans="1:15" x14ac:dyDescent="0.25">
      <c r="A149">
        <v>149</v>
      </c>
      <c r="B149" s="1">
        <v>39595</v>
      </c>
      <c r="C149">
        <v>222.3871082</v>
      </c>
      <c r="D149">
        <v>5865.19</v>
      </c>
      <c r="E149">
        <v>177</v>
      </c>
      <c r="F149">
        <v>0</v>
      </c>
      <c r="G149">
        <v>2302.91857142857</v>
      </c>
      <c r="H149">
        <v>9.2968229052061009</v>
      </c>
      <c r="I149">
        <v>1821015.10061389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9.7539999999999996</v>
      </c>
    </row>
    <row r="150" spans="1:15" x14ac:dyDescent="0.25">
      <c r="A150">
        <v>150</v>
      </c>
      <c r="B150" s="1">
        <v>39596</v>
      </c>
      <c r="C150">
        <v>296.60870639999899</v>
      </c>
      <c r="D150">
        <v>5186.7</v>
      </c>
      <c r="E150">
        <v>114</v>
      </c>
      <c r="F150">
        <v>0</v>
      </c>
      <c r="G150">
        <v>1624.42857142857</v>
      </c>
      <c r="H150">
        <v>9.2597505603281292</v>
      </c>
      <c r="I150">
        <v>1809522.6737017201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9.7260000000000009</v>
      </c>
    </row>
    <row r="151" spans="1:15" x14ac:dyDescent="0.25">
      <c r="A151">
        <v>151</v>
      </c>
      <c r="B151" s="1">
        <v>39597</v>
      </c>
      <c r="C151">
        <v>-97.824939150000006</v>
      </c>
      <c r="D151">
        <v>7316.23</v>
      </c>
      <c r="E151">
        <v>0</v>
      </c>
      <c r="F151">
        <v>0</v>
      </c>
      <c r="G151">
        <v>3753.9585714285699</v>
      </c>
      <c r="H151">
        <v>9.2138292078838706</v>
      </c>
      <c r="I151">
        <v>1795287.0544439999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9.6880000000000006</v>
      </c>
    </row>
    <row r="152" spans="1:15" x14ac:dyDescent="0.25">
      <c r="A152">
        <v>152</v>
      </c>
      <c r="B152" s="1">
        <v>39598</v>
      </c>
      <c r="C152">
        <v>-187.63664319999901</v>
      </c>
      <c r="D152">
        <v>7144.09</v>
      </c>
      <c r="E152">
        <v>33</v>
      </c>
      <c r="F152">
        <v>0</v>
      </c>
      <c r="G152">
        <v>3581.8185714285701</v>
      </c>
      <c r="H152">
        <v>9.1850555512391203</v>
      </c>
      <c r="I152">
        <v>1786367.2208841201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9.6660000000000004</v>
      </c>
    </row>
    <row r="153" spans="1:15" x14ac:dyDescent="0.25">
      <c r="A153">
        <v>153</v>
      </c>
      <c r="B153" s="1">
        <v>39599</v>
      </c>
      <c r="C153">
        <v>28.760373430000001</v>
      </c>
      <c r="D153">
        <v>5965.52</v>
      </c>
      <c r="E153">
        <v>5.8</v>
      </c>
      <c r="F153">
        <v>0</v>
      </c>
      <c r="G153">
        <v>2403.2485714285699</v>
      </c>
      <c r="H153">
        <v>9.1437264912386702</v>
      </c>
      <c r="I153">
        <v>1773555.2122839801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9.6340000000000003</v>
      </c>
    </row>
    <row r="154" spans="1:15" x14ac:dyDescent="0.25">
      <c r="A154">
        <v>154</v>
      </c>
      <c r="B154" s="1">
        <v>39600</v>
      </c>
      <c r="C154">
        <v>300.1392902</v>
      </c>
      <c r="D154">
        <v>8904.39</v>
      </c>
      <c r="E154">
        <v>0</v>
      </c>
      <c r="F154">
        <v>0</v>
      </c>
      <c r="G154">
        <v>5342.1185714285702</v>
      </c>
      <c r="H154">
        <v>9.1102739610439194</v>
      </c>
      <c r="I154">
        <v>1763184.92792361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9.6120000000000001</v>
      </c>
    </row>
    <row r="155" spans="1:15" x14ac:dyDescent="0.25">
      <c r="A155">
        <v>155</v>
      </c>
      <c r="B155" s="1">
        <v>39601</v>
      </c>
      <c r="C155">
        <v>408.09978159999997</v>
      </c>
      <c r="D155">
        <v>3109</v>
      </c>
      <c r="E155">
        <v>38</v>
      </c>
      <c r="F155">
        <v>0</v>
      </c>
      <c r="G155">
        <v>0</v>
      </c>
      <c r="H155">
        <v>9.0709164082103708</v>
      </c>
      <c r="I155">
        <v>1750984.0865452101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9.5820000000000007</v>
      </c>
    </row>
    <row r="156" spans="1:15" x14ac:dyDescent="0.25">
      <c r="A156">
        <v>156</v>
      </c>
      <c r="B156" s="1">
        <v>39602</v>
      </c>
      <c r="C156">
        <v>51.848011139999997</v>
      </c>
      <c r="D156">
        <v>5192.72</v>
      </c>
      <c r="E156">
        <v>63</v>
      </c>
      <c r="F156">
        <v>0</v>
      </c>
      <c r="G156">
        <v>1757.1057142857101</v>
      </c>
      <c r="H156">
        <v>9.0561506522085207</v>
      </c>
      <c r="I156">
        <v>1746406.7021846401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9.5760000000000005</v>
      </c>
    </row>
    <row r="157" spans="1:15" x14ac:dyDescent="0.25">
      <c r="A157">
        <v>157</v>
      </c>
      <c r="B157" s="1">
        <v>39603</v>
      </c>
      <c r="C157">
        <v>25.80499713</v>
      </c>
      <c r="D157">
        <v>8541.34</v>
      </c>
      <c r="E157">
        <v>80</v>
      </c>
      <c r="F157">
        <v>0</v>
      </c>
      <c r="G157">
        <v>5105.7257142857097</v>
      </c>
      <c r="H157">
        <v>9.0395129039001798</v>
      </c>
      <c r="I157">
        <v>1741249.00020905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9.5679999999999996</v>
      </c>
    </row>
    <row r="158" spans="1:15" x14ac:dyDescent="0.25">
      <c r="A158">
        <v>158</v>
      </c>
      <c r="B158" s="1">
        <v>39604</v>
      </c>
      <c r="C158">
        <v>107.881152499999</v>
      </c>
      <c r="D158">
        <v>9488.2999999999993</v>
      </c>
      <c r="E158">
        <v>53</v>
      </c>
      <c r="F158">
        <v>0</v>
      </c>
      <c r="G158">
        <v>6052.6857142857098</v>
      </c>
      <c r="H158">
        <v>9.0165102722478796</v>
      </c>
      <c r="I158">
        <v>1734118.1843968399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9.5540000000000003</v>
      </c>
    </row>
    <row r="159" spans="1:15" x14ac:dyDescent="0.25">
      <c r="A159">
        <v>159</v>
      </c>
      <c r="B159" s="1">
        <v>39605</v>
      </c>
      <c r="C159">
        <v>345.56084550000003</v>
      </c>
      <c r="D159">
        <v>10406.6</v>
      </c>
      <c r="E159">
        <v>39</v>
      </c>
      <c r="F159">
        <v>0</v>
      </c>
      <c r="G159">
        <v>6970.9857142857099</v>
      </c>
      <c r="H159">
        <v>8.9718600661525496</v>
      </c>
      <c r="I159">
        <v>1720951.9789196199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9.52</v>
      </c>
    </row>
    <row r="160" spans="1:15" x14ac:dyDescent="0.25">
      <c r="A160">
        <v>160</v>
      </c>
      <c r="B160" s="1">
        <v>39606</v>
      </c>
      <c r="C160">
        <v>109.09107160000001</v>
      </c>
      <c r="D160">
        <v>11274.76</v>
      </c>
      <c r="E160">
        <v>87</v>
      </c>
      <c r="F160">
        <v>0</v>
      </c>
      <c r="G160">
        <v>7839.1457142857098</v>
      </c>
      <c r="H160">
        <v>8.9106428162395606</v>
      </c>
      <c r="I160">
        <v>1703443.84544451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9.4719999999999995</v>
      </c>
    </row>
    <row r="161" spans="1:15" x14ac:dyDescent="0.25">
      <c r="A161">
        <v>161</v>
      </c>
      <c r="B161" s="1">
        <v>39607</v>
      </c>
      <c r="C161">
        <v>97.190227460000003</v>
      </c>
      <c r="D161">
        <v>9774.86</v>
      </c>
      <c r="E161">
        <v>49</v>
      </c>
      <c r="F161">
        <v>0</v>
      </c>
      <c r="G161">
        <v>6339.2457142857102</v>
      </c>
      <c r="H161">
        <v>8.8515550862935601</v>
      </c>
      <c r="I161">
        <v>1686544.75467996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9.4280000000000008</v>
      </c>
    </row>
    <row r="162" spans="1:15" x14ac:dyDescent="0.25">
      <c r="A162">
        <v>162</v>
      </c>
      <c r="B162" s="1">
        <v>39608</v>
      </c>
      <c r="C162">
        <v>-55.537272829999999</v>
      </c>
      <c r="D162">
        <v>213.7</v>
      </c>
      <c r="E162">
        <v>0</v>
      </c>
      <c r="F162">
        <v>14</v>
      </c>
      <c r="G162">
        <v>0</v>
      </c>
      <c r="H162">
        <v>8.8036359956763306</v>
      </c>
      <c r="I162">
        <v>1672839.8947634301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9.3840000000000003</v>
      </c>
    </row>
    <row r="163" spans="1:15" x14ac:dyDescent="0.25">
      <c r="A163">
        <v>163</v>
      </c>
      <c r="B163" s="1">
        <v>39609</v>
      </c>
      <c r="C163">
        <v>-42.168657869999997</v>
      </c>
      <c r="D163">
        <v>458.54</v>
      </c>
      <c r="E163">
        <v>51</v>
      </c>
      <c r="F163">
        <v>17</v>
      </c>
      <c r="G163">
        <v>0</v>
      </c>
      <c r="H163">
        <v>8.7838271670089494</v>
      </c>
      <c r="I163">
        <v>1667174.5697645601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9.3659999999999997</v>
      </c>
    </row>
    <row r="164" spans="1:15" x14ac:dyDescent="0.25">
      <c r="A164">
        <v>164</v>
      </c>
      <c r="B164" s="1">
        <v>39610</v>
      </c>
      <c r="C164">
        <v>571.63721539999995</v>
      </c>
      <c r="D164">
        <v>3583.08</v>
      </c>
      <c r="E164">
        <v>29</v>
      </c>
      <c r="F164">
        <v>488</v>
      </c>
      <c r="G164">
        <v>318.43714285714202</v>
      </c>
      <c r="H164">
        <v>8.7545962482164903</v>
      </c>
      <c r="I164">
        <v>1658814.5269899101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9.3480000000000008</v>
      </c>
    </row>
    <row r="165" spans="1:15" x14ac:dyDescent="0.25">
      <c r="A165">
        <v>165</v>
      </c>
      <c r="B165" s="1">
        <v>39611</v>
      </c>
      <c r="C165">
        <v>86.102607629999994</v>
      </c>
      <c r="D165">
        <v>1465.79</v>
      </c>
      <c r="E165">
        <v>16</v>
      </c>
      <c r="F165">
        <v>0</v>
      </c>
      <c r="G165">
        <v>0</v>
      </c>
      <c r="H165">
        <v>8.7373936382134492</v>
      </c>
      <c r="I165">
        <v>1653894.58052904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9.3360000000000003</v>
      </c>
    </row>
    <row r="166" spans="1:15" x14ac:dyDescent="0.25">
      <c r="A166">
        <v>166</v>
      </c>
      <c r="B166" s="1">
        <v>39612</v>
      </c>
      <c r="C166">
        <v>-12.65456431</v>
      </c>
      <c r="D166">
        <v>3720.39</v>
      </c>
      <c r="E166">
        <v>53</v>
      </c>
      <c r="F166">
        <v>0</v>
      </c>
      <c r="G166">
        <v>455.74714285714202</v>
      </c>
      <c r="H166">
        <v>8.7161524579880894</v>
      </c>
      <c r="I166">
        <v>1647819.60298459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9.3260000000000005</v>
      </c>
    </row>
    <row r="167" spans="1:15" x14ac:dyDescent="0.25">
      <c r="A167">
        <v>167</v>
      </c>
      <c r="B167" s="1">
        <v>39613</v>
      </c>
      <c r="C167">
        <v>485.2370866</v>
      </c>
      <c r="D167">
        <v>3468.96</v>
      </c>
      <c r="E167">
        <v>103</v>
      </c>
      <c r="F167">
        <v>0</v>
      </c>
      <c r="G167">
        <v>204.31714285714199</v>
      </c>
      <c r="H167">
        <v>8.68596509299703</v>
      </c>
      <c r="I167">
        <v>1639186.0165971499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9.3079999999999998</v>
      </c>
    </row>
    <row r="168" spans="1:15" x14ac:dyDescent="0.25">
      <c r="A168">
        <v>168</v>
      </c>
      <c r="B168" s="1">
        <v>39614</v>
      </c>
      <c r="C168">
        <v>553.74627959999998</v>
      </c>
      <c r="D168">
        <v>754.76</v>
      </c>
      <c r="E168">
        <v>74</v>
      </c>
      <c r="F168">
        <v>0</v>
      </c>
      <c r="G168">
        <v>0</v>
      </c>
      <c r="H168">
        <v>8.6686637063563001</v>
      </c>
      <c r="I168">
        <v>1634237.8200179001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9.2940000000000005</v>
      </c>
    </row>
    <row r="169" spans="1:15" x14ac:dyDescent="0.25">
      <c r="A169">
        <v>169</v>
      </c>
      <c r="B169" s="1">
        <v>39615</v>
      </c>
      <c r="C169">
        <v>128.5886213</v>
      </c>
      <c r="D169">
        <v>41.84</v>
      </c>
      <c r="E169">
        <v>64</v>
      </c>
      <c r="F169">
        <v>172</v>
      </c>
      <c r="G169">
        <v>0</v>
      </c>
      <c r="H169">
        <v>8.6736199477279801</v>
      </c>
      <c r="I169">
        <v>1635655.3050502001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9.298</v>
      </c>
    </row>
    <row r="170" spans="1:15" x14ac:dyDescent="0.25">
      <c r="A170">
        <v>170</v>
      </c>
      <c r="B170" s="1">
        <v>39616</v>
      </c>
      <c r="C170">
        <v>801.06565639999997</v>
      </c>
      <c r="D170">
        <v>850.68</v>
      </c>
      <c r="E170">
        <v>77</v>
      </c>
      <c r="F170">
        <v>446</v>
      </c>
      <c r="G170">
        <v>0</v>
      </c>
      <c r="H170">
        <v>8.6503934178027997</v>
      </c>
      <c r="I170">
        <v>1629012.5174916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9.2780000000000005</v>
      </c>
    </row>
    <row r="171" spans="1:15" x14ac:dyDescent="0.25">
      <c r="A171">
        <v>171</v>
      </c>
      <c r="B171" s="1">
        <v>39617</v>
      </c>
      <c r="C171">
        <v>180.0399377</v>
      </c>
      <c r="D171">
        <v>3.32</v>
      </c>
      <c r="E171">
        <v>70</v>
      </c>
      <c r="F171">
        <v>59</v>
      </c>
      <c r="G171">
        <v>0</v>
      </c>
      <c r="H171">
        <v>8.6682977721863708</v>
      </c>
      <c r="I171">
        <v>1634133.1628453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9.2940000000000005</v>
      </c>
    </row>
    <row r="172" spans="1:15" x14ac:dyDescent="0.25">
      <c r="A172">
        <v>172</v>
      </c>
      <c r="B172" s="1">
        <v>39618</v>
      </c>
      <c r="C172">
        <v>963.17498890000002</v>
      </c>
      <c r="D172">
        <v>79.099999999999994</v>
      </c>
      <c r="E172">
        <v>117</v>
      </c>
      <c r="F172">
        <v>85</v>
      </c>
      <c r="G172">
        <v>0</v>
      </c>
      <c r="H172">
        <v>8.6689734934562992</v>
      </c>
      <c r="I172">
        <v>1634326.4191284999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9.2940000000000005</v>
      </c>
    </row>
    <row r="173" spans="1:15" x14ac:dyDescent="0.25">
      <c r="A173">
        <v>173</v>
      </c>
      <c r="B173" s="1">
        <v>39619</v>
      </c>
      <c r="C173">
        <v>1035.512287</v>
      </c>
      <c r="D173">
        <v>1043.94</v>
      </c>
      <c r="E173">
        <v>153</v>
      </c>
      <c r="F173">
        <v>27</v>
      </c>
      <c r="G173">
        <v>0</v>
      </c>
      <c r="H173">
        <v>8.6750758753828698</v>
      </c>
      <c r="I173">
        <v>1636071.7003595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9.3019999999999996</v>
      </c>
    </row>
    <row r="174" spans="1:15" x14ac:dyDescent="0.25">
      <c r="A174">
        <v>174</v>
      </c>
      <c r="B174" s="1">
        <v>39620</v>
      </c>
      <c r="C174">
        <v>1151.704195</v>
      </c>
      <c r="D174">
        <v>0</v>
      </c>
      <c r="E174">
        <v>199</v>
      </c>
      <c r="F174">
        <v>553</v>
      </c>
      <c r="G174">
        <v>0</v>
      </c>
      <c r="H174">
        <v>8.6840738240045496</v>
      </c>
      <c r="I174">
        <v>1638645.1136653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9.3079999999999998</v>
      </c>
    </row>
    <row r="175" spans="1:15" x14ac:dyDescent="0.25">
      <c r="A175">
        <v>175</v>
      </c>
      <c r="B175" s="1">
        <v>39621</v>
      </c>
      <c r="C175">
        <v>685.3696162</v>
      </c>
      <c r="D175">
        <v>0</v>
      </c>
      <c r="E175">
        <v>76</v>
      </c>
      <c r="F175">
        <v>373</v>
      </c>
      <c r="G175">
        <v>0</v>
      </c>
      <c r="H175">
        <v>8.6961805210157408</v>
      </c>
      <c r="I175">
        <v>1642107.6290104999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9.3179999999999996</v>
      </c>
    </row>
    <row r="176" spans="1:15" x14ac:dyDescent="0.25">
      <c r="A176">
        <v>176</v>
      </c>
      <c r="B176" s="1">
        <v>39622</v>
      </c>
      <c r="C176">
        <v>2282.4629049999999</v>
      </c>
      <c r="D176">
        <v>0</v>
      </c>
      <c r="E176">
        <v>106</v>
      </c>
      <c r="F176">
        <v>898</v>
      </c>
      <c r="G176">
        <v>0</v>
      </c>
      <c r="H176">
        <v>8.7312637372625908</v>
      </c>
      <c r="I176">
        <v>1652141.4288571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9.3480000000000008</v>
      </c>
    </row>
    <row r="177" spans="1:15" x14ac:dyDescent="0.25">
      <c r="A177">
        <v>177</v>
      </c>
      <c r="B177" s="1">
        <v>39623</v>
      </c>
      <c r="C177">
        <v>1640.392527</v>
      </c>
      <c r="D177">
        <v>726.76</v>
      </c>
      <c r="E177">
        <v>266</v>
      </c>
      <c r="F177">
        <v>1520</v>
      </c>
      <c r="G177">
        <v>0</v>
      </c>
      <c r="H177">
        <v>8.7835531460493002</v>
      </c>
      <c r="I177">
        <v>1667096.1997700999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9.3940000000000001</v>
      </c>
    </row>
    <row r="178" spans="1:15" x14ac:dyDescent="0.25">
      <c r="A178">
        <v>178</v>
      </c>
      <c r="B178" s="1">
        <v>39624</v>
      </c>
      <c r="C178">
        <v>2333.1605009999998</v>
      </c>
      <c r="D178">
        <v>554.30999999999995</v>
      </c>
      <c r="E178">
        <v>171</v>
      </c>
      <c r="F178">
        <v>1562</v>
      </c>
      <c r="G178">
        <v>0</v>
      </c>
      <c r="H178">
        <v>8.7925164705178407</v>
      </c>
      <c r="I178">
        <v>1669659.7105681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9.4</v>
      </c>
    </row>
    <row r="179" spans="1:15" x14ac:dyDescent="0.25">
      <c r="A179">
        <v>179</v>
      </c>
      <c r="B179" s="1">
        <v>39625</v>
      </c>
      <c r="C179">
        <v>4000.0125720000001</v>
      </c>
      <c r="D179">
        <v>0</v>
      </c>
      <c r="E179">
        <v>124</v>
      </c>
      <c r="F179">
        <v>1427</v>
      </c>
      <c r="G179">
        <v>0</v>
      </c>
      <c r="H179">
        <v>8.91553610571993</v>
      </c>
      <c r="I179">
        <v>1704843.3262358999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9.51</v>
      </c>
    </row>
    <row r="180" spans="1:15" x14ac:dyDescent="0.25">
      <c r="A180">
        <v>180</v>
      </c>
      <c r="B180" s="1">
        <v>39626</v>
      </c>
      <c r="C180">
        <v>5113.6142309999996</v>
      </c>
      <c r="D180">
        <v>72.55</v>
      </c>
      <c r="E180">
        <v>23</v>
      </c>
      <c r="F180">
        <v>1972</v>
      </c>
      <c r="G180">
        <v>0</v>
      </c>
      <c r="H180">
        <v>9.0057352488190396</v>
      </c>
      <c r="I180">
        <v>1730777.9271339001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9.59</v>
      </c>
    </row>
    <row r="181" spans="1:15" x14ac:dyDescent="0.25">
      <c r="A181">
        <v>181</v>
      </c>
      <c r="B181" s="1">
        <v>39627</v>
      </c>
      <c r="C181">
        <v>5216.1003339999997</v>
      </c>
      <c r="D181">
        <v>469.27</v>
      </c>
      <c r="E181">
        <v>14</v>
      </c>
      <c r="F181">
        <v>2320</v>
      </c>
      <c r="G181">
        <v>0</v>
      </c>
      <c r="H181">
        <v>9.0287257871846194</v>
      </c>
      <c r="I181">
        <v>1737904.99402723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9.61</v>
      </c>
    </row>
    <row r="182" spans="1:15" x14ac:dyDescent="0.25">
      <c r="A182">
        <v>182</v>
      </c>
      <c r="B182" s="1">
        <v>39628</v>
      </c>
      <c r="C182">
        <v>4787.8286209999997</v>
      </c>
      <c r="D182">
        <v>1360.57</v>
      </c>
      <c r="E182">
        <v>197</v>
      </c>
      <c r="F182">
        <v>1970</v>
      </c>
      <c r="G182">
        <v>0</v>
      </c>
      <c r="H182">
        <v>9.0553407762717093</v>
      </c>
      <c r="I182">
        <v>1746155.6406442299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9.6359999999999992</v>
      </c>
    </row>
    <row r="183" spans="1:15" x14ac:dyDescent="0.25">
      <c r="A183">
        <v>183</v>
      </c>
      <c r="B183" s="1">
        <v>39629</v>
      </c>
      <c r="C183">
        <v>5702.2498189999997</v>
      </c>
      <c r="D183">
        <v>0</v>
      </c>
      <c r="E183">
        <v>320</v>
      </c>
      <c r="F183">
        <v>1596</v>
      </c>
      <c r="G183">
        <v>0</v>
      </c>
      <c r="H183">
        <v>9.10241265515881</v>
      </c>
      <c r="I183">
        <v>1760747.92309923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9.6780000000000008</v>
      </c>
    </row>
    <row r="184" spans="1:15" x14ac:dyDescent="0.25">
      <c r="A184">
        <v>184</v>
      </c>
      <c r="B184" s="1">
        <v>39630</v>
      </c>
      <c r="C184">
        <v>5098.2224729999998</v>
      </c>
      <c r="D184">
        <v>0</v>
      </c>
      <c r="E184">
        <v>171</v>
      </c>
      <c r="F184">
        <v>1448</v>
      </c>
      <c r="G184">
        <v>0</v>
      </c>
      <c r="H184">
        <v>9.1942478444942903</v>
      </c>
      <c r="I184">
        <v>1789216.83179323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9.766</v>
      </c>
    </row>
    <row r="185" spans="1:15" x14ac:dyDescent="0.25">
      <c r="A185">
        <v>185</v>
      </c>
      <c r="B185" s="1">
        <v>39631</v>
      </c>
      <c r="C185">
        <v>6421.5566760000002</v>
      </c>
      <c r="D185">
        <v>0</v>
      </c>
      <c r="E185">
        <v>345</v>
      </c>
      <c r="F185">
        <v>1667</v>
      </c>
      <c r="G185">
        <v>0</v>
      </c>
      <c r="H185">
        <v>9.3156150653846197</v>
      </c>
      <c r="I185">
        <v>1826840.6702692299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9.8819999999999997</v>
      </c>
    </row>
    <row r="186" spans="1:15" x14ac:dyDescent="0.25">
      <c r="A186">
        <v>186</v>
      </c>
      <c r="B186" s="1">
        <v>39632</v>
      </c>
      <c r="C186">
        <v>10127.04319</v>
      </c>
      <c r="D186">
        <v>0</v>
      </c>
      <c r="E186">
        <v>414</v>
      </c>
      <c r="F186">
        <v>1554</v>
      </c>
      <c r="G186">
        <v>0</v>
      </c>
      <c r="H186">
        <v>9.3572022163542901</v>
      </c>
      <c r="I186">
        <v>1839732.68706983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9.9179999999999993</v>
      </c>
    </row>
    <row r="187" spans="1:15" x14ac:dyDescent="0.25">
      <c r="A187">
        <v>187</v>
      </c>
      <c r="B187" s="1">
        <v>39633</v>
      </c>
      <c r="C187">
        <v>8442.2208439999995</v>
      </c>
      <c r="D187">
        <v>0</v>
      </c>
      <c r="E187">
        <v>177</v>
      </c>
      <c r="F187">
        <v>1216</v>
      </c>
      <c r="G187">
        <v>0</v>
      </c>
      <c r="H187">
        <v>9.4046262689068794</v>
      </c>
      <c r="I187">
        <v>1854434.14336113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9.9619999999999997</v>
      </c>
    </row>
    <row r="188" spans="1:15" x14ac:dyDescent="0.25">
      <c r="A188">
        <v>188</v>
      </c>
      <c r="B188" s="1">
        <v>39634</v>
      </c>
      <c r="C188">
        <v>7110.4370409999901</v>
      </c>
      <c r="D188">
        <v>0.28000000000000003</v>
      </c>
      <c r="E188">
        <v>425</v>
      </c>
      <c r="F188">
        <v>1130</v>
      </c>
      <c r="G188">
        <v>0</v>
      </c>
      <c r="H188">
        <v>9.4374728123100997</v>
      </c>
      <c r="I188">
        <v>1864616.5718161301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9.99</v>
      </c>
    </row>
    <row r="189" spans="1:15" x14ac:dyDescent="0.25">
      <c r="A189">
        <v>189</v>
      </c>
      <c r="B189" s="1">
        <v>39635</v>
      </c>
      <c r="C189">
        <v>7012.1559029999999</v>
      </c>
      <c r="D189">
        <v>0</v>
      </c>
      <c r="E189">
        <v>426</v>
      </c>
      <c r="F189">
        <v>1520</v>
      </c>
      <c r="G189">
        <v>0</v>
      </c>
      <c r="H189">
        <v>9.4848173275391296</v>
      </c>
      <c r="I189">
        <v>1879293.3715371301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10.029999999999999</v>
      </c>
    </row>
    <row r="190" spans="1:15" x14ac:dyDescent="0.25">
      <c r="A190">
        <v>190</v>
      </c>
      <c r="B190" s="1">
        <v>39636</v>
      </c>
      <c r="C190">
        <v>8209.7973569999995</v>
      </c>
      <c r="D190">
        <v>0.3</v>
      </c>
      <c r="E190">
        <v>240</v>
      </c>
      <c r="F190">
        <v>1014</v>
      </c>
      <c r="G190">
        <v>0</v>
      </c>
      <c r="H190">
        <v>9.5517399312907507</v>
      </c>
      <c r="I190">
        <v>1900039.3787001299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10.09</v>
      </c>
    </row>
    <row r="191" spans="1:15" x14ac:dyDescent="0.25">
      <c r="A191">
        <v>191</v>
      </c>
      <c r="B191" s="1">
        <v>39637</v>
      </c>
      <c r="C191">
        <v>8209.0634709999995</v>
      </c>
      <c r="D191">
        <v>0.26</v>
      </c>
      <c r="E191">
        <v>352</v>
      </c>
      <c r="F191">
        <v>1914</v>
      </c>
      <c r="G191">
        <v>0</v>
      </c>
      <c r="H191">
        <v>9.5724358811820398</v>
      </c>
      <c r="I191">
        <v>1906455.12316643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10.103999999999999</v>
      </c>
    </row>
    <row r="192" spans="1:15" x14ac:dyDescent="0.25">
      <c r="A192">
        <v>192</v>
      </c>
      <c r="B192" s="1">
        <v>39638</v>
      </c>
      <c r="C192">
        <v>8540.5813199999993</v>
      </c>
      <c r="D192">
        <v>148.75</v>
      </c>
      <c r="E192">
        <v>349</v>
      </c>
      <c r="F192">
        <v>2500</v>
      </c>
      <c r="G192">
        <v>0</v>
      </c>
      <c r="H192">
        <v>9.5874096689213903</v>
      </c>
      <c r="I192">
        <v>1911096.99736563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10.112</v>
      </c>
    </row>
    <row r="193" spans="1:15" x14ac:dyDescent="0.25">
      <c r="A193">
        <v>193</v>
      </c>
      <c r="B193" s="1">
        <v>39639</v>
      </c>
      <c r="C193">
        <v>5445.7072879999996</v>
      </c>
      <c r="D193">
        <v>149.63999999999999</v>
      </c>
      <c r="E193">
        <v>355</v>
      </c>
      <c r="F193">
        <v>1009</v>
      </c>
      <c r="G193">
        <v>0</v>
      </c>
      <c r="H193">
        <v>9.6037931220697796</v>
      </c>
      <c r="I193">
        <v>1916175.86784163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10.124000000000001</v>
      </c>
    </row>
    <row r="194" spans="1:15" x14ac:dyDescent="0.25">
      <c r="A194">
        <v>194</v>
      </c>
      <c r="B194" s="1">
        <v>39640</v>
      </c>
      <c r="C194">
        <v>4585.6729479999904</v>
      </c>
      <c r="D194">
        <v>362.64</v>
      </c>
      <c r="E194">
        <v>319</v>
      </c>
      <c r="F194">
        <v>538</v>
      </c>
      <c r="G194">
        <v>0</v>
      </c>
      <c r="H194">
        <v>9.5739174146955808</v>
      </c>
      <c r="I194">
        <v>1906914.3985556299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10.093999999999999</v>
      </c>
    </row>
    <row r="195" spans="1:15" x14ac:dyDescent="0.25">
      <c r="A195">
        <v>195</v>
      </c>
      <c r="B195" s="1">
        <v>39641</v>
      </c>
      <c r="C195">
        <v>4057.7515009999902</v>
      </c>
      <c r="D195">
        <v>0.22</v>
      </c>
      <c r="E195">
        <v>36</v>
      </c>
      <c r="F195">
        <v>910</v>
      </c>
      <c r="G195">
        <v>0</v>
      </c>
      <c r="H195">
        <v>9.5800889770762296</v>
      </c>
      <c r="I195">
        <v>1908827.58289363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10.098000000000001</v>
      </c>
    </row>
    <row r="196" spans="1:15" x14ac:dyDescent="0.25">
      <c r="A196">
        <v>196</v>
      </c>
      <c r="B196" s="1">
        <v>39642</v>
      </c>
      <c r="C196">
        <v>9073.1440980000007</v>
      </c>
      <c r="D196">
        <v>0</v>
      </c>
      <c r="E196">
        <v>351</v>
      </c>
      <c r="F196">
        <v>2455</v>
      </c>
      <c r="G196">
        <v>0</v>
      </c>
      <c r="H196">
        <v>9.5997006113536507</v>
      </c>
      <c r="I196">
        <v>1914907.18951963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10.11</v>
      </c>
    </row>
    <row r="197" spans="1:15" x14ac:dyDescent="0.25">
      <c r="A197">
        <v>197</v>
      </c>
      <c r="B197" s="1">
        <v>39643</v>
      </c>
      <c r="C197">
        <v>8811.5833769999899</v>
      </c>
      <c r="D197">
        <v>0</v>
      </c>
      <c r="E197">
        <v>357</v>
      </c>
      <c r="F197">
        <v>3965</v>
      </c>
      <c r="G197">
        <v>0</v>
      </c>
      <c r="H197">
        <v>9.6497591111923597</v>
      </c>
      <c r="I197">
        <v>1930425.3244696299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10.148</v>
      </c>
    </row>
    <row r="198" spans="1:15" x14ac:dyDescent="0.25">
      <c r="A198">
        <v>198</v>
      </c>
      <c r="B198" s="1">
        <v>39644</v>
      </c>
      <c r="C198">
        <v>10326.322819999999</v>
      </c>
      <c r="D198">
        <v>0.12</v>
      </c>
      <c r="E198">
        <v>418</v>
      </c>
      <c r="F198">
        <v>3589</v>
      </c>
      <c r="G198">
        <v>0</v>
      </c>
      <c r="H198">
        <v>9.7164129175181699</v>
      </c>
      <c r="I198">
        <v>1951088.00443063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10.202</v>
      </c>
    </row>
    <row r="199" spans="1:15" x14ac:dyDescent="0.25">
      <c r="A199">
        <v>199</v>
      </c>
      <c r="B199" s="1">
        <v>39645</v>
      </c>
      <c r="C199">
        <v>12781.74466</v>
      </c>
      <c r="D199">
        <v>0</v>
      </c>
      <c r="E199">
        <v>463</v>
      </c>
      <c r="F199">
        <v>4694</v>
      </c>
      <c r="G199">
        <v>0</v>
      </c>
      <c r="H199">
        <v>9.7918214073052603</v>
      </c>
      <c r="I199">
        <v>1974464.6362646299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10.262</v>
      </c>
    </row>
    <row r="200" spans="1:15" x14ac:dyDescent="0.25">
      <c r="A200">
        <v>200</v>
      </c>
      <c r="B200" s="1">
        <v>39646</v>
      </c>
      <c r="C200">
        <v>13449.95723</v>
      </c>
      <c r="D200">
        <v>52.96</v>
      </c>
      <c r="E200">
        <v>409</v>
      </c>
      <c r="F200">
        <v>4062</v>
      </c>
      <c r="G200">
        <v>0</v>
      </c>
      <c r="H200">
        <v>9.8464544109020409</v>
      </c>
      <c r="I200">
        <v>1991400.86737963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10.304</v>
      </c>
    </row>
    <row r="201" spans="1:15" x14ac:dyDescent="0.25">
      <c r="A201">
        <v>201</v>
      </c>
      <c r="B201" s="1">
        <v>39647</v>
      </c>
      <c r="C201">
        <v>13909.48849</v>
      </c>
      <c r="D201">
        <v>167.35</v>
      </c>
      <c r="E201">
        <v>355</v>
      </c>
      <c r="F201">
        <v>2932</v>
      </c>
      <c r="G201">
        <v>0</v>
      </c>
      <c r="H201">
        <v>9.8897387550988096</v>
      </c>
      <c r="I201">
        <v>2004819.0140806299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10.337999999999999</v>
      </c>
    </row>
    <row r="202" spans="1:15" x14ac:dyDescent="0.25">
      <c r="A202">
        <v>202</v>
      </c>
      <c r="B202" s="1">
        <v>39648</v>
      </c>
      <c r="C202">
        <v>12589.466689999999</v>
      </c>
      <c r="D202">
        <v>41.75</v>
      </c>
      <c r="E202">
        <v>301</v>
      </c>
      <c r="F202">
        <v>2614</v>
      </c>
      <c r="G202">
        <v>0</v>
      </c>
      <c r="H202">
        <v>9.9218933540652596</v>
      </c>
      <c r="I202">
        <v>2014786.93976023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10.362</v>
      </c>
    </row>
    <row r="203" spans="1:15" x14ac:dyDescent="0.25">
      <c r="A203">
        <v>203</v>
      </c>
      <c r="B203" s="1">
        <v>39649</v>
      </c>
      <c r="C203">
        <v>11804.129989999999</v>
      </c>
      <c r="D203">
        <v>207.64</v>
      </c>
      <c r="E203">
        <v>198</v>
      </c>
      <c r="F203">
        <v>2314</v>
      </c>
      <c r="G203">
        <v>0</v>
      </c>
      <c r="H203">
        <v>9.9311176312684903</v>
      </c>
      <c r="I203">
        <v>2017646.46569323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10.366</v>
      </c>
    </row>
    <row r="204" spans="1:15" x14ac:dyDescent="0.25">
      <c r="A204">
        <v>204</v>
      </c>
      <c r="B204" s="1">
        <v>39650</v>
      </c>
      <c r="C204">
        <v>11395.355820000001</v>
      </c>
      <c r="D204">
        <v>220.46</v>
      </c>
      <c r="E204">
        <v>263</v>
      </c>
      <c r="F204">
        <v>2151</v>
      </c>
      <c r="G204">
        <v>0</v>
      </c>
      <c r="H204">
        <v>9.9890750487200997</v>
      </c>
      <c r="I204">
        <v>2035613.26510323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10.416</v>
      </c>
    </row>
    <row r="205" spans="1:15" x14ac:dyDescent="0.25">
      <c r="A205">
        <v>205</v>
      </c>
      <c r="B205" s="1">
        <v>39651</v>
      </c>
      <c r="C205">
        <v>10858.687250000001</v>
      </c>
      <c r="D205">
        <v>221.39</v>
      </c>
      <c r="E205">
        <v>13</v>
      </c>
      <c r="F205">
        <v>1331</v>
      </c>
      <c r="G205">
        <v>0</v>
      </c>
      <c r="H205">
        <v>10.039449778701901</v>
      </c>
      <c r="I205">
        <v>2051939.5274142299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10.464</v>
      </c>
    </row>
    <row r="206" spans="1:15" x14ac:dyDescent="0.25">
      <c r="A206">
        <v>206</v>
      </c>
      <c r="B206" s="1">
        <v>39652</v>
      </c>
      <c r="C206">
        <v>14410.65288</v>
      </c>
      <c r="D206">
        <v>30</v>
      </c>
      <c r="E206">
        <v>162</v>
      </c>
      <c r="F206">
        <v>2195</v>
      </c>
      <c r="G206">
        <v>0</v>
      </c>
      <c r="H206">
        <v>10.090211773461</v>
      </c>
      <c r="I206">
        <v>2068589.4616952301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10.51</v>
      </c>
    </row>
    <row r="207" spans="1:15" x14ac:dyDescent="0.25">
      <c r="A207">
        <v>207</v>
      </c>
      <c r="B207" s="1">
        <v>39653</v>
      </c>
      <c r="C207">
        <v>16387.16491</v>
      </c>
      <c r="D207">
        <v>0</v>
      </c>
      <c r="E207">
        <v>221</v>
      </c>
      <c r="F207">
        <v>1590</v>
      </c>
      <c r="G207">
        <v>0</v>
      </c>
      <c r="H207">
        <v>10.1659440480525</v>
      </c>
      <c r="I207">
        <v>2093429.6477612299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10.582000000000001</v>
      </c>
    </row>
    <row r="208" spans="1:15" x14ac:dyDescent="0.25">
      <c r="A208">
        <v>208</v>
      </c>
      <c r="B208" s="1">
        <v>39654</v>
      </c>
      <c r="C208">
        <v>15865.531080000001</v>
      </c>
      <c r="D208">
        <v>0</v>
      </c>
      <c r="E208">
        <v>327</v>
      </c>
      <c r="F208">
        <v>2290</v>
      </c>
      <c r="G208">
        <v>0</v>
      </c>
      <c r="H208">
        <v>10.2455756796196</v>
      </c>
      <c r="I208">
        <v>2119548.8229152299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10.656000000000001</v>
      </c>
    </row>
    <row r="209" spans="1:15" x14ac:dyDescent="0.25">
      <c r="A209">
        <v>209</v>
      </c>
      <c r="B209" s="1">
        <v>39655</v>
      </c>
      <c r="C209">
        <v>15870.350919999901</v>
      </c>
      <c r="D209">
        <v>0</v>
      </c>
      <c r="E209">
        <v>576</v>
      </c>
      <c r="F209">
        <v>1047</v>
      </c>
      <c r="G209">
        <v>0</v>
      </c>
      <c r="H209">
        <v>10.2866897577039</v>
      </c>
      <c r="I209">
        <v>2133034.2405269002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10.692</v>
      </c>
    </row>
    <row r="210" spans="1:15" x14ac:dyDescent="0.25">
      <c r="A210">
        <v>210</v>
      </c>
      <c r="B210" s="1">
        <v>39656</v>
      </c>
      <c r="C210">
        <v>15113.31839</v>
      </c>
      <c r="D210">
        <v>0</v>
      </c>
      <c r="E210">
        <v>343</v>
      </c>
      <c r="F210">
        <v>1963</v>
      </c>
      <c r="G210">
        <v>0</v>
      </c>
      <c r="H210">
        <v>10.330045314451899</v>
      </c>
      <c r="I210">
        <v>2147254.8631402398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10.73</v>
      </c>
    </row>
    <row r="211" spans="1:15" x14ac:dyDescent="0.25">
      <c r="A211">
        <v>211</v>
      </c>
      <c r="B211" s="1">
        <v>39657</v>
      </c>
      <c r="C211">
        <v>15514.079309999999</v>
      </c>
      <c r="D211">
        <v>0</v>
      </c>
      <c r="E211">
        <v>451</v>
      </c>
      <c r="F211">
        <v>1849</v>
      </c>
      <c r="G211">
        <v>0</v>
      </c>
      <c r="H211">
        <v>10.3977003415912</v>
      </c>
      <c r="I211">
        <v>2169445.7120419401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10.792</v>
      </c>
    </row>
    <row r="212" spans="1:15" x14ac:dyDescent="0.25">
      <c r="A212">
        <v>212</v>
      </c>
      <c r="B212" s="1">
        <v>39658</v>
      </c>
      <c r="C212">
        <v>14025.81925</v>
      </c>
      <c r="D212">
        <v>0</v>
      </c>
      <c r="E212">
        <v>153</v>
      </c>
      <c r="F212">
        <v>1839</v>
      </c>
      <c r="G212">
        <v>0</v>
      </c>
      <c r="H212">
        <v>10.4217930086379</v>
      </c>
      <c r="I212">
        <v>2177348.10683324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10.811999999999999</v>
      </c>
    </row>
    <row r="213" spans="1:15" x14ac:dyDescent="0.25">
      <c r="A213">
        <v>213</v>
      </c>
      <c r="B213" s="1">
        <v>39659</v>
      </c>
      <c r="C213">
        <v>15802.853300000001</v>
      </c>
      <c r="D213">
        <v>0</v>
      </c>
      <c r="E213">
        <v>593</v>
      </c>
      <c r="F213">
        <v>1306</v>
      </c>
      <c r="G213">
        <v>0</v>
      </c>
      <c r="H213">
        <v>10.4296871590464</v>
      </c>
      <c r="I213">
        <v>2179937.3881672402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10.814</v>
      </c>
    </row>
    <row r="214" spans="1:15" x14ac:dyDescent="0.25">
      <c r="A214">
        <v>214</v>
      </c>
      <c r="B214" s="1">
        <v>39660</v>
      </c>
      <c r="C214">
        <v>12847.49683</v>
      </c>
      <c r="D214">
        <v>0.38</v>
      </c>
      <c r="E214">
        <v>428</v>
      </c>
      <c r="F214">
        <v>1714</v>
      </c>
      <c r="G214">
        <v>0</v>
      </c>
      <c r="H214">
        <v>10.459191899144001</v>
      </c>
      <c r="I214">
        <v>2189614.9429192399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10.837999999999999</v>
      </c>
    </row>
    <row r="215" spans="1:15" x14ac:dyDescent="0.25">
      <c r="A215">
        <v>215</v>
      </c>
      <c r="B215" s="1">
        <v>39661</v>
      </c>
      <c r="C215">
        <v>12001.525320000001</v>
      </c>
      <c r="D215">
        <v>68.73</v>
      </c>
      <c r="E215">
        <v>340</v>
      </c>
      <c r="F215">
        <v>1183</v>
      </c>
      <c r="G215">
        <v>0</v>
      </c>
      <c r="H215">
        <v>10.457176699519</v>
      </c>
      <c r="I215">
        <v>2188953.9574422399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10.832000000000001</v>
      </c>
    </row>
    <row r="216" spans="1:15" x14ac:dyDescent="0.25">
      <c r="A216">
        <v>216</v>
      </c>
      <c r="B216" s="1">
        <v>39662</v>
      </c>
      <c r="C216">
        <v>11432.426949999999</v>
      </c>
      <c r="D216">
        <v>80.52</v>
      </c>
      <c r="E216">
        <v>137</v>
      </c>
      <c r="F216">
        <v>1138</v>
      </c>
      <c r="G216">
        <v>0</v>
      </c>
      <c r="H216">
        <v>10.485621877347899</v>
      </c>
      <c r="I216">
        <v>2198283.9757701401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10.858000000000001</v>
      </c>
    </row>
    <row r="217" spans="1:15" x14ac:dyDescent="0.25">
      <c r="A217">
        <v>217</v>
      </c>
      <c r="B217" s="1">
        <v>39663</v>
      </c>
      <c r="C217">
        <v>12065.53203</v>
      </c>
      <c r="D217">
        <v>0</v>
      </c>
      <c r="E217">
        <v>395</v>
      </c>
      <c r="F217">
        <v>1147</v>
      </c>
      <c r="G217">
        <v>0</v>
      </c>
      <c r="H217">
        <v>10.541985785518801</v>
      </c>
      <c r="I217">
        <v>2216687.36607914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10.91</v>
      </c>
    </row>
    <row r="218" spans="1:15" x14ac:dyDescent="0.25">
      <c r="A218">
        <v>218</v>
      </c>
      <c r="B218" s="1">
        <v>39664</v>
      </c>
      <c r="C218">
        <v>10639.672049999999</v>
      </c>
      <c r="D218">
        <v>0</v>
      </c>
      <c r="E218">
        <v>158</v>
      </c>
      <c r="F218">
        <v>1370</v>
      </c>
      <c r="G218">
        <v>0</v>
      </c>
      <c r="H218">
        <v>10.6214046567765</v>
      </c>
      <c r="I218">
        <v>2242577.9181091399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10.986000000000001</v>
      </c>
    </row>
    <row r="219" spans="1:15" x14ac:dyDescent="0.25">
      <c r="A219">
        <v>219</v>
      </c>
      <c r="B219" s="1">
        <v>39665</v>
      </c>
      <c r="C219">
        <v>11329.02845</v>
      </c>
      <c r="D219">
        <v>0.25</v>
      </c>
      <c r="E219">
        <v>97</v>
      </c>
      <c r="F219">
        <v>1312</v>
      </c>
      <c r="G219">
        <v>0</v>
      </c>
      <c r="H219">
        <v>10.642713022612901</v>
      </c>
      <c r="I219">
        <v>2249524.4453718099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11.004</v>
      </c>
    </row>
    <row r="220" spans="1:15" x14ac:dyDescent="0.25">
      <c r="A220">
        <v>220</v>
      </c>
      <c r="B220" s="1">
        <v>39666</v>
      </c>
      <c r="C220">
        <v>10524.11485</v>
      </c>
      <c r="D220">
        <v>0</v>
      </c>
      <c r="E220">
        <v>304</v>
      </c>
      <c r="F220">
        <v>1154</v>
      </c>
      <c r="G220">
        <v>0</v>
      </c>
      <c r="H220">
        <v>10.718714917765199</v>
      </c>
      <c r="I220">
        <v>2274301.06319148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11.07</v>
      </c>
    </row>
    <row r="221" spans="1:15" x14ac:dyDescent="0.25">
      <c r="A221">
        <v>221</v>
      </c>
      <c r="B221" s="1">
        <v>39667</v>
      </c>
      <c r="C221">
        <v>9047.2399269999896</v>
      </c>
      <c r="D221">
        <v>0.27</v>
      </c>
      <c r="E221">
        <v>136</v>
      </c>
      <c r="F221">
        <v>1238</v>
      </c>
      <c r="G221">
        <v>0</v>
      </c>
      <c r="H221">
        <v>10.7654410477152</v>
      </c>
      <c r="I221">
        <v>2289533.78155518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11.11</v>
      </c>
    </row>
    <row r="222" spans="1:15" x14ac:dyDescent="0.25">
      <c r="A222">
        <v>222</v>
      </c>
      <c r="B222" s="1">
        <v>39668</v>
      </c>
      <c r="C222">
        <v>11047.93051</v>
      </c>
      <c r="D222">
        <v>0.47</v>
      </c>
      <c r="E222">
        <v>295</v>
      </c>
      <c r="F222">
        <v>949</v>
      </c>
      <c r="G222">
        <v>0</v>
      </c>
      <c r="H222">
        <v>10.777659288641599</v>
      </c>
      <c r="I222">
        <v>2293516.9280971801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11.118</v>
      </c>
    </row>
    <row r="223" spans="1:15" x14ac:dyDescent="0.25">
      <c r="A223">
        <v>223</v>
      </c>
      <c r="B223" s="1">
        <v>39669</v>
      </c>
      <c r="C223">
        <v>9802.4476639999993</v>
      </c>
      <c r="D223">
        <v>0.83</v>
      </c>
      <c r="E223">
        <v>241</v>
      </c>
      <c r="F223">
        <v>1238</v>
      </c>
      <c r="G223">
        <v>0</v>
      </c>
      <c r="H223">
        <v>10.8075492636793</v>
      </c>
      <c r="I223">
        <v>2303261.0599594801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11.141999999999999</v>
      </c>
    </row>
    <row r="224" spans="1:15" x14ac:dyDescent="0.25">
      <c r="A224">
        <v>224</v>
      </c>
      <c r="B224" s="1">
        <v>39670</v>
      </c>
      <c r="C224">
        <v>10489.741249999999</v>
      </c>
      <c r="D224">
        <v>37.9</v>
      </c>
      <c r="E224">
        <v>426</v>
      </c>
      <c r="F224">
        <v>1126</v>
      </c>
      <c r="G224">
        <v>0</v>
      </c>
      <c r="H224">
        <v>10.875374712121101</v>
      </c>
      <c r="I224">
        <v>2325372.15615148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11.2</v>
      </c>
    </row>
    <row r="225" spans="1:15" x14ac:dyDescent="0.25">
      <c r="A225">
        <v>225</v>
      </c>
      <c r="B225" s="1">
        <v>39671</v>
      </c>
      <c r="C225">
        <v>7836.8248999999996</v>
      </c>
      <c r="D225">
        <v>3.67</v>
      </c>
      <c r="E225">
        <v>242</v>
      </c>
      <c r="F225">
        <v>740</v>
      </c>
      <c r="G225">
        <v>0</v>
      </c>
      <c r="H225">
        <v>10.945852336906301</v>
      </c>
      <c r="I225">
        <v>2348347.8618314802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11.262</v>
      </c>
    </row>
    <row r="226" spans="1:15" x14ac:dyDescent="0.25">
      <c r="A226">
        <v>226</v>
      </c>
      <c r="B226" s="1">
        <v>39672</v>
      </c>
      <c r="C226">
        <v>6206.4092479999999</v>
      </c>
      <c r="D226">
        <v>23.73</v>
      </c>
      <c r="E226">
        <v>60</v>
      </c>
      <c r="F226">
        <v>1013</v>
      </c>
      <c r="G226">
        <v>0</v>
      </c>
      <c r="H226">
        <v>10.985084643786699</v>
      </c>
      <c r="I226">
        <v>2361137.5938744801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11.295999999999999</v>
      </c>
    </row>
    <row r="227" spans="1:15" x14ac:dyDescent="0.25">
      <c r="A227">
        <v>227</v>
      </c>
      <c r="B227" s="1">
        <v>39673</v>
      </c>
      <c r="C227">
        <v>6331.6656329999996</v>
      </c>
      <c r="D227">
        <v>111.73</v>
      </c>
      <c r="E227">
        <v>175</v>
      </c>
      <c r="F227">
        <v>954</v>
      </c>
      <c r="G227">
        <v>0</v>
      </c>
      <c r="H227">
        <v>10.9875100358389</v>
      </c>
      <c r="I227">
        <v>2361928.2716834801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11.295999999999999</v>
      </c>
    </row>
    <row r="228" spans="1:15" x14ac:dyDescent="0.25">
      <c r="A228">
        <v>228</v>
      </c>
      <c r="B228" s="1">
        <v>39674</v>
      </c>
      <c r="C228">
        <v>5317.6938739999996</v>
      </c>
      <c r="D228">
        <v>49.94</v>
      </c>
      <c r="E228">
        <v>336</v>
      </c>
      <c r="F228">
        <v>894</v>
      </c>
      <c r="G228">
        <v>0</v>
      </c>
      <c r="H228">
        <v>10.94949930898</v>
      </c>
      <c r="I228">
        <v>2349536.77472748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11.257999999999999</v>
      </c>
    </row>
    <row r="229" spans="1:15" x14ac:dyDescent="0.25">
      <c r="A229">
        <v>229</v>
      </c>
      <c r="B229" s="1">
        <v>39675</v>
      </c>
      <c r="C229">
        <v>5848.4318549999998</v>
      </c>
      <c r="D229">
        <v>148.61000000000001</v>
      </c>
      <c r="E229">
        <v>187</v>
      </c>
      <c r="F229">
        <v>938</v>
      </c>
      <c r="G229">
        <v>0</v>
      </c>
      <c r="H229">
        <v>10.988984791020799</v>
      </c>
      <c r="I229">
        <v>2362409.0418727798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11.292</v>
      </c>
    </row>
    <row r="230" spans="1:15" x14ac:dyDescent="0.25">
      <c r="A230">
        <v>230</v>
      </c>
      <c r="B230" s="1">
        <v>39676</v>
      </c>
      <c r="C230">
        <v>5356.312113</v>
      </c>
      <c r="D230">
        <v>113.41</v>
      </c>
      <c r="E230">
        <v>479</v>
      </c>
      <c r="F230">
        <v>775</v>
      </c>
      <c r="G230">
        <v>0</v>
      </c>
      <c r="H230">
        <v>10.9841929124226</v>
      </c>
      <c r="I230">
        <v>2360846.8894497799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11.284000000000001</v>
      </c>
    </row>
    <row r="231" spans="1:15" x14ac:dyDescent="0.25">
      <c r="A231">
        <v>231</v>
      </c>
      <c r="B231" s="1">
        <v>39677</v>
      </c>
      <c r="C231">
        <v>5188.3713669999997</v>
      </c>
      <c r="D231">
        <v>260.52</v>
      </c>
      <c r="E231">
        <v>69</v>
      </c>
      <c r="F231">
        <v>905</v>
      </c>
      <c r="G231">
        <v>0</v>
      </c>
      <c r="H231">
        <v>10.987612926076</v>
      </c>
      <c r="I231">
        <v>2361961.8139007799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11.286</v>
      </c>
    </row>
    <row r="232" spans="1:15" x14ac:dyDescent="0.25">
      <c r="A232">
        <v>232</v>
      </c>
      <c r="B232" s="1">
        <v>39678</v>
      </c>
      <c r="C232">
        <v>7459.07227099999</v>
      </c>
      <c r="D232">
        <v>22.85</v>
      </c>
      <c r="E232">
        <v>408</v>
      </c>
      <c r="F232">
        <v>2991</v>
      </c>
      <c r="G232">
        <v>0</v>
      </c>
      <c r="H232">
        <v>11.0778292280106</v>
      </c>
      <c r="I232">
        <v>2393707.2051717802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11.368</v>
      </c>
    </row>
    <row r="233" spans="1:15" x14ac:dyDescent="0.25">
      <c r="A233">
        <v>233</v>
      </c>
      <c r="B233" s="1">
        <v>39679</v>
      </c>
      <c r="C233">
        <v>37894.291169999997</v>
      </c>
      <c r="D233">
        <v>0</v>
      </c>
      <c r="E233">
        <v>578</v>
      </c>
      <c r="F233">
        <v>9710</v>
      </c>
      <c r="G233">
        <v>0</v>
      </c>
      <c r="H233">
        <v>11.559210489169001</v>
      </c>
      <c r="I233">
        <v>2565078.9341441798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11.83</v>
      </c>
    </row>
    <row r="234" spans="1:15" x14ac:dyDescent="0.25">
      <c r="A234">
        <v>234</v>
      </c>
      <c r="B234" s="1">
        <v>39680</v>
      </c>
      <c r="C234">
        <v>77184.095170000001</v>
      </c>
      <c r="D234">
        <v>0</v>
      </c>
      <c r="E234">
        <v>4140</v>
      </c>
      <c r="F234">
        <v>17900</v>
      </c>
      <c r="G234">
        <v>0</v>
      </c>
      <c r="H234">
        <v>12.0214522715315</v>
      </c>
      <c r="I234">
        <v>2730280.57681118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12.25</v>
      </c>
    </row>
    <row r="235" spans="1:15" x14ac:dyDescent="0.25">
      <c r="A235">
        <v>235</v>
      </c>
      <c r="B235" s="1">
        <v>39681</v>
      </c>
      <c r="C235">
        <v>83324.534069999994</v>
      </c>
      <c r="D235">
        <v>0</v>
      </c>
      <c r="E235">
        <v>3040</v>
      </c>
      <c r="F235">
        <v>14100</v>
      </c>
      <c r="G235">
        <v>0</v>
      </c>
      <c r="H235">
        <v>12.3329895829823</v>
      </c>
      <c r="I235">
        <v>2850533.97903118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12.545999999999999</v>
      </c>
    </row>
    <row r="236" spans="1:15" x14ac:dyDescent="0.25">
      <c r="A236">
        <v>236</v>
      </c>
      <c r="B236" s="1">
        <v>39682</v>
      </c>
      <c r="C236">
        <v>89105.250119999997</v>
      </c>
      <c r="D236">
        <v>0</v>
      </c>
      <c r="E236">
        <v>2024</v>
      </c>
      <c r="F236">
        <v>12900</v>
      </c>
      <c r="G236">
        <v>0</v>
      </c>
      <c r="H236">
        <v>12.661300245767301</v>
      </c>
      <c r="I236">
        <v>2977261.8948661801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12.864000000000001</v>
      </c>
    </row>
    <row r="237" spans="1:15" x14ac:dyDescent="0.25">
      <c r="A237">
        <v>237</v>
      </c>
      <c r="B237" s="1">
        <v>39683</v>
      </c>
      <c r="C237">
        <v>80041.46802</v>
      </c>
      <c r="D237">
        <v>0</v>
      </c>
      <c r="E237">
        <v>1560.7</v>
      </c>
      <c r="F237">
        <v>15500</v>
      </c>
      <c r="G237">
        <v>0</v>
      </c>
      <c r="H237">
        <v>12.9644810456222</v>
      </c>
      <c r="I237">
        <v>3094289.6836101799</v>
      </c>
      <c r="J237">
        <v>0</v>
      </c>
      <c r="K237">
        <v>200</v>
      </c>
      <c r="L237">
        <v>0</v>
      </c>
      <c r="M237">
        <v>396.7</v>
      </c>
      <c r="N237">
        <v>0</v>
      </c>
      <c r="O237">
        <v>13.148</v>
      </c>
    </row>
    <row r="238" spans="1:15" x14ac:dyDescent="0.25">
      <c r="A238">
        <v>238</v>
      </c>
      <c r="B238" s="1">
        <v>39684</v>
      </c>
      <c r="C238">
        <v>75393.930519999994</v>
      </c>
      <c r="D238">
        <v>0</v>
      </c>
      <c r="E238">
        <v>1881</v>
      </c>
      <c r="F238">
        <v>12800</v>
      </c>
      <c r="G238">
        <v>0</v>
      </c>
      <c r="H238">
        <v>13.257272393708501</v>
      </c>
      <c r="I238">
        <v>3215539.8605701802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13.438000000000001</v>
      </c>
    </row>
    <row r="239" spans="1:15" x14ac:dyDescent="0.25">
      <c r="A239">
        <v>239</v>
      </c>
      <c r="B239" s="1">
        <v>39685</v>
      </c>
      <c r="C239">
        <v>65164.93677</v>
      </c>
      <c r="D239">
        <v>0</v>
      </c>
      <c r="E239">
        <v>1506</v>
      </c>
      <c r="F239">
        <v>13100</v>
      </c>
      <c r="G239">
        <v>0</v>
      </c>
      <c r="H239">
        <v>13.4847509407707</v>
      </c>
      <c r="I239">
        <v>3310625.8932421799</v>
      </c>
      <c r="J239">
        <v>0</v>
      </c>
      <c r="K239">
        <v>200</v>
      </c>
      <c r="L239">
        <v>0</v>
      </c>
      <c r="M239">
        <v>396.7</v>
      </c>
      <c r="N239">
        <v>595.04999999999995</v>
      </c>
      <c r="O239">
        <v>13.66</v>
      </c>
    </row>
    <row r="240" spans="1:15" x14ac:dyDescent="0.25">
      <c r="A240">
        <v>240</v>
      </c>
      <c r="B240" s="1">
        <v>39686</v>
      </c>
      <c r="C240">
        <v>60969.115639999902</v>
      </c>
      <c r="D240">
        <v>0</v>
      </c>
      <c r="E240">
        <v>3303</v>
      </c>
      <c r="F240">
        <v>13100</v>
      </c>
      <c r="G240">
        <v>0</v>
      </c>
      <c r="H240">
        <v>13.663350257907499</v>
      </c>
      <c r="I240">
        <v>3385607.1083211801</v>
      </c>
      <c r="J240">
        <v>0</v>
      </c>
      <c r="K240">
        <v>0</v>
      </c>
      <c r="L240">
        <v>0</v>
      </c>
      <c r="M240">
        <v>0</v>
      </c>
      <c r="N240">
        <v>595.04999999999995</v>
      </c>
      <c r="O240">
        <v>13.84</v>
      </c>
    </row>
    <row r="241" spans="1:15" x14ac:dyDescent="0.25">
      <c r="A241">
        <v>241</v>
      </c>
      <c r="B241" s="1">
        <v>39687</v>
      </c>
      <c r="C241">
        <v>50670.561450000001</v>
      </c>
      <c r="D241">
        <v>0</v>
      </c>
      <c r="E241">
        <v>2659</v>
      </c>
      <c r="F241">
        <v>11400</v>
      </c>
      <c r="G241">
        <v>0</v>
      </c>
      <c r="H241">
        <v>13.8392579346456</v>
      </c>
      <c r="I241">
        <v>3459488.3325511799</v>
      </c>
      <c r="J241">
        <v>0</v>
      </c>
      <c r="K241">
        <v>0</v>
      </c>
      <c r="L241">
        <v>0</v>
      </c>
      <c r="M241">
        <v>0</v>
      </c>
      <c r="N241">
        <v>595.04999999999995</v>
      </c>
      <c r="O241">
        <v>14.016</v>
      </c>
    </row>
    <row r="242" spans="1:15" x14ac:dyDescent="0.25">
      <c r="A242">
        <v>242</v>
      </c>
      <c r="B242" s="1">
        <v>39688</v>
      </c>
      <c r="C242">
        <v>52734.762869999999</v>
      </c>
      <c r="D242">
        <v>0</v>
      </c>
      <c r="E242">
        <v>1812</v>
      </c>
      <c r="F242">
        <v>11200</v>
      </c>
      <c r="G242">
        <v>0</v>
      </c>
      <c r="H242">
        <v>13.9790296145909</v>
      </c>
      <c r="I242">
        <v>3518192.4381281799</v>
      </c>
      <c r="J242">
        <v>0</v>
      </c>
      <c r="K242">
        <v>0</v>
      </c>
      <c r="L242">
        <v>0</v>
      </c>
      <c r="M242">
        <v>0</v>
      </c>
      <c r="N242">
        <v>595.04999999999995</v>
      </c>
      <c r="O242">
        <v>14.146000000000001</v>
      </c>
    </row>
    <row r="243" spans="1:15" x14ac:dyDescent="0.25">
      <c r="A243">
        <v>243</v>
      </c>
      <c r="B243" s="1">
        <v>39689</v>
      </c>
      <c r="C243">
        <v>50306.098100000003</v>
      </c>
      <c r="D243">
        <v>0</v>
      </c>
      <c r="E243">
        <v>1200.5999999999999</v>
      </c>
      <c r="F243">
        <v>9250</v>
      </c>
      <c r="G243">
        <v>0</v>
      </c>
      <c r="H243">
        <v>14.091247597009099</v>
      </c>
      <c r="I243">
        <v>3568608.9042361798</v>
      </c>
      <c r="J243">
        <v>1400</v>
      </c>
      <c r="K243">
        <v>0</v>
      </c>
      <c r="L243">
        <v>0</v>
      </c>
      <c r="M243">
        <v>2776.9</v>
      </c>
      <c r="N243">
        <v>595.04999999999995</v>
      </c>
      <c r="O243">
        <v>14.263999999999999</v>
      </c>
    </row>
    <row r="244" spans="1:15" x14ac:dyDescent="0.25">
      <c r="A244">
        <v>244</v>
      </c>
      <c r="B244" s="1">
        <v>39690</v>
      </c>
      <c r="C244">
        <v>44927.39256</v>
      </c>
      <c r="D244">
        <v>0</v>
      </c>
      <c r="E244">
        <v>1341.87</v>
      </c>
      <c r="F244">
        <v>7940</v>
      </c>
      <c r="G244">
        <v>0</v>
      </c>
      <c r="H244">
        <v>14.201814614614401</v>
      </c>
      <c r="I244">
        <v>3619027.46426418</v>
      </c>
      <c r="J244">
        <v>1400</v>
      </c>
      <c r="K244">
        <v>0</v>
      </c>
      <c r="L244">
        <v>0</v>
      </c>
      <c r="M244">
        <v>2776.9</v>
      </c>
      <c r="N244">
        <v>595.04999999999995</v>
      </c>
      <c r="O244">
        <v>14.382</v>
      </c>
    </row>
    <row r="245" spans="1:15" x14ac:dyDescent="0.25">
      <c r="A245">
        <v>245</v>
      </c>
      <c r="B245" s="1">
        <v>39691</v>
      </c>
      <c r="C245">
        <v>42735.415739999997</v>
      </c>
      <c r="D245">
        <v>0</v>
      </c>
      <c r="E245">
        <v>1190</v>
      </c>
      <c r="F245">
        <v>12000</v>
      </c>
      <c r="G245">
        <v>0</v>
      </c>
      <c r="H245">
        <v>14.338768101259101</v>
      </c>
      <c r="I245">
        <v>3681478.2541741799</v>
      </c>
      <c r="J245">
        <v>1400</v>
      </c>
      <c r="K245">
        <v>10</v>
      </c>
      <c r="L245">
        <v>0</v>
      </c>
      <c r="M245">
        <v>2796.7350000000001</v>
      </c>
      <c r="N245">
        <v>595.04999999999995</v>
      </c>
      <c r="O245">
        <v>14.526</v>
      </c>
    </row>
    <row r="246" spans="1:15" x14ac:dyDescent="0.25">
      <c r="A246">
        <v>246</v>
      </c>
      <c r="B246" s="1">
        <v>39692</v>
      </c>
      <c r="C246">
        <v>38006.337619999998</v>
      </c>
      <c r="D246">
        <v>0</v>
      </c>
      <c r="E246">
        <v>1011</v>
      </c>
      <c r="F246">
        <v>6730</v>
      </c>
      <c r="G246">
        <v>0</v>
      </c>
      <c r="H246">
        <v>14.432642750313899</v>
      </c>
      <c r="I246">
        <v>3724285.0941431802</v>
      </c>
      <c r="J246">
        <v>1400</v>
      </c>
      <c r="K246">
        <v>189</v>
      </c>
      <c r="L246">
        <v>0</v>
      </c>
      <c r="M246">
        <v>3151.7815000000001</v>
      </c>
      <c r="N246">
        <v>0</v>
      </c>
      <c r="O246">
        <v>14.628</v>
      </c>
    </row>
    <row r="247" spans="1:15" x14ac:dyDescent="0.25">
      <c r="A247">
        <v>247</v>
      </c>
      <c r="B247" s="1">
        <v>39693</v>
      </c>
      <c r="C247">
        <v>33430.859729999996</v>
      </c>
      <c r="D247">
        <v>0</v>
      </c>
      <c r="E247">
        <v>1123.5</v>
      </c>
      <c r="F247">
        <v>5460</v>
      </c>
      <c r="G247">
        <v>0</v>
      </c>
      <c r="H247">
        <v>14.5032274912048</v>
      </c>
      <c r="I247">
        <v>3756452.3710421799</v>
      </c>
      <c r="J247">
        <v>1400</v>
      </c>
      <c r="K247">
        <v>76.5</v>
      </c>
      <c r="L247">
        <v>0</v>
      </c>
      <c r="M247">
        <v>2928.6377499999999</v>
      </c>
      <c r="N247">
        <v>0</v>
      </c>
      <c r="O247">
        <v>14.706</v>
      </c>
    </row>
    <row r="248" spans="1:15" x14ac:dyDescent="0.25">
      <c r="A248">
        <v>248</v>
      </c>
      <c r="B248" s="1">
        <v>39694</v>
      </c>
      <c r="C248">
        <v>29877.585009999999</v>
      </c>
      <c r="D248">
        <v>0</v>
      </c>
      <c r="E248">
        <v>1192.4000000000001</v>
      </c>
      <c r="F248">
        <v>5120</v>
      </c>
      <c r="G248">
        <v>0</v>
      </c>
      <c r="H248">
        <v>14.5663525894426</v>
      </c>
      <c r="I248">
        <v>3784858.66524918</v>
      </c>
      <c r="J248">
        <v>1700</v>
      </c>
      <c r="K248">
        <v>307.599999999999</v>
      </c>
      <c r="L248">
        <v>0</v>
      </c>
      <c r="M248">
        <v>3982.0745999999999</v>
      </c>
      <c r="N248">
        <v>0</v>
      </c>
      <c r="O248">
        <v>14.778</v>
      </c>
    </row>
    <row r="249" spans="1:15" x14ac:dyDescent="0.25">
      <c r="A249">
        <v>249</v>
      </c>
      <c r="B249" s="1">
        <v>39695</v>
      </c>
      <c r="C249">
        <v>27205.686819999999</v>
      </c>
      <c r="D249">
        <v>0</v>
      </c>
      <c r="E249">
        <v>815</v>
      </c>
      <c r="F249">
        <v>4268</v>
      </c>
      <c r="G249">
        <v>0</v>
      </c>
      <c r="H249">
        <v>14.593260273306299</v>
      </c>
      <c r="I249">
        <v>3796967.1229878501</v>
      </c>
      <c r="J249">
        <v>1700</v>
      </c>
      <c r="K249">
        <v>685</v>
      </c>
      <c r="L249">
        <v>0</v>
      </c>
      <c r="M249">
        <v>4730.6475</v>
      </c>
      <c r="N249">
        <v>0</v>
      </c>
      <c r="O249">
        <v>14.811999999999999</v>
      </c>
    </row>
    <row r="250" spans="1:15" x14ac:dyDescent="0.25">
      <c r="A250">
        <v>250</v>
      </c>
      <c r="B250" s="1">
        <v>39696</v>
      </c>
      <c r="C250">
        <v>28903.540589999899</v>
      </c>
      <c r="D250">
        <v>0</v>
      </c>
      <c r="E250">
        <v>1133</v>
      </c>
      <c r="F250">
        <v>3419</v>
      </c>
      <c r="G250">
        <v>0</v>
      </c>
      <c r="H250">
        <v>14.7604090808041</v>
      </c>
      <c r="I250">
        <v>3872184.0863618501</v>
      </c>
      <c r="J250">
        <v>1700</v>
      </c>
      <c r="K250">
        <v>367</v>
      </c>
      <c r="L250">
        <v>0</v>
      </c>
      <c r="M250">
        <v>4099.8945000000003</v>
      </c>
      <c r="N250">
        <v>0</v>
      </c>
      <c r="O250">
        <v>14.976000000000001</v>
      </c>
    </row>
    <row r="251" spans="1:15" x14ac:dyDescent="0.25">
      <c r="A251">
        <v>251</v>
      </c>
      <c r="B251" s="1">
        <v>39697</v>
      </c>
      <c r="C251">
        <v>32281.912560000001</v>
      </c>
      <c r="D251">
        <v>0</v>
      </c>
      <c r="E251">
        <v>984</v>
      </c>
      <c r="F251">
        <v>4518</v>
      </c>
      <c r="G251">
        <v>0</v>
      </c>
      <c r="H251">
        <v>14.8949764269707</v>
      </c>
      <c r="I251">
        <v>3932739.3921368499</v>
      </c>
      <c r="J251">
        <v>1700</v>
      </c>
      <c r="K251">
        <v>516</v>
      </c>
      <c r="L251">
        <v>0</v>
      </c>
      <c r="M251">
        <v>4395.4359999999997</v>
      </c>
      <c r="N251">
        <v>0</v>
      </c>
      <c r="O251">
        <v>15.1</v>
      </c>
    </row>
    <row r="252" spans="1:15" x14ac:dyDescent="0.25">
      <c r="A252">
        <v>252</v>
      </c>
      <c r="B252" s="1">
        <v>39698</v>
      </c>
      <c r="C252">
        <v>23999.044019999899</v>
      </c>
      <c r="D252">
        <v>0</v>
      </c>
      <c r="E252">
        <v>585</v>
      </c>
      <c r="F252">
        <v>3979</v>
      </c>
      <c r="G252">
        <v>0</v>
      </c>
      <c r="H252">
        <v>14.9366794991174</v>
      </c>
      <c r="I252">
        <v>3951505.77460285</v>
      </c>
      <c r="J252">
        <v>1700</v>
      </c>
      <c r="K252">
        <v>915</v>
      </c>
      <c r="L252">
        <v>0</v>
      </c>
      <c r="M252">
        <v>5186.8525</v>
      </c>
      <c r="N252">
        <v>0</v>
      </c>
      <c r="O252">
        <v>15.125999999999999</v>
      </c>
    </row>
    <row r="253" spans="1:15" x14ac:dyDescent="0.25">
      <c r="A253">
        <v>253</v>
      </c>
      <c r="B253" s="1">
        <v>39699</v>
      </c>
      <c r="C253">
        <v>20114.54898</v>
      </c>
      <c r="D253">
        <v>0</v>
      </c>
      <c r="E253">
        <v>416</v>
      </c>
      <c r="F253">
        <v>3760</v>
      </c>
      <c r="G253">
        <v>0</v>
      </c>
      <c r="H253">
        <v>14.9560659986863</v>
      </c>
      <c r="I253">
        <v>3960229.6994088502</v>
      </c>
      <c r="J253">
        <v>1700</v>
      </c>
      <c r="K253">
        <v>1084</v>
      </c>
      <c r="L253">
        <v>0</v>
      </c>
      <c r="M253">
        <v>5522.0640000000003</v>
      </c>
      <c r="N253">
        <v>0</v>
      </c>
      <c r="O253">
        <v>15.128</v>
      </c>
    </row>
    <row r="254" spans="1:15" x14ac:dyDescent="0.25">
      <c r="A254">
        <v>254</v>
      </c>
      <c r="B254" s="1">
        <v>39700</v>
      </c>
      <c r="C254">
        <v>19363.3478599999</v>
      </c>
      <c r="D254">
        <v>0</v>
      </c>
      <c r="E254">
        <v>676</v>
      </c>
      <c r="F254">
        <v>4379.0000009999903</v>
      </c>
      <c r="G254">
        <v>0</v>
      </c>
      <c r="H254">
        <v>14.9765153910796</v>
      </c>
      <c r="I254">
        <v>3969431.9259858499</v>
      </c>
      <c r="J254">
        <v>1700</v>
      </c>
      <c r="K254">
        <v>824</v>
      </c>
      <c r="L254">
        <v>0</v>
      </c>
      <c r="M254">
        <v>5006.3540000000003</v>
      </c>
      <c r="N254">
        <v>0</v>
      </c>
      <c r="O254">
        <v>15.13</v>
      </c>
    </row>
    <row r="255" spans="1:15" x14ac:dyDescent="0.25">
      <c r="A255">
        <v>255</v>
      </c>
      <c r="B255" s="1">
        <v>39701</v>
      </c>
      <c r="C255">
        <v>14777.39723</v>
      </c>
      <c r="D255">
        <v>0</v>
      </c>
      <c r="E255">
        <v>354</v>
      </c>
      <c r="F255">
        <v>0</v>
      </c>
      <c r="G255">
        <v>0</v>
      </c>
      <c r="H255">
        <v>14.993419571534099</v>
      </c>
      <c r="I255">
        <v>3977038.8071903498</v>
      </c>
      <c r="J255">
        <v>1700</v>
      </c>
      <c r="K255">
        <v>1146</v>
      </c>
      <c r="L255">
        <v>0</v>
      </c>
      <c r="M255">
        <v>5645.0410000000002</v>
      </c>
      <c r="N255">
        <v>0</v>
      </c>
      <c r="O255">
        <v>15.14</v>
      </c>
    </row>
    <row r="256" spans="1:15" x14ac:dyDescent="0.25">
      <c r="A256">
        <v>256</v>
      </c>
      <c r="B256" s="1">
        <v>39702</v>
      </c>
      <c r="C256">
        <v>12291.41005</v>
      </c>
      <c r="D256">
        <v>6.47</v>
      </c>
      <c r="E256">
        <v>0</v>
      </c>
      <c r="F256">
        <v>2250</v>
      </c>
      <c r="G256">
        <v>0</v>
      </c>
      <c r="H256">
        <v>14.9954170371274</v>
      </c>
      <c r="I256">
        <v>3977937.6667073499</v>
      </c>
      <c r="J256">
        <v>1700</v>
      </c>
      <c r="K256">
        <v>1500</v>
      </c>
      <c r="L256">
        <v>0</v>
      </c>
      <c r="M256">
        <v>6347.2</v>
      </c>
      <c r="N256">
        <v>0</v>
      </c>
      <c r="O256">
        <v>15.15</v>
      </c>
    </row>
    <row r="257" spans="1:15" x14ac:dyDescent="0.25">
      <c r="A257">
        <v>257</v>
      </c>
      <c r="B257" s="1">
        <v>39703</v>
      </c>
      <c r="C257">
        <v>11499.98408</v>
      </c>
      <c r="D257">
        <v>36.29</v>
      </c>
      <c r="E257">
        <v>0</v>
      </c>
      <c r="F257">
        <v>2490</v>
      </c>
      <c r="G257">
        <v>0</v>
      </c>
      <c r="H257">
        <v>14.993907385245199</v>
      </c>
      <c r="I257">
        <v>3977258.32336035</v>
      </c>
      <c r="J257">
        <v>1700</v>
      </c>
      <c r="K257">
        <v>1500</v>
      </c>
      <c r="L257">
        <v>0</v>
      </c>
      <c r="M257">
        <v>6347.2</v>
      </c>
      <c r="N257">
        <v>0</v>
      </c>
      <c r="O257">
        <v>15.157999999999999</v>
      </c>
    </row>
    <row r="258" spans="1:15" x14ac:dyDescent="0.25">
      <c r="A258">
        <v>258</v>
      </c>
      <c r="B258" s="1">
        <v>39704</v>
      </c>
      <c r="C258">
        <v>11181.200129999999</v>
      </c>
      <c r="D258">
        <v>75.33</v>
      </c>
      <c r="E258">
        <v>299</v>
      </c>
      <c r="F258">
        <v>1500</v>
      </c>
      <c r="G258">
        <v>0</v>
      </c>
      <c r="H258">
        <v>14.9949929590867</v>
      </c>
      <c r="I258">
        <v>3977746.8315890501</v>
      </c>
      <c r="J258">
        <v>1700</v>
      </c>
      <c r="K258">
        <v>1201</v>
      </c>
      <c r="L258">
        <v>0</v>
      </c>
      <c r="M258">
        <v>5754.1334999999999</v>
      </c>
      <c r="N258">
        <v>0</v>
      </c>
      <c r="O258">
        <v>15.17</v>
      </c>
    </row>
    <row r="259" spans="1:15" x14ac:dyDescent="0.25">
      <c r="A259">
        <v>259</v>
      </c>
      <c r="B259" s="1">
        <v>39705</v>
      </c>
      <c r="C259">
        <v>8057.4467159999904</v>
      </c>
      <c r="D259">
        <v>217.79</v>
      </c>
      <c r="E259">
        <v>96</v>
      </c>
      <c r="F259">
        <v>1670</v>
      </c>
      <c r="G259">
        <v>0</v>
      </c>
      <c r="H259">
        <v>14.988415434166701</v>
      </c>
      <c r="I259">
        <v>3974786.94537505</v>
      </c>
      <c r="J259">
        <v>1700</v>
      </c>
      <c r="K259">
        <v>1404</v>
      </c>
      <c r="L259">
        <v>0</v>
      </c>
      <c r="M259">
        <v>6156.7839999999997</v>
      </c>
      <c r="N259">
        <v>0</v>
      </c>
      <c r="O259">
        <v>15.176</v>
      </c>
    </row>
    <row r="260" spans="1:15" x14ac:dyDescent="0.25">
      <c r="A260">
        <v>260</v>
      </c>
      <c r="B260" s="1">
        <v>39706</v>
      </c>
      <c r="C260">
        <v>8202.5180069999897</v>
      </c>
      <c r="D260">
        <v>169.67</v>
      </c>
      <c r="E260">
        <v>283</v>
      </c>
      <c r="F260">
        <v>693</v>
      </c>
      <c r="G260">
        <v>0</v>
      </c>
      <c r="H260">
        <v>14.9839189231267</v>
      </c>
      <c r="I260">
        <v>3972763.51540705</v>
      </c>
      <c r="J260">
        <v>1700</v>
      </c>
      <c r="K260">
        <v>1217</v>
      </c>
      <c r="L260">
        <v>0</v>
      </c>
      <c r="M260">
        <v>5785.8694999999998</v>
      </c>
      <c r="N260">
        <v>0</v>
      </c>
      <c r="O260">
        <v>15.183999999999999</v>
      </c>
    </row>
    <row r="261" spans="1:15" x14ac:dyDescent="0.25">
      <c r="A261">
        <v>261</v>
      </c>
      <c r="B261" s="1">
        <v>39707</v>
      </c>
      <c r="C261">
        <v>8289.3743349999895</v>
      </c>
      <c r="D261">
        <v>282.52999999999997</v>
      </c>
      <c r="E261">
        <v>173</v>
      </c>
      <c r="F261">
        <v>1298</v>
      </c>
      <c r="G261">
        <v>0</v>
      </c>
      <c r="H261">
        <v>14.979388692895601</v>
      </c>
      <c r="I261">
        <v>3970724.91180305</v>
      </c>
      <c r="J261">
        <v>1700</v>
      </c>
      <c r="K261">
        <v>1327</v>
      </c>
      <c r="L261">
        <v>0</v>
      </c>
      <c r="M261">
        <v>6004.0545000000002</v>
      </c>
      <c r="N261">
        <v>0</v>
      </c>
      <c r="O261">
        <v>15.19</v>
      </c>
    </row>
    <row r="262" spans="1:15" x14ac:dyDescent="0.25">
      <c r="A262">
        <v>262</v>
      </c>
      <c r="B262" s="1">
        <v>39708</v>
      </c>
      <c r="C262">
        <v>7591.5286669999996</v>
      </c>
      <c r="D262">
        <v>432.13</v>
      </c>
      <c r="E262">
        <v>210</v>
      </c>
      <c r="F262">
        <v>1017</v>
      </c>
      <c r="G262">
        <v>0</v>
      </c>
      <c r="H262">
        <v>14.974436255021599</v>
      </c>
      <c r="I262">
        <v>3968496.3147597499</v>
      </c>
      <c r="J262">
        <v>1700</v>
      </c>
      <c r="K262">
        <v>1290</v>
      </c>
      <c r="L262">
        <v>0</v>
      </c>
      <c r="M262">
        <v>5930.665</v>
      </c>
      <c r="N262">
        <v>0</v>
      </c>
      <c r="O262">
        <v>15.19</v>
      </c>
    </row>
    <row r="263" spans="1:15" x14ac:dyDescent="0.25">
      <c r="A263">
        <v>263</v>
      </c>
      <c r="B263" s="1">
        <v>39709</v>
      </c>
      <c r="C263">
        <v>7054.3443950000001</v>
      </c>
      <c r="D263">
        <v>594.04</v>
      </c>
      <c r="E263">
        <v>0</v>
      </c>
      <c r="F263">
        <v>1289</v>
      </c>
      <c r="G263">
        <v>0</v>
      </c>
      <c r="H263">
        <v>14.9701258892312</v>
      </c>
      <c r="I263">
        <v>3966556.65015405</v>
      </c>
      <c r="J263">
        <v>1700</v>
      </c>
      <c r="K263">
        <v>1500</v>
      </c>
      <c r="L263">
        <v>0</v>
      </c>
      <c r="M263">
        <v>6347.2</v>
      </c>
      <c r="N263">
        <v>0</v>
      </c>
      <c r="O263">
        <v>15.182</v>
      </c>
    </row>
    <row r="264" spans="1:15" x14ac:dyDescent="0.25">
      <c r="A264">
        <v>264</v>
      </c>
      <c r="B264" s="1">
        <v>39710</v>
      </c>
      <c r="C264">
        <v>4185.8640880000003</v>
      </c>
      <c r="D264">
        <v>705.43</v>
      </c>
      <c r="E264">
        <v>0</v>
      </c>
      <c r="F264">
        <v>1460</v>
      </c>
      <c r="G264">
        <v>0</v>
      </c>
      <c r="H264">
        <v>14.934087626137799</v>
      </c>
      <c r="I264">
        <v>3950339.4317620499</v>
      </c>
      <c r="J264">
        <v>1700</v>
      </c>
      <c r="K264">
        <v>1500</v>
      </c>
      <c r="L264">
        <v>0</v>
      </c>
      <c r="M264">
        <v>6347.2</v>
      </c>
      <c r="N264">
        <v>0</v>
      </c>
      <c r="O264">
        <v>15.138</v>
      </c>
    </row>
    <row r="265" spans="1:15" x14ac:dyDescent="0.25">
      <c r="A265">
        <v>265</v>
      </c>
      <c r="B265" s="1">
        <v>39711</v>
      </c>
      <c r="C265">
        <v>4417.0974909999904</v>
      </c>
      <c r="D265">
        <v>107.32</v>
      </c>
      <c r="E265">
        <v>0</v>
      </c>
      <c r="F265">
        <v>311.99999980000001</v>
      </c>
      <c r="G265">
        <v>0</v>
      </c>
      <c r="H265">
        <v>14.928678646799201</v>
      </c>
      <c r="I265">
        <v>3947905.3910596501</v>
      </c>
      <c r="J265">
        <v>1700</v>
      </c>
      <c r="K265">
        <v>1500</v>
      </c>
      <c r="L265">
        <v>0</v>
      </c>
      <c r="M265">
        <v>6347.2</v>
      </c>
      <c r="N265">
        <v>0</v>
      </c>
      <c r="O265">
        <v>15.118</v>
      </c>
    </row>
    <row r="266" spans="1:15" x14ac:dyDescent="0.25">
      <c r="A266">
        <v>266</v>
      </c>
      <c r="B266" s="1">
        <v>39712</v>
      </c>
      <c r="C266">
        <v>4780.5096020000001</v>
      </c>
      <c r="D266">
        <v>86.7</v>
      </c>
      <c r="E266">
        <v>0</v>
      </c>
      <c r="F266">
        <v>1223</v>
      </c>
      <c r="G266">
        <v>0</v>
      </c>
      <c r="H266">
        <v>14.9252883685927</v>
      </c>
      <c r="I266">
        <v>3946379.7658667499</v>
      </c>
      <c r="J266">
        <v>1700</v>
      </c>
      <c r="K266">
        <v>1500</v>
      </c>
      <c r="L266">
        <v>0</v>
      </c>
      <c r="M266">
        <v>6347.2</v>
      </c>
      <c r="N266">
        <v>0</v>
      </c>
      <c r="O266">
        <v>15.1</v>
      </c>
    </row>
    <row r="267" spans="1:15" x14ac:dyDescent="0.25">
      <c r="A267">
        <v>267</v>
      </c>
      <c r="B267" s="1">
        <v>39713</v>
      </c>
      <c r="C267">
        <v>4382.9222330000002</v>
      </c>
      <c r="D267">
        <v>52.63</v>
      </c>
      <c r="E267">
        <v>0</v>
      </c>
      <c r="F267">
        <v>2164.9999989999901</v>
      </c>
      <c r="G267">
        <v>0</v>
      </c>
      <c r="H267">
        <v>14.9277195819261</v>
      </c>
      <c r="I267">
        <v>3947473.81186675</v>
      </c>
      <c r="J267">
        <v>1700</v>
      </c>
      <c r="K267">
        <v>1500</v>
      </c>
      <c r="L267">
        <v>0</v>
      </c>
      <c r="M267">
        <v>6347.2</v>
      </c>
      <c r="N267">
        <v>0</v>
      </c>
      <c r="O267">
        <v>15.086</v>
      </c>
    </row>
    <row r="268" spans="1:15" x14ac:dyDescent="0.25">
      <c r="A268">
        <v>268</v>
      </c>
      <c r="B268" s="1">
        <v>39714</v>
      </c>
      <c r="C268">
        <v>4778.347616</v>
      </c>
      <c r="D268">
        <v>8.44</v>
      </c>
      <c r="E268">
        <v>0</v>
      </c>
      <c r="F268">
        <v>1986</v>
      </c>
      <c r="G268">
        <v>0</v>
      </c>
      <c r="H268">
        <v>14.934995323106101</v>
      </c>
      <c r="I268">
        <v>3950747.8953977502</v>
      </c>
      <c r="J268">
        <v>1700</v>
      </c>
      <c r="K268">
        <v>1500</v>
      </c>
      <c r="L268">
        <v>0</v>
      </c>
      <c r="M268">
        <v>6347.2</v>
      </c>
      <c r="N268">
        <v>0</v>
      </c>
      <c r="O268">
        <v>15.077999999999999</v>
      </c>
    </row>
    <row r="269" spans="1:15" x14ac:dyDescent="0.25">
      <c r="A269">
        <v>269</v>
      </c>
      <c r="B269" s="1">
        <v>39715</v>
      </c>
      <c r="C269">
        <v>4076.2573130000001</v>
      </c>
      <c r="D269">
        <v>3.7</v>
      </c>
      <c r="E269">
        <v>66</v>
      </c>
      <c r="F269">
        <v>1976</v>
      </c>
      <c r="G269">
        <v>0</v>
      </c>
      <c r="H269">
        <v>14.911361306674999</v>
      </c>
      <c r="I269">
        <v>3940112.58800375</v>
      </c>
      <c r="J269">
        <v>1700</v>
      </c>
      <c r="K269">
        <v>1434</v>
      </c>
      <c r="L269">
        <v>0</v>
      </c>
      <c r="M269">
        <v>6216.2889999999998</v>
      </c>
      <c r="N269">
        <v>0</v>
      </c>
      <c r="O269">
        <v>15.044</v>
      </c>
    </row>
    <row r="270" spans="1:15" x14ac:dyDescent="0.25">
      <c r="A270">
        <v>270</v>
      </c>
      <c r="B270" s="1">
        <v>39716</v>
      </c>
      <c r="C270">
        <v>3058.278937</v>
      </c>
      <c r="D270">
        <v>11.38</v>
      </c>
      <c r="E270">
        <v>322</v>
      </c>
      <c r="F270">
        <v>1922</v>
      </c>
      <c r="G270">
        <v>0</v>
      </c>
      <c r="H270">
        <v>14.909428975750499</v>
      </c>
      <c r="I270">
        <v>3939243.03908775</v>
      </c>
      <c r="J270">
        <v>1700</v>
      </c>
      <c r="K270">
        <v>1178</v>
      </c>
      <c r="L270">
        <v>0</v>
      </c>
      <c r="M270">
        <v>5708.5129999999999</v>
      </c>
      <c r="N270">
        <v>0</v>
      </c>
      <c r="O270">
        <v>15.036</v>
      </c>
    </row>
    <row r="271" spans="1:15" x14ac:dyDescent="0.25">
      <c r="A271">
        <v>271</v>
      </c>
      <c r="B271" s="1">
        <v>39717</v>
      </c>
      <c r="C271">
        <v>1976.3930269999901</v>
      </c>
      <c r="D271">
        <v>18.809999999999999</v>
      </c>
      <c r="E271">
        <v>204</v>
      </c>
      <c r="F271">
        <v>1007</v>
      </c>
      <c r="G271">
        <v>0</v>
      </c>
      <c r="H271">
        <v>14.901109747529601</v>
      </c>
      <c r="I271">
        <v>3935499.3863883498</v>
      </c>
      <c r="J271">
        <v>1700</v>
      </c>
      <c r="K271">
        <v>1296</v>
      </c>
      <c r="L271">
        <v>0</v>
      </c>
      <c r="M271">
        <v>5942.5659999999998</v>
      </c>
      <c r="N271">
        <v>0</v>
      </c>
      <c r="O271">
        <v>15.02</v>
      </c>
    </row>
    <row r="272" spans="1:15" x14ac:dyDescent="0.25">
      <c r="A272">
        <v>272</v>
      </c>
      <c r="B272" s="1">
        <v>39718</v>
      </c>
      <c r="C272">
        <v>1537.2122079999999</v>
      </c>
      <c r="D272">
        <v>62.92</v>
      </c>
      <c r="E272">
        <v>96</v>
      </c>
      <c r="F272">
        <v>1383</v>
      </c>
      <c r="G272">
        <v>0</v>
      </c>
      <c r="H272">
        <v>14.883404564480699</v>
      </c>
      <c r="I272">
        <v>3927532.0540163498</v>
      </c>
      <c r="J272">
        <v>1400</v>
      </c>
      <c r="K272">
        <v>1104</v>
      </c>
      <c r="L272">
        <v>0</v>
      </c>
      <c r="M272">
        <v>4966.6840000000002</v>
      </c>
      <c r="N272">
        <v>0</v>
      </c>
      <c r="O272">
        <v>14.992000000000001</v>
      </c>
    </row>
    <row r="273" spans="1:15" x14ac:dyDescent="0.25">
      <c r="A273">
        <v>273</v>
      </c>
      <c r="B273" s="1">
        <v>39719</v>
      </c>
      <c r="C273">
        <v>1657.252056</v>
      </c>
      <c r="D273">
        <v>7.43</v>
      </c>
      <c r="E273">
        <v>292</v>
      </c>
      <c r="F273">
        <v>1481</v>
      </c>
      <c r="G273">
        <v>0</v>
      </c>
      <c r="H273">
        <v>14.8744606565674</v>
      </c>
      <c r="I273">
        <v>3923507.2954553501</v>
      </c>
      <c r="J273">
        <v>1400</v>
      </c>
      <c r="K273">
        <v>908</v>
      </c>
      <c r="L273">
        <v>0</v>
      </c>
      <c r="M273">
        <v>4577.9179999999997</v>
      </c>
      <c r="N273">
        <v>0</v>
      </c>
      <c r="O273">
        <v>14.974</v>
      </c>
    </row>
    <row r="274" spans="1:15" x14ac:dyDescent="0.25">
      <c r="A274">
        <v>274</v>
      </c>
      <c r="B274" s="1">
        <v>39720</v>
      </c>
      <c r="C274">
        <v>1585.7081479999999</v>
      </c>
      <c r="D274">
        <v>0</v>
      </c>
      <c r="E274">
        <v>33</v>
      </c>
      <c r="F274">
        <v>1714</v>
      </c>
      <c r="G274">
        <v>0</v>
      </c>
      <c r="H274">
        <v>14.8625914149852</v>
      </c>
      <c r="I274">
        <v>3918166.13674335</v>
      </c>
      <c r="J274">
        <v>1400</v>
      </c>
      <c r="K274">
        <v>1167</v>
      </c>
      <c r="L274">
        <v>0</v>
      </c>
      <c r="M274">
        <v>5091.6445000000003</v>
      </c>
      <c r="N274">
        <v>0</v>
      </c>
      <c r="O274">
        <v>14.962</v>
      </c>
    </row>
    <row r="275" spans="1:15" x14ac:dyDescent="0.25">
      <c r="A275">
        <v>275</v>
      </c>
      <c r="B275" s="1">
        <v>39721</v>
      </c>
      <c r="C275">
        <v>4420.1917100000001</v>
      </c>
      <c r="D275">
        <v>0</v>
      </c>
      <c r="E275">
        <v>184</v>
      </c>
      <c r="F275">
        <v>5500</v>
      </c>
      <c r="G275">
        <v>0</v>
      </c>
      <c r="H275">
        <v>14.9214588135452</v>
      </c>
      <c r="I275">
        <v>3944656.4660953502</v>
      </c>
      <c r="J275">
        <v>1400</v>
      </c>
      <c r="K275">
        <v>1016</v>
      </c>
      <c r="L275">
        <v>0</v>
      </c>
      <c r="M275">
        <v>4792.1360000000004</v>
      </c>
      <c r="N275">
        <v>0</v>
      </c>
      <c r="O275">
        <v>15.03</v>
      </c>
    </row>
    <row r="276" spans="1:15" x14ac:dyDescent="0.25">
      <c r="A276">
        <v>276</v>
      </c>
      <c r="B276" s="1">
        <v>39722</v>
      </c>
      <c r="C276">
        <v>4392.9189420000002</v>
      </c>
      <c r="D276">
        <v>0.18</v>
      </c>
      <c r="E276">
        <v>327</v>
      </c>
      <c r="F276">
        <v>4580</v>
      </c>
      <c r="G276">
        <v>0</v>
      </c>
      <c r="H276">
        <v>14.9379405023963</v>
      </c>
      <c r="I276">
        <v>3952073.2260783501</v>
      </c>
      <c r="J276">
        <v>1400</v>
      </c>
      <c r="K276">
        <v>873</v>
      </c>
      <c r="L276">
        <v>0</v>
      </c>
      <c r="M276">
        <v>4508.4955</v>
      </c>
      <c r="N276">
        <v>0</v>
      </c>
      <c r="O276">
        <v>15.054</v>
      </c>
    </row>
    <row r="277" spans="1:15" x14ac:dyDescent="0.25">
      <c r="A277">
        <v>277</v>
      </c>
      <c r="B277" s="1">
        <v>39723</v>
      </c>
      <c r="C277">
        <v>3567.5755640000002</v>
      </c>
      <c r="D277">
        <v>0.18</v>
      </c>
      <c r="E277">
        <v>551</v>
      </c>
      <c r="F277">
        <v>2800</v>
      </c>
      <c r="G277">
        <v>0</v>
      </c>
      <c r="H277">
        <v>14.925929168738501</v>
      </c>
      <c r="I277">
        <v>3946668.1259323498</v>
      </c>
      <c r="J277">
        <v>1400</v>
      </c>
      <c r="K277">
        <v>649</v>
      </c>
      <c r="L277">
        <v>0</v>
      </c>
      <c r="M277">
        <v>4064.1914999999999</v>
      </c>
      <c r="N277">
        <v>0</v>
      </c>
      <c r="O277">
        <v>15.05</v>
      </c>
    </row>
    <row r="278" spans="1:15" x14ac:dyDescent="0.25">
      <c r="A278">
        <v>278</v>
      </c>
      <c r="B278" s="1">
        <v>39724</v>
      </c>
      <c r="C278">
        <v>4103.1928909999997</v>
      </c>
      <c r="D278">
        <v>0.18</v>
      </c>
      <c r="E278">
        <v>254</v>
      </c>
      <c r="F278">
        <v>2810</v>
      </c>
      <c r="G278">
        <v>0</v>
      </c>
      <c r="H278">
        <v>14.904764462556299</v>
      </c>
      <c r="I278">
        <v>3937144.0081503498</v>
      </c>
      <c r="J278">
        <v>1400</v>
      </c>
      <c r="K278">
        <v>946</v>
      </c>
      <c r="L278">
        <v>0</v>
      </c>
      <c r="M278">
        <v>4653.2910000000002</v>
      </c>
      <c r="N278">
        <v>0</v>
      </c>
      <c r="O278">
        <v>15.036</v>
      </c>
    </row>
    <row r="279" spans="1:15" x14ac:dyDescent="0.25">
      <c r="A279">
        <v>279</v>
      </c>
      <c r="B279" s="1">
        <v>39725</v>
      </c>
      <c r="C279">
        <v>3748.3493869999902</v>
      </c>
      <c r="D279">
        <v>8.6999999999999993</v>
      </c>
      <c r="E279">
        <v>174</v>
      </c>
      <c r="F279">
        <v>2330</v>
      </c>
      <c r="G279">
        <v>0</v>
      </c>
      <c r="H279">
        <v>14.8670765665718</v>
      </c>
      <c r="I279">
        <v>3920184.4549573502</v>
      </c>
      <c r="J279">
        <v>1400</v>
      </c>
      <c r="K279">
        <v>1026</v>
      </c>
      <c r="L279">
        <v>0</v>
      </c>
      <c r="M279">
        <v>4811.9709999999995</v>
      </c>
      <c r="N279">
        <v>0</v>
      </c>
      <c r="O279">
        <v>15.004</v>
      </c>
    </row>
    <row r="280" spans="1:15" x14ac:dyDescent="0.25">
      <c r="A280">
        <v>280</v>
      </c>
      <c r="B280" s="1">
        <v>39726</v>
      </c>
      <c r="C280">
        <v>2335.0051319999998</v>
      </c>
      <c r="D280">
        <v>9.4700000000000006</v>
      </c>
      <c r="E280">
        <v>180</v>
      </c>
      <c r="F280">
        <v>2346</v>
      </c>
      <c r="G280">
        <v>0</v>
      </c>
      <c r="H280">
        <v>14.858095074134701</v>
      </c>
      <c r="I280">
        <v>3916142.7833606498</v>
      </c>
      <c r="J280">
        <v>1400</v>
      </c>
      <c r="K280">
        <v>1020</v>
      </c>
      <c r="L280">
        <v>0</v>
      </c>
      <c r="M280">
        <v>4800.07</v>
      </c>
      <c r="N280">
        <v>0</v>
      </c>
      <c r="O280">
        <v>14.997999999999999</v>
      </c>
    </row>
    <row r="281" spans="1:15" x14ac:dyDescent="0.25">
      <c r="A281">
        <v>281</v>
      </c>
      <c r="B281" s="1">
        <v>39727</v>
      </c>
      <c r="C281">
        <v>3776.3560399999901</v>
      </c>
      <c r="D281">
        <v>11.63</v>
      </c>
      <c r="E281">
        <v>0</v>
      </c>
      <c r="F281">
        <v>2618</v>
      </c>
      <c r="G281">
        <v>0</v>
      </c>
      <c r="H281">
        <v>14.8576223955214</v>
      </c>
      <c r="I281">
        <v>3915930.0779846502</v>
      </c>
      <c r="J281">
        <v>1400</v>
      </c>
      <c r="K281">
        <v>1200</v>
      </c>
      <c r="L281">
        <v>0</v>
      </c>
      <c r="M281">
        <v>5157.1000000000004</v>
      </c>
      <c r="N281">
        <v>0</v>
      </c>
      <c r="O281">
        <v>14.996</v>
      </c>
    </row>
    <row r="282" spans="1:15" x14ac:dyDescent="0.25">
      <c r="A282">
        <v>282</v>
      </c>
      <c r="B282" s="1">
        <v>39728</v>
      </c>
      <c r="C282">
        <v>6170.8852280000001</v>
      </c>
      <c r="D282">
        <v>0.17</v>
      </c>
      <c r="E282">
        <v>0</v>
      </c>
      <c r="F282">
        <v>3186</v>
      </c>
      <c r="G282">
        <v>0</v>
      </c>
      <c r="H282">
        <v>14.847065401679799</v>
      </c>
      <c r="I282">
        <v>3911179.43075595</v>
      </c>
      <c r="J282">
        <v>1400</v>
      </c>
      <c r="K282">
        <v>1200</v>
      </c>
      <c r="L282">
        <v>0</v>
      </c>
      <c r="M282">
        <v>5157.1000000000004</v>
      </c>
      <c r="N282">
        <v>0</v>
      </c>
      <c r="O282">
        <v>14.986000000000001</v>
      </c>
    </row>
    <row r="283" spans="1:15" x14ac:dyDescent="0.25">
      <c r="A283">
        <v>283</v>
      </c>
      <c r="B283" s="1">
        <v>39729</v>
      </c>
      <c r="C283">
        <v>3464.4349139999999</v>
      </c>
      <c r="D283">
        <v>0.17</v>
      </c>
      <c r="E283">
        <v>0</v>
      </c>
      <c r="F283">
        <v>2470</v>
      </c>
      <c r="G283">
        <v>0</v>
      </c>
      <c r="H283">
        <v>14.8560521678443</v>
      </c>
      <c r="I283">
        <v>3915223.4755299501</v>
      </c>
      <c r="J283">
        <v>1400</v>
      </c>
      <c r="K283">
        <v>1200</v>
      </c>
      <c r="L283">
        <v>0</v>
      </c>
      <c r="M283">
        <v>5157.1000000000004</v>
      </c>
      <c r="N283">
        <v>0</v>
      </c>
      <c r="O283">
        <v>14.996</v>
      </c>
    </row>
    <row r="284" spans="1:15" x14ac:dyDescent="0.25">
      <c r="A284">
        <v>284</v>
      </c>
      <c r="B284" s="1">
        <v>39730</v>
      </c>
      <c r="C284">
        <v>4696.1326170000002</v>
      </c>
      <c r="D284">
        <v>0.18</v>
      </c>
      <c r="E284">
        <v>229</v>
      </c>
      <c r="F284">
        <v>2690</v>
      </c>
      <c r="G284">
        <v>0</v>
      </c>
      <c r="H284">
        <v>14.844263931297601</v>
      </c>
      <c r="I284">
        <v>3909918.7690839502</v>
      </c>
      <c r="J284">
        <v>1400</v>
      </c>
      <c r="K284">
        <v>971</v>
      </c>
      <c r="L284">
        <v>0</v>
      </c>
      <c r="M284">
        <v>4702.8784999999998</v>
      </c>
      <c r="N284">
        <v>0</v>
      </c>
      <c r="O284">
        <v>14.988</v>
      </c>
    </row>
    <row r="285" spans="1:15" x14ac:dyDescent="0.25">
      <c r="A285">
        <v>285</v>
      </c>
      <c r="B285" s="1">
        <v>39731</v>
      </c>
      <c r="C285">
        <v>8432.3828119999998</v>
      </c>
      <c r="D285">
        <v>0</v>
      </c>
      <c r="E285">
        <v>313</v>
      </c>
      <c r="F285">
        <v>1979</v>
      </c>
      <c r="G285">
        <v>0</v>
      </c>
      <c r="H285">
        <v>14.850726265813201</v>
      </c>
      <c r="I285">
        <v>3912826.8196159499</v>
      </c>
      <c r="J285">
        <v>1400</v>
      </c>
      <c r="K285">
        <v>887</v>
      </c>
      <c r="L285">
        <v>0</v>
      </c>
      <c r="M285">
        <v>4536.2645000000002</v>
      </c>
      <c r="N285">
        <v>0</v>
      </c>
      <c r="O285">
        <v>14.997999999999999</v>
      </c>
    </row>
    <row r="286" spans="1:15" x14ac:dyDescent="0.25">
      <c r="A286">
        <v>286</v>
      </c>
      <c r="B286" s="1">
        <v>39732</v>
      </c>
      <c r="C286">
        <v>8888.4826649999995</v>
      </c>
      <c r="D286">
        <v>0.33</v>
      </c>
      <c r="E286">
        <v>40</v>
      </c>
      <c r="F286">
        <v>1381</v>
      </c>
      <c r="G286">
        <v>0</v>
      </c>
      <c r="H286">
        <v>14.8780406006176</v>
      </c>
      <c r="I286">
        <v>3925118.27027795</v>
      </c>
      <c r="J286">
        <v>1400</v>
      </c>
      <c r="K286">
        <v>1160</v>
      </c>
      <c r="L286">
        <v>0</v>
      </c>
      <c r="M286">
        <v>5077.76</v>
      </c>
      <c r="N286">
        <v>0</v>
      </c>
      <c r="O286">
        <v>15.032</v>
      </c>
    </row>
    <row r="287" spans="1:15" x14ac:dyDescent="0.25">
      <c r="A287">
        <v>287</v>
      </c>
      <c r="B287" s="1">
        <v>39733</v>
      </c>
      <c r="C287">
        <v>6009.5296149999904</v>
      </c>
      <c r="D287">
        <v>1.85</v>
      </c>
      <c r="E287">
        <v>65</v>
      </c>
      <c r="F287">
        <v>2019</v>
      </c>
      <c r="G287">
        <v>0</v>
      </c>
      <c r="H287">
        <v>14.8647966622243</v>
      </c>
      <c r="I287">
        <v>3919158.4980009501</v>
      </c>
      <c r="J287">
        <v>1400</v>
      </c>
      <c r="K287">
        <v>1135</v>
      </c>
      <c r="L287">
        <v>0</v>
      </c>
      <c r="M287">
        <v>5028.1724999999997</v>
      </c>
      <c r="N287">
        <v>0</v>
      </c>
      <c r="O287">
        <v>15.028</v>
      </c>
    </row>
    <row r="288" spans="1:15" x14ac:dyDescent="0.25">
      <c r="A288">
        <v>288</v>
      </c>
      <c r="B288" s="1">
        <v>39734</v>
      </c>
      <c r="C288">
        <v>4686.7309500000001</v>
      </c>
      <c r="D288">
        <v>0</v>
      </c>
      <c r="E288">
        <v>179</v>
      </c>
      <c r="F288">
        <v>2291</v>
      </c>
      <c r="G288">
        <v>0</v>
      </c>
      <c r="H288">
        <v>14.841023353268699</v>
      </c>
      <c r="I288">
        <v>3908460.5089709498</v>
      </c>
      <c r="J288">
        <v>1400</v>
      </c>
      <c r="K288">
        <v>1021</v>
      </c>
      <c r="L288">
        <v>0</v>
      </c>
      <c r="M288">
        <v>4802.0535</v>
      </c>
      <c r="N288">
        <v>0</v>
      </c>
      <c r="O288">
        <v>15.013999999999999</v>
      </c>
    </row>
    <row r="289" spans="1:15" x14ac:dyDescent="0.25">
      <c r="A289">
        <v>289</v>
      </c>
      <c r="B289" s="1">
        <v>39735</v>
      </c>
      <c r="C289">
        <v>3940.6273590000001</v>
      </c>
      <c r="D289">
        <v>0.26</v>
      </c>
      <c r="E289">
        <v>178</v>
      </c>
      <c r="F289">
        <v>2091</v>
      </c>
      <c r="G289">
        <v>0</v>
      </c>
      <c r="H289">
        <v>14.8250591075627</v>
      </c>
      <c r="I289">
        <v>3901276.5984032499</v>
      </c>
      <c r="J289">
        <v>1400</v>
      </c>
      <c r="K289">
        <v>1022</v>
      </c>
      <c r="L289">
        <v>0</v>
      </c>
      <c r="M289">
        <v>4804.0370000000003</v>
      </c>
      <c r="N289">
        <v>0</v>
      </c>
      <c r="O289">
        <v>15.007999999999999</v>
      </c>
    </row>
    <row r="290" spans="1:15" x14ac:dyDescent="0.25">
      <c r="A290">
        <v>290</v>
      </c>
      <c r="B290" s="1">
        <v>39736</v>
      </c>
      <c r="C290">
        <v>3350.7818520000001</v>
      </c>
      <c r="D290">
        <v>0.17</v>
      </c>
      <c r="E290">
        <v>62</v>
      </c>
      <c r="F290">
        <v>961</v>
      </c>
      <c r="G290">
        <v>0</v>
      </c>
      <c r="H290">
        <v>14.805140208925</v>
      </c>
      <c r="I290">
        <v>3892313.0940162502</v>
      </c>
      <c r="J290">
        <v>1400</v>
      </c>
      <c r="K290">
        <v>1138</v>
      </c>
      <c r="L290">
        <v>0</v>
      </c>
      <c r="M290">
        <v>5034.1229999999996</v>
      </c>
      <c r="N290">
        <v>0</v>
      </c>
      <c r="O290">
        <v>14.997999999999999</v>
      </c>
    </row>
    <row r="291" spans="1:15" x14ac:dyDescent="0.25">
      <c r="A291">
        <v>291</v>
      </c>
      <c r="B291" s="1">
        <v>39737</v>
      </c>
      <c r="C291">
        <v>3321.5256100000001</v>
      </c>
      <c r="D291">
        <v>2.81</v>
      </c>
      <c r="E291">
        <v>165</v>
      </c>
      <c r="F291">
        <v>445</v>
      </c>
      <c r="G291">
        <v>0</v>
      </c>
      <c r="H291">
        <v>14.787324133696099</v>
      </c>
      <c r="I291">
        <v>3884295.86016325</v>
      </c>
      <c r="J291">
        <v>1400</v>
      </c>
      <c r="K291">
        <v>1035</v>
      </c>
      <c r="L291">
        <v>0</v>
      </c>
      <c r="M291">
        <v>4829.8225000000002</v>
      </c>
      <c r="N291">
        <v>0</v>
      </c>
      <c r="O291">
        <v>14.99</v>
      </c>
    </row>
    <row r="292" spans="1:15" x14ac:dyDescent="0.25">
      <c r="A292">
        <v>292</v>
      </c>
      <c r="B292" s="1">
        <v>39738</v>
      </c>
      <c r="C292">
        <v>2455.560684</v>
      </c>
      <c r="D292">
        <v>38.69</v>
      </c>
      <c r="E292">
        <v>0</v>
      </c>
      <c r="F292">
        <v>636</v>
      </c>
      <c r="G292">
        <v>0</v>
      </c>
      <c r="H292">
        <v>14.7818914567716</v>
      </c>
      <c r="I292">
        <v>3881851.1555472501</v>
      </c>
      <c r="J292">
        <v>1400</v>
      </c>
      <c r="K292">
        <v>1200</v>
      </c>
      <c r="L292">
        <v>0</v>
      </c>
      <c r="M292">
        <v>5157.1000000000004</v>
      </c>
      <c r="N292">
        <v>0</v>
      </c>
      <c r="O292">
        <v>14.994</v>
      </c>
    </row>
    <row r="293" spans="1:15" x14ac:dyDescent="0.25">
      <c r="A293">
        <v>293</v>
      </c>
      <c r="B293" s="1">
        <v>39739</v>
      </c>
      <c r="C293">
        <v>2217.2066089999998</v>
      </c>
      <c r="D293">
        <v>153.27000000000001</v>
      </c>
      <c r="E293">
        <v>183</v>
      </c>
      <c r="F293">
        <v>491</v>
      </c>
      <c r="G293">
        <v>0</v>
      </c>
      <c r="H293">
        <v>14.764032974258299</v>
      </c>
      <c r="I293">
        <v>3873814.83841625</v>
      </c>
      <c r="J293">
        <v>1400</v>
      </c>
      <c r="K293">
        <v>1017</v>
      </c>
      <c r="L293">
        <v>0</v>
      </c>
      <c r="M293">
        <v>4794.1194999999998</v>
      </c>
      <c r="N293">
        <v>0</v>
      </c>
      <c r="O293">
        <v>14.986000000000001</v>
      </c>
    </row>
    <row r="294" spans="1:15" x14ac:dyDescent="0.25">
      <c r="A294">
        <v>294</v>
      </c>
      <c r="B294" s="1">
        <v>39740</v>
      </c>
      <c r="C294">
        <v>1723.599262</v>
      </c>
      <c r="D294">
        <v>422.39</v>
      </c>
      <c r="E294">
        <v>91</v>
      </c>
      <c r="F294">
        <v>786</v>
      </c>
      <c r="G294">
        <v>0</v>
      </c>
      <c r="H294">
        <v>14.709432838307199</v>
      </c>
      <c r="I294">
        <v>3849244.7772382498</v>
      </c>
      <c r="J294">
        <v>1400</v>
      </c>
      <c r="K294">
        <v>1109</v>
      </c>
      <c r="L294">
        <v>0</v>
      </c>
      <c r="M294">
        <v>4976.6014999999998</v>
      </c>
      <c r="N294">
        <v>0</v>
      </c>
      <c r="O294">
        <v>14.942</v>
      </c>
    </row>
    <row r="295" spans="1:15" x14ac:dyDescent="0.25">
      <c r="A295">
        <v>295</v>
      </c>
      <c r="B295" s="1">
        <v>39741</v>
      </c>
      <c r="C295">
        <v>2064.7964649999999</v>
      </c>
      <c r="D295">
        <v>692.28</v>
      </c>
      <c r="E295">
        <v>0</v>
      </c>
      <c r="F295">
        <v>546</v>
      </c>
      <c r="G295">
        <v>0</v>
      </c>
      <c r="H295">
        <v>14.6927032893554</v>
      </c>
      <c r="I295">
        <v>3841716.4802099499</v>
      </c>
      <c r="J295">
        <v>1400</v>
      </c>
      <c r="K295">
        <v>1200</v>
      </c>
      <c r="L295">
        <v>0</v>
      </c>
      <c r="M295">
        <v>5157.1000000000004</v>
      </c>
      <c r="N295">
        <v>0</v>
      </c>
      <c r="O295">
        <v>14.936</v>
      </c>
    </row>
    <row r="296" spans="1:15" x14ac:dyDescent="0.25">
      <c r="A296">
        <v>296</v>
      </c>
      <c r="B296" s="1">
        <v>39742</v>
      </c>
      <c r="C296">
        <v>2135.8643390000002</v>
      </c>
      <c r="D296">
        <v>1192.56</v>
      </c>
      <c r="E296">
        <v>0</v>
      </c>
      <c r="F296">
        <v>368</v>
      </c>
      <c r="G296">
        <v>0</v>
      </c>
      <c r="H296">
        <v>14.659824966412399</v>
      </c>
      <c r="I296">
        <v>3826921.23488562</v>
      </c>
      <c r="J296">
        <v>1400</v>
      </c>
      <c r="K296">
        <v>1200</v>
      </c>
      <c r="L296">
        <v>0</v>
      </c>
      <c r="M296">
        <v>5157.1000000000004</v>
      </c>
      <c r="N296">
        <v>0</v>
      </c>
      <c r="O296">
        <v>14.914</v>
      </c>
    </row>
    <row r="297" spans="1:15" x14ac:dyDescent="0.25">
      <c r="A297">
        <v>297</v>
      </c>
      <c r="B297" s="1">
        <v>39743</v>
      </c>
      <c r="C297">
        <v>1704.419069</v>
      </c>
      <c r="D297">
        <v>646.38</v>
      </c>
      <c r="E297">
        <v>0</v>
      </c>
      <c r="F297">
        <v>379</v>
      </c>
      <c r="G297">
        <v>0</v>
      </c>
      <c r="H297">
        <v>14.6412418235836</v>
      </c>
      <c r="I297">
        <v>3818558.8206126201</v>
      </c>
      <c r="J297">
        <v>1400</v>
      </c>
      <c r="K297">
        <v>1200</v>
      </c>
      <c r="L297">
        <v>0</v>
      </c>
      <c r="M297">
        <v>5157.1000000000004</v>
      </c>
      <c r="N297">
        <v>0</v>
      </c>
      <c r="O297">
        <v>14.906000000000001</v>
      </c>
    </row>
    <row r="298" spans="1:15" x14ac:dyDescent="0.25">
      <c r="A298">
        <v>298</v>
      </c>
      <c r="B298" s="1">
        <v>39744</v>
      </c>
      <c r="C298">
        <v>1208.3720479999999</v>
      </c>
      <c r="D298">
        <v>100.6</v>
      </c>
      <c r="E298">
        <v>0</v>
      </c>
      <c r="F298">
        <v>446</v>
      </c>
      <c r="G298">
        <v>0</v>
      </c>
      <c r="H298">
        <v>14.6245280783991</v>
      </c>
      <c r="I298">
        <v>3811037.6352796201</v>
      </c>
      <c r="J298">
        <v>1400</v>
      </c>
      <c r="K298">
        <v>1200</v>
      </c>
      <c r="L298">
        <v>0</v>
      </c>
      <c r="M298">
        <v>5157.1000000000004</v>
      </c>
      <c r="N298">
        <v>0</v>
      </c>
      <c r="O298">
        <v>14.898</v>
      </c>
    </row>
    <row r="299" spans="1:15" x14ac:dyDescent="0.25">
      <c r="A299">
        <v>299</v>
      </c>
      <c r="B299" s="1">
        <v>39745</v>
      </c>
      <c r="C299">
        <v>1174.3554689999901</v>
      </c>
      <c r="D299">
        <v>32.979999999999997</v>
      </c>
      <c r="E299">
        <v>0</v>
      </c>
      <c r="F299">
        <v>479</v>
      </c>
      <c r="G299">
        <v>0</v>
      </c>
      <c r="H299">
        <v>14.623877322476901</v>
      </c>
      <c r="I299">
        <v>3810744.7951146201</v>
      </c>
      <c r="J299">
        <v>1400</v>
      </c>
      <c r="K299">
        <v>1200</v>
      </c>
      <c r="L299">
        <v>0</v>
      </c>
      <c r="M299">
        <v>5157.1000000000004</v>
      </c>
      <c r="N299">
        <v>0</v>
      </c>
      <c r="O299">
        <v>14.906000000000001</v>
      </c>
    </row>
    <row r="300" spans="1:15" x14ac:dyDescent="0.25">
      <c r="A300">
        <v>300</v>
      </c>
      <c r="B300" s="1">
        <v>39746</v>
      </c>
      <c r="C300">
        <v>1244.986979</v>
      </c>
      <c r="D300">
        <v>14</v>
      </c>
      <c r="E300">
        <v>0</v>
      </c>
      <c r="F300">
        <v>1100</v>
      </c>
      <c r="G300">
        <v>0</v>
      </c>
      <c r="H300">
        <v>14.639057030303601</v>
      </c>
      <c r="I300">
        <v>3817575.6636366202</v>
      </c>
      <c r="J300">
        <v>1400</v>
      </c>
      <c r="K300">
        <v>1200</v>
      </c>
      <c r="L300">
        <v>0</v>
      </c>
      <c r="M300">
        <v>5157.1000000000004</v>
      </c>
      <c r="N300">
        <v>0</v>
      </c>
      <c r="O300">
        <v>14.93</v>
      </c>
    </row>
    <row r="301" spans="1:15" x14ac:dyDescent="0.25">
      <c r="A301">
        <v>301</v>
      </c>
      <c r="B301" s="1">
        <v>39747</v>
      </c>
      <c r="C301">
        <v>1574.6601969999999</v>
      </c>
      <c r="D301">
        <v>44.31</v>
      </c>
      <c r="E301">
        <v>0</v>
      </c>
      <c r="F301">
        <v>1870</v>
      </c>
      <c r="G301">
        <v>0</v>
      </c>
      <c r="H301">
        <v>14.637856027419099</v>
      </c>
      <c r="I301">
        <v>3817035.2123386199</v>
      </c>
      <c r="J301">
        <v>1400</v>
      </c>
      <c r="K301">
        <v>1200</v>
      </c>
      <c r="L301">
        <v>0</v>
      </c>
      <c r="M301">
        <v>5157.1000000000004</v>
      </c>
      <c r="N301">
        <v>0</v>
      </c>
      <c r="O301">
        <v>14.938000000000001</v>
      </c>
    </row>
    <row r="302" spans="1:15" x14ac:dyDescent="0.25">
      <c r="A302">
        <v>302</v>
      </c>
      <c r="B302" s="1">
        <v>39748</v>
      </c>
      <c r="C302">
        <v>1175.0100150000001</v>
      </c>
      <c r="D302">
        <v>152.52000000000001</v>
      </c>
      <c r="E302">
        <v>0</v>
      </c>
      <c r="F302">
        <v>1100</v>
      </c>
      <c r="G302">
        <v>0</v>
      </c>
      <c r="H302">
        <v>14.605324570244999</v>
      </c>
      <c r="I302">
        <v>3802396.05661029</v>
      </c>
      <c r="J302">
        <v>1400</v>
      </c>
      <c r="K302">
        <v>1200</v>
      </c>
      <c r="L302">
        <v>0</v>
      </c>
      <c r="M302">
        <v>5157.1000000000004</v>
      </c>
      <c r="N302">
        <v>0</v>
      </c>
      <c r="O302">
        <v>14.914</v>
      </c>
    </row>
    <row r="303" spans="1:15" x14ac:dyDescent="0.25">
      <c r="A303">
        <v>303</v>
      </c>
      <c r="B303" s="1">
        <v>39749</v>
      </c>
      <c r="C303">
        <v>1139.4066560000001</v>
      </c>
      <c r="D303">
        <v>203.18</v>
      </c>
      <c r="E303">
        <v>0</v>
      </c>
      <c r="F303">
        <v>751</v>
      </c>
      <c r="G303">
        <v>0</v>
      </c>
      <c r="H303">
        <v>14.528269165710199</v>
      </c>
      <c r="I303">
        <v>3767721.12456962</v>
      </c>
      <c r="J303">
        <v>1400</v>
      </c>
      <c r="K303">
        <v>1200</v>
      </c>
      <c r="L303">
        <v>0</v>
      </c>
      <c r="M303">
        <v>5157.1000000000004</v>
      </c>
      <c r="N303">
        <v>0</v>
      </c>
      <c r="O303">
        <v>14.846</v>
      </c>
    </row>
    <row r="304" spans="1:15" x14ac:dyDescent="0.25">
      <c r="A304">
        <v>304</v>
      </c>
      <c r="B304" s="1">
        <v>39750</v>
      </c>
      <c r="C304">
        <v>983.08906809999996</v>
      </c>
      <c r="D304">
        <v>246.59</v>
      </c>
      <c r="E304">
        <v>0</v>
      </c>
      <c r="F304">
        <v>652</v>
      </c>
      <c r="G304">
        <v>0</v>
      </c>
      <c r="H304">
        <v>14.497852194234</v>
      </c>
      <c r="I304">
        <v>3754020.6005707202</v>
      </c>
      <c r="J304">
        <v>1400</v>
      </c>
      <c r="K304">
        <v>1200</v>
      </c>
      <c r="L304">
        <v>0</v>
      </c>
      <c r="M304">
        <v>5157.1000000000004</v>
      </c>
      <c r="N304">
        <v>0</v>
      </c>
      <c r="O304">
        <v>14.824</v>
      </c>
    </row>
    <row r="305" spans="1:15" x14ac:dyDescent="0.25">
      <c r="A305">
        <v>305</v>
      </c>
      <c r="B305" s="1">
        <v>39751</v>
      </c>
      <c r="C305">
        <v>802.11689760000002</v>
      </c>
      <c r="D305">
        <v>282.29000000000002</v>
      </c>
      <c r="E305">
        <v>0</v>
      </c>
      <c r="F305">
        <v>419</v>
      </c>
      <c r="G305">
        <v>0</v>
      </c>
      <c r="H305">
        <v>14.482377934930501</v>
      </c>
      <c r="I305">
        <v>3746964.3383283201</v>
      </c>
      <c r="J305">
        <v>0</v>
      </c>
      <c r="K305">
        <v>200</v>
      </c>
      <c r="L305">
        <v>0</v>
      </c>
      <c r="M305">
        <v>396.7</v>
      </c>
      <c r="N305">
        <v>0</v>
      </c>
      <c r="O305">
        <v>14.805999999999999</v>
      </c>
    </row>
    <row r="306" spans="1:15" x14ac:dyDescent="0.25">
      <c r="A306">
        <v>306</v>
      </c>
      <c r="B306" s="1">
        <v>39752</v>
      </c>
      <c r="C306">
        <v>615.55133039999998</v>
      </c>
      <c r="D306">
        <v>237.27</v>
      </c>
      <c r="E306">
        <v>0</v>
      </c>
      <c r="F306">
        <v>418</v>
      </c>
      <c r="G306">
        <v>0</v>
      </c>
      <c r="H306">
        <v>14.4704616153685</v>
      </c>
      <c r="I306">
        <v>3741530.4966080501</v>
      </c>
      <c r="J306">
        <v>0</v>
      </c>
      <c r="K306">
        <v>200</v>
      </c>
      <c r="L306">
        <v>0</v>
      </c>
      <c r="M306">
        <v>396.7</v>
      </c>
      <c r="N306">
        <v>0</v>
      </c>
      <c r="O306">
        <v>14.792</v>
      </c>
    </row>
    <row r="307" spans="1:15" x14ac:dyDescent="0.25">
      <c r="A307">
        <v>307</v>
      </c>
      <c r="B307" s="1">
        <v>39753</v>
      </c>
      <c r="C307">
        <v>99.927421620000004</v>
      </c>
      <c r="D307">
        <v>213.72</v>
      </c>
      <c r="E307">
        <v>0</v>
      </c>
      <c r="F307">
        <v>419</v>
      </c>
      <c r="G307">
        <v>0</v>
      </c>
      <c r="H307">
        <v>14.459802897326</v>
      </c>
      <c r="I307">
        <v>3736670.1211806699</v>
      </c>
      <c r="J307">
        <v>0</v>
      </c>
      <c r="K307">
        <v>200</v>
      </c>
      <c r="L307">
        <v>0</v>
      </c>
      <c r="M307">
        <v>396.7</v>
      </c>
      <c r="N307">
        <v>0</v>
      </c>
      <c r="O307">
        <v>14.778</v>
      </c>
    </row>
    <row r="308" spans="1:15" x14ac:dyDescent="0.25">
      <c r="A308">
        <v>308</v>
      </c>
      <c r="B308" s="1">
        <v>39754</v>
      </c>
      <c r="C308">
        <v>604.99924859999999</v>
      </c>
      <c r="D308">
        <v>218.87</v>
      </c>
      <c r="E308">
        <v>0</v>
      </c>
      <c r="F308">
        <v>359</v>
      </c>
      <c r="G308">
        <v>0</v>
      </c>
      <c r="H308">
        <v>14.4556599758339</v>
      </c>
      <c r="I308">
        <v>3734780.94898027</v>
      </c>
      <c r="J308">
        <v>0</v>
      </c>
      <c r="K308">
        <v>200</v>
      </c>
      <c r="L308">
        <v>0</v>
      </c>
      <c r="M308">
        <v>396.7</v>
      </c>
      <c r="N308">
        <v>0</v>
      </c>
      <c r="O308">
        <v>14.772</v>
      </c>
    </row>
    <row r="309" spans="1:15" x14ac:dyDescent="0.25">
      <c r="A309">
        <v>309</v>
      </c>
      <c r="B309" s="1">
        <v>39755</v>
      </c>
      <c r="C309">
        <v>255.61029819999999</v>
      </c>
      <c r="D309">
        <v>369.29</v>
      </c>
      <c r="E309">
        <v>0</v>
      </c>
      <c r="F309">
        <v>478</v>
      </c>
      <c r="G309">
        <v>0</v>
      </c>
      <c r="H309">
        <v>14.4564576834102</v>
      </c>
      <c r="I309">
        <v>3735144.70363507</v>
      </c>
      <c r="J309">
        <v>0</v>
      </c>
      <c r="K309">
        <v>200</v>
      </c>
      <c r="L309">
        <v>0</v>
      </c>
      <c r="M309">
        <v>396.7</v>
      </c>
      <c r="N309">
        <v>0</v>
      </c>
      <c r="O309">
        <v>14.77</v>
      </c>
    </row>
    <row r="310" spans="1:15" x14ac:dyDescent="0.25">
      <c r="A310">
        <v>310</v>
      </c>
      <c r="B310" s="1">
        <v>39756</v>
      </c>
      <c r="C310">
        <v>280.70124469999899</v>
      </c>
      <c r="D310">
        <v>1256.22</v>
      </c>
      <c r="E310">
        <v>0</v>
      </c>
      <c r="F310">
        <v>398</v>
      </c>
      <c r="G310">
        <v>0</v>
      </c>
      <c r="H310">
        <v>14.4425927252889</v>
      </c>
      <c r="I310">
        <v>3728822.2827317701</v>
      </c>
      <c r="J310">
        <v>0</v>
      </c>
      <c r="K310">
        <v>200</v>
      </c>
      <c r="L310">
        <v>0</v>
      </c>
      <c r="M310">
        <v>396.7</v>
      </c>
      <c r="N310">
        <v>0</v>
      </c>
      <c r="O310">
        <v>14.754</v>
      </c>
    </row>
    <row r="311" spans="1:15" x14ac:dyDescent="0.25">
      <c r="A311">
        <v>311</v>
      </c>
      <c r="B311" s="1">
        <v>39757</v>
      </c>
      <c r="C311">
        <v>896.70877410000003</v>
      </c>
      <c r="D311">
        <v>2304.88</v>
      </c>
      <c r="E311">
        <v>0</v>
      </c>
      <c r="F311">
        <v>164</v>
      </c>
      <c r="G311">
        <v>0</v>
      </c>
      <c r="H311">
        <v>14.4344579188023</v>
      </c>
      <c r="I311">
        <v>3725112.8109738701</v>
      </c>
      <c r="J311">
        <v>0</v>
      </c>
      <c r="K311">
        <v>200</v>
      </c>
      <c r="L311">
        <v>0</v>
      </c>
      <c r="M311">
        <v>396.7</v>
      </c>
      <c r="N311">
        <v>0</v>
      </c>
      <c r="O311">
        <v>14.746</v>
      </c>
    </row>
    <row r="312" spans="1:15" x14ac:dyDescent="0.25">
      <c r="A312">
        <v>312</v>
      </c>
      <c r="B312" s="1">
        <v>39758</v>
      </c>
      <c r="C312">
        <v>269.970650199999</v>
      </c>
      <c r="D312">
        <v>2752.74</v>
      </c>
      <c r="E312">
        <v>0</v>
      </c>
      <c r="F312">
        <v>169</v>
      </c>
      <c r="G312">
        <v>0</v>
      </c>
      <c r="H312">
        <v>14.423557852391999</v>
      </c>
      <c r="I312">
        <v>3720142.3806907702</v>
      </c>
      <c r="J312">
        <v>0</v>
      </c>
      <c r="K312">
        <v>200</v>
      </c>
      <c r="L312">
        <v>0</v>
      </c>
      <c r="M312">
        <v>396.7</v>
      </c>
      <c r="N312">
        <v>0</v>
      </c>
      <c r="O312">
        <v>14.738</v>
      </c>
    </row>
    <row r="313" spans="1:15" x14ac:dyDescent="0.25">
      <c r="A313">
        <v>313</v>
      </c>
      <c r="B313" s="1">
        <v>39759</v>
      </c>
      <c r="C313">
        <v>644.35137329999895</v>
      </c>
      <c r="D313">
        <v>2846.26</v>
      </c>
      <c r="E313">
        <v>0</v>
      </c>
      <c r="F313">
        <v>139</v>
      </c>
      <c r="G313">
        <v>0</v>
      </c>
      <c r="H313">
        <v>14.410024145408</v>
      </c>
      <c r="I313">
        <v>3713971.0103060701</v>
      </c>
      <c r="J313">
        <v>0</v>
      </c>
      <c r="K313">
        <v>200</v>
      </c>
      <c r="L313">
        <v>0</v>
      </c>
      <c r="M313">
        <v>396.7</v>
      </c>
      <c r="N313">
        <v>0</v>
      </c>
      <c r="O313">
        <v>14.728</v>
      </c>
    </row>
    <row r="314" spans="1:15" x14ac:dyDescent="0.25">
      <c r="A314">
        <v>314</v>
      </c>
      <c r="B314" s="1">
        <v>39760</v>
      </c>
      <c r="C314">
        <v>318.03022589999898</v>
      </c>
      <c r="D314">
        <v>2890.04</v>
      </c>
      <c r="E314">
        <v>0</v>
      </c>
      <c r="F314">
        <v>294</v>
      </c>
      <c r="G314">
        <v>0</v>
      </c>
      <c r="H314">
        <v>14.399474435640199</v>
      </c>
      <c r="I314">
        <v>3709160.3426519702</v>
      </c>
      <c r="J314">
        <v>0</v>
      </c>
      <c r="K314">
        <v>200</v>
      </c>
      <c r="L314">
        <v>0</v>
      </c>
      <c r="M314">
        <v>396.7</v>
      </c>
      <c r="N314">
        <v>0</v>
      </c>
      <c r="O314">
        <v>14.72</v>
      </c>
    </row>
    <row r="315" spans="1:15" x14ac:dyDescent="0.25">
      <c r="A315">
        <v>315</v>
      </c>
      <c r="B315" s="1">
        <v>39761</v>
      </c>
      <c r="C315">
        <v>594.44716670000003</v>
      </c>
      <c r="D315">
        <v>2638.17</v>
      </c>
      <c r="E315">
        <v>0</v>
      </c>
      <c r="F315">
        <v>256</v>
      </c>
      <c r="G315">
        <v>0</v>
      </c>
      <c r="H315">
        <v>14.3681326123655</v>
      </c>
      <c r="I315">
        <v>3694868.4712386699</v>
      </c>
      <c r="J315">
        <v>0</v>
      </c>
      <c r="K315">
        <v>200</v>
      </c>
      <c r="L315">
        <v>0</v>
      </c>
      <c r="M315">
        <v>396.7</v>
      </c>
      <c r="N315">
        <v>0</v>
      </c>
      <c r="O315">
        <v>14.69</v>
      </c>
    </row>
    <row r="316" spans="1:15" x14ac:dyDescent="0.25">
      <c r="A316">
        <v>316</v>
      </c>
      <c r="B316" s="1">
        <v>39762</v>
      </c>
      <c r="C316">
        <v>324.436847</v>
      </c>
      <c r="D316">
        <v>2528.04</v>
      </c>
      <c r="E316">
        <v>0</v>
      </c>
      <c r="F316">
        <v>172</v>
      </c>
      <c r="G316">
        <v>0</v>
      </c>
      <c r="H316">
        <v>14.333491847775599</v>
      </c>
      <c r="I316">
        <v>3679072.2825856698</v>
      </c>
      <c r="J316">
        <v>0</v>
      </c>
      <c r="K316">
        <v>200</v>
      </c>
      <c r="L316">
        <v>0</v>
      </c>
      <c r="M316">
        <v>396.7</v>
      </c>
      <c r="N316">
        <v>0</v>
      </c>
      <c r="O316">
        <v>14.656000000000001</v>
      </c>
    </row>
    <row r="317" spans="1:15" x14ac:dyDescent="0.25">
      <c r="A317">
        <v>317</v>
      </c>
      <c r="B317" s="1">
        <v>39763</v>
      </c>
      <c r="C317">
        <v>121.8051402</v>
      </c>
      <c r="D317">
        <v>2149.12</v>
      </c>
      <c r="E317">
        <v>0</v>
      </c>
      <c r="F317">
        <v>57.999999979999998</v>
      </c>
      <c r="G317">
        <v>0</v>
      </c>
      <c r="H317">
        <v>14.320360057128401</v>
      </c>
      <c r="I317">
        <v>3673084.1860505701</v>
      </c>
      <c r="J317">
        <v>0</v>
      </c>
      <c r="K317">
        <v>200</v>
      </c>
      <c r="L317">
        <v>0</v>
      </c>
      <c r="M317">
        <v>396.7</v>
      </c>
      <c r="N317">
        <v>0</v>
      </c>
      <c r="O317">
        <v>14.641999999999999</v>
      </c>
    </row>
    <row r="318" spans="1:15" x14ac:dyDescent="0.25">
      <c r="A318">
        <v>318</v>
      </c>
      <c r="B318" s="1">
        <v>39764</v>
      </c>
      <c r="C318">
        <v>533.75286140000003</v>
      </c>
      <c r="D318">
        <v>1250.8399999999999</v>
      </c>
      <c r="E318">
        <v>0</v>
      </c>
      <c r="F318">
        <v>0</v>
      </c>
      <c r="G318">
        <v>0</v>
      </c>
      <c r="H318">
        <v>14.334093080486699</v>
      </c>
      <c r="I318">
        <v>3679346.4447019701</v>
      </c>
      <c r="J318">
        <v>0</v>
      </c>
      <c r="K318">
        <v>200</v>
      </c>
      <c r="L318">
        <v>0</v>
      </c>
      <c r="M318">
        <v>396.7</v>
      </c>
      <c r="N318">
        <v>0</v>
      </c>
      <c r="O318">
        <v>14.651999999999999</v>
      </c>
    </row>
    <row r="319" spans="1:15" x14ac:dyDescent="0.25">
      <c r="A319">
        <v>319</v>
      </c>
      <c r="B319" s="1">
        <v>39765</v>
      </c>
      <c r="C319">
        <v>527.40574449999997</v>
      </c>
      <c r="D319">
        <v>2057.13</v>
      </c>
      <c r="E319">
        <v>0</v>
      </c>
      <c r="F319">
        <v>112</v>
      </c>
      <c r="G319">
        <v>0</v>
      </c>
      <c r="H319">
        <v>14.333487222902299</v>
      </c>
      <c r="I319">
        <v>3679070.1736434698</v>
      </c>
      <c r="J319">
        <v>0</v>
      </c>
      <c r="K319">
        <v>200</v>
      </c>
      <c r="L319">
        <v>0</v>
      </c>
      <c r="M319">
        <v>396.7</v>
      </c>
      <c r="N319">
        <v>0</v>
      </c>
      <c r="O319">
        <v>14.65</v>
      </c>
    </row>
    <row r="320" spans="1:15" x14ac:dyDescent="0.25">
      <c r="A320">
        <v>320</v>
      </c>
      <c r="B320" s="1">
        <v>39766</v>
      </c>
      <c r="C320">
        <v>814.59294929999999</v>
      </c>
      <c r="D320">
        <v>1663.71</v>
      </c>
      <c r="E320">
        <v>0</v>
      </c>
      <c r="F320">
        <v>289</v>
      </c>
      <c r="G320">
        <v>0</v>
      </c>
      <c r="H320">
        <v>14.329819881988501</v>
      </c>
      <c r="I320">
        <v>3677397.8661867701</v>
      </c>
      <c r="J320">
        <v>0</v>
      </c>
      <c r="K320">
        <v>200</v>
      </c>
      <c r="L320">
        <v>0</v>
      </c>
      <c r="M320">
        <v>396.7</v>
      </c>
      <c r="N320">
        <v>0</v>
      </c>
      <c r="O320">
        <v>14.644</v>
      </c>
    </row>
    <row r="321" spans="1:15" x14ac:dyDescent="0.25">
      <c r="A321">
        <v>321</v>
      </c>
      <c r="B321" s="1">
        <v>39767</v>
      </c>
      <c r="C321">
        <v>423.07501050000002</v>
      </c>
      <c r="D321">
        <v>2409.66</v>
      </c>
      <c r="E321">
        <v>0</v>
      </c>
      <c r="F321">
        <v>128</v>
      </c>
      <c r="G321">
        <v>0</v>
      </c>
      <c r="H321">
        <v>14.316436837788499</v>
      </c>
      <c r="I321">
        <v>3671295.1980315698</v>
      </c>
      <c r="J321">
        <v>0</v>
      </c>
      <c r="K321">
        <v>200</v>
      </c>
      <c r="L321">
        <v>0</v>
      </c>
      <c r="M321">
        <v>396.7</v>
      </c>
      <c r="N321">
        <v>0</v>
      </c>
      <c r="O321">
        <v>14.632</v>
      </c>
    </row>
    <row r="322" spans="1:15" x14ac:dyDescent="0.25">
      <c r="A322">
        <v>322</v>
      </c>
      <c r="B322" s="1">
        <v>39768</v>
      </c>
      <c r="C322">
        <v>412.12623389999999</v>
      </c>
      <c r="D322">
        <v>3840.74</v>
      </c>
      <c r="E322">
        <v>0</v>
      </c>
      <c r="F322">
        <v>0</v>
      </c>
      <c r="G322">
        <v>0</v>
      </c>
      <c r="H322">
        <v>14.251584166978301</v>
      </c>
      <c r="I322">
        <v>3641722.3801421402</v>
      </c>
      <c r="J322">
        <v>0</v>
      </c>
      <c r="K322">
        <v>200</v>
      </c>
      <c r="L322">
        <v>0</v>
      </c>
      <c r="M322">
        <v>396.7</v>
      </c>
      <c r="N322">
        <v>0</v>
      </c>
      <c r="O322">
        <v>14.571999999999999</v>
      </c>
    </row>
    <row r="323" spans="1:15" x14ac:dyDescent="0.25">
      <c r="A323">
        <v>323</v>
      </c>
      <c r="B323" s="1">
        <v>39769</v>
      </c>
      <c r="C323">
        <v>285.64009499999997</v>
      </c>
      <c r="D323">
        <v>2639.06</v>
      </c>
      <c r="E323">
        <v>0</v>
      </c>
      <c r="F323">
        <v>0</v>
      </c>
      <c r="G323">
        <v>0</v>
      </c>
      <c r="H323">
        <v>14.2142903495639</v>
      </c>
      <c r="I323">
        <v>3624716.3994011399</v>
      </c>
      <c r="J323">
        <v>0</v>
      </c>
      <c r="K323">
        <v>200</v>
      </c>
      <c r="L323">
        <v>0</v>
      </c>
      <c r="M323">
        <v>396.7</v>
      </c>
      <c r="N323">
        <v>506.498626</v>
      </c>
      <c r="O323">
        <v>14.534000000000001</v>
      </c>
    </row>
    <row r="324" spans="1:15" x14ac:dyDescent="0.25">
      <c r="A324">
        <v>324</v>
      </c>
      <c r="B324" s="1">
        <v>39770</v>
      </c>
      <c r="C324">
        <v>-18.624821140000002</v>
      </c>
      <c r="D324">
        <v>2563.33</v>
      </c>
      <c r="E324">
        <v>0</v>
      </c>
      <c r="F324">
        <v>13.00000017</v>
      </c>
      <c r="G324">
        <v>0</v>
      </c>
      <c r="H324">
        <v>14.1832135352204</v>
      </c>
      <c r="I324">
        <v>3610545.3720605001</v>
      </c>
      <c r="J324">
        <v>0</v>
      </c>
      <c r="K324">
        <v>200</v>
      </c>
      <c r="L324">
        <v>0</v>
      </c>
      <c r="M324">
        <v>396.7</v>
      </c>
      <c r="N324">
        <v>496.50376949999998</v>
      </c>
      <c r="O324">
        <v>14.502000000000001</v>
      </c>
    </row>
    <row r="325" spans="1:15" x14ac:dyDescent="0.25">
      <c r="A325">
        <v>325</v>
      </c>
      <c r="B325" s="1">
        <v>39771</v>
      </c>
      <c r="C325">
        <v>136.58202169999899</v>
      </c>
      <c r="D325">
        <v>1941.02</v>
      </c>
      <c r="E325">
        <v>0</v>
      </c>
      <c r="F325">
        <v>0</v>
      </c>
      <c r="G325">
        <v>0</v>
      </c>
      <c r="H325">
        <v>14.1316291784982</v>
      </c>
      <c r="I325">
        <v>3587022.9053952</v>
      </c>
      <c r="J325">
        <v>0</v>
      </c>
      <c r="K325">
        <v>200</v>
      </c>
      <c r="L325">
        <v>0</v>
      </c>
      <c r="M325">
        <v>396.7</v>
      </c>
      <c r="N325">
        <v>531.18526699999995</v>
      </c>
      <c r="O325">
        <v>14.448</v>
      </c>
    </row>
    <row r="326" spans="1:15" x14ac:dyDescent="0.25">
      <c r="A326">
        <v>326</v>
      </c>
      <c r="B326" s="1">
        <v>39772</v>
      </c>
      <c r="C326">
        <v>-46.988499769999997</v>
      </c>
      <c r="D326">
        <v>2367.1</v>
      </c>
      <c r="E326">
        <v>0</v>
      </c>
      <c r="F326">
        <v>0</v>
      </c>
      <c r="G326">
        <v>0</v>
      </c>
      <c r="H326">
        <v>14.1380744303244</v>
      </c>
      <c r="I326">
        <v>3589961.94022793</v>
      </c>
      <c r="J326">
        <v>0</v>
      </c>
      <c r="K326">
        <v>200</v>
      </c>
      <c r="L326">
        <v>0</v>
      </c>
      <c r="M326">
        <v>396.7</v>
      </c>
      <c r="N326">
        <v>533.23422249999999</v>
      </c>
      <c r="O326">
        <v>14.452</v>
      </c>
    </row>
    <row r="327" spans="1:15" x14ac:dyDescent="0.25">
      <c r="A327">
        <v>327</v>
      </c>
      <c r="B327" s="1">
        <v>39773</v>
      </c>
      <c r="C327">
        <v>181.46803899999901</v>
      </c>
      <c r="D327">
        <v>2374.0100000000002</v>
      </c>
      <c r="E327">
        <v>0</v>
      </c>
      <c r="F327">
        <v>0</v>
      </c>
      <c r="G327">
        <v>0</v>
      </c>
      <c r="H327">
        <v>14.120464076494301</v>
      </c>
      <c r="I327">
        <v>3581931.61888143</v>
      </c>
      <c r="J327">
        <v>0</v>
      </c>
      <c r="K327">
        <v>200</v>
      </c>
      <c r="L327">
        <v>0</v>
      </c>
      <c r="M327">
        <v>396.7</v>
      </c>
      <c r="N327">
        <v>512.76053549999995</v>
      </c>
      <c r="O327">
        <v>14.433999999999999</v>
      </c>
    </row>
    <row r="328" spans="1:15" x14ac:dyDescent="0.25">
      <c r="A328">
        <v>328</v>
      </c>
      <c r="B328" s="1">
        <v>39774</v>
      </c>
      <c r="C328">
        <v>259.29955990000002</v>
      </c>
      <c r="D328">
        <v>2245.79</v>
      </c>
      <c r="E328">
        <v>0</v>
      </c>
      <c r="F328">
        <v>0</v>
      </c>
      <c r="G328">
        <v>0</v>
      </c>
      <c r="H328">
        <v>14.072786734931601</v>
      </c>
      <c r="I328">
        <v>3560190.75112883</v>
      </c>
      <c r="J328">
        <v>0</v>
      </c>
      <c r="K328">
        <v>200</v>
      </c>
      <c r="L328">
        <v>0</v>
      </c>
      <c r="M328">
        <v>396.7</v>
      </c>
      <c r="N328">
        <v>532.83752249999998</v>
      </c>
      <c r="O328">
        <v>14.385999999999999</v>
      </c>
    </row>
    <row r="329" spans="1:15" x14ac:dyDescent="0.25">
      <c r="A329">
        <v>329</v>
      </c>
      <c r="B329" s="1">
        <v>39775</v>
      </c>
      <c r="C329">
        <v>206.69782859999901</v>
      </c>
      <c r="D329">
        <v>2708.98</v>
      </c>
      <c r="E329">
        <v>0</v>
      </c>
      <c r="F329">
        <v>113</v>
      </c>
      <c r="G329">
        <v>0</v>
      </c>
      <c r="H329">
        <v>14.067259998553499</v>
      </c>
      <c r="I329">
        <v>3557670.55934043</v>
      </c>
      <c r="J329">
        <v>0</v>
      </c>
      <c r="K329">
        <v>200</v>
      </c>
      <c r="L329">
        <v>0</v>
      </c>
      <c r="M329">
        <v>396.7</v>
      </c>
      <c r="N329">
        <v>586.90178200000003</v>
      </c>
      <c r="O329">
        <v>14.384</v>
      </c>
    </row>
    <row r="330" spans="1:15" x14ac:dyDescent="0.25">
      <c r="A330">
        <v>330</v>
      </c>
      <c r="B330" s="1">
        <v>39776</v>
      </c>
      <c r="C330">
        <v>40.760391310000003</v>
      </c>
      <c r="D330">
        <v>2644.91</v>
      </c>
      <c r="E330">
        <v>0</v>
      </c>
      <c r="F330">
        <v>201</v>
      </c>
      <c r="G330">
        <v>0</v>
      </c>
      <c r="H330">
        <v>14.058324728773499</v>
      </c>
      <c r="I330">
        <v>3553596.0763207399</v>
      </c>
      <c r="J330">
        <v>0</v>
      </c>
      <c r="K330">
        <v>200</v>
      </c>
      <c r="L330">
        <v>0</v>
      </c>
      <c r="M330">
        <v>396.7</v>
      </c>
      <c r="N330">
        <v>595.04999999999995</v>
      </c>
      <c r="O330">
        <v>14.375999999999999</v>
      </c>
    </row>
    <row r="331" spans="1:15" x14ac:dyDescent="0.25">
      <c r="A331">
        <v>331</v>
      </c>
      <c r="B331" s="1">
        <v>39777</v>
      </c>
      <c r="C331">
        <v>-13.46778866</v>
      </c>
      <c r="D331">
        <v>3264.61</v>
      </c>
      <c r="E331">
        <v>0</v>
      </c>
      <c r="F331">
        <v>0</v>
      </c>
      <c r="G331">
        <v>0</v>
      </c>
      <c r="H331">
        <v>14.0597183818582</v>
      </c>
      <c r="I331">
        <v>3554231.5821273802</v>
      </c>
      <c r="J331">
        <v>0</v>
      </c>
      <c r="K331">
        <v>200</v>
      </c>
      <c r="L331">
        <v>0</v>
      </c>
      <c r="M331">
        <v>396.7</v>
      </c>
      <c r="N331">
        <v>595.04999999999995</v>
      </c>
      <c r="O331">
        <v>14.374000000000001</v>
      </c>
    </row>
    <row r="332" spans="1:15" x14ac:dyDescent="0.25">
      <c r="A332">
        <v>332</v>
      </c>
      <c r="B332" s="1">
        <v>39778</v>
      </c>
      <c r="C332">
        <v>-134.51920869999901</v>
      </c>
      <c r="D332">
        <v>3486.89</v>
      </c>
      <c r="E332">
        <v>0</v>
      </c>
      <c r="F332">
        <v>0</v>
      </c>
      <c r="G332">
        <v>0</v>
      </c>
      <c r="H332">
        <v>14.0264137495424</v>
      </c>
      <c r="I332">
        <v>3539044.6697913501</v>
      </c>
      <c r="J332">
        <v>0</v>
      </c>
      <c r="K332">
        <v>200</v>
      </c>
      <c r="L332">
        <v>0</v>
      </c>
      <c r="M332">
        <v>396.7</v>
      </c>
      <c r="N332">
        <v>592.59839399999998</v>
      </c>
      <c r="O332">
        <v>14.337999999999999</v>
      </c>
    </row>
    <row r="333" spans="1:15" x14ac:dyDescent="0.25">
      <c r="A333">
        <v>333</v>
      </c>
      <c r="B333" s="1">
        <v>39779</v>
      </c>
      <c r="C333">
        <v>-295.874821</v>
      </c>
      <c r="D333">
        <v>2968.31</v>
      </c>
      <c r="E333">
        <v>0</v>
      </c>
      <c r="F333">
        <v>0</v>
      </c>
      <c r="G333">
        <v>0</v>
      </c>
      <c r="H333">
        <v>14.0155574990847</v>
      </c>
      <c r="I333">
        <v>3534094.2195826499</v>
      </c>
      <c r="J333">
        <v>0</v>
      </c>
      <c r="K333">
        <v>200</v>
      </c>
      <c r="L333">
        <v>0</v>
      </c>
      <c r="M333">
        <v>396.7</v>
      </c>
      <c r="N333">
        <v>547.49162049999995</v>
      </c>
      <c r="O333">
        <v>14.324</v>
      </c>
    </row>
    <row r="334" spans="1:15" x14ac:dyDescent="0.25">
      <c r="A334">
        <v>334</v>
      </c>
      <c r="B334" s="1">
        <v>39780</v>
      </c>
      <c r="C334">
        <v>-26.26119615</v>
      </c>
      <c r="D334">
        <v>2889.08</v>
      </c>
      <c r="E334">
        <v>0</v>
      </c>
      <c r="F334">
        <v>0</v>
      </c>
      <c r="G334">
        <v>0</v>
      </c>
      <c r="H334">
        <v>14.001336630648</v>
      </c>
      <c r="I334">
        <v>3527609.5035755001</v>
      </c>
      <c r="J334">
        <v>0</v>
      </c>
      <c r="K334">
        <v>200</v>
      </c>
      <c r="L334">
        <v>0</v>
      </c>
      <c r="M334">
        <v>396.7</v>
      </c>
      <c r="N334">
        <v>554.098659</v>
      </c>
      <c r="O334">
        <v>14.308</v>
      </c>
    </row>
    <row r="335" spans="1:15" x14ac:dyDescent="0.25">
      <c r="A335">
        <v>335</v>
      </c>
      <c r="B335" s="1">
        <v>39781</v>
      </c>
      <c r="C335">
        <v>-100.42329009999899</v>
      </c>
      <c r="D335">
        <v>2844.86</v>
      </c>
      <c r="E335">
        <v>0</v>
      </c>
      <c r="F335">
        <v>0</v>
      </c>
      <c r="G335">
        <v>0</v>
      </c>
      <c r="H335">
        <v>13.9890314880607</v>
      </c>
      <c r="I335">
        <v>3522393.2249854999</v>
      </c>
      <c r="J335">
        <v>450</v>
      </c>
      <c r="K335">
        <v>200</v>
      </c>
      <c r="L335">
        <v>0</v>
      </c>
      <c r="M335">
        <v>1289.2750000000001</v>
      </c>
      <c r="N335">
        <v>720.64918699999998</v>
      </c>
      <c r="O335">
        <v>14.298</v>
      </c>
    </row>
    <row r="336" spans="1:15" x14ac:dyDescent="0.25">
      <c r="A336">
        <v>336</v>
      </c>
      <c r="B336" s="1">
        <v>39782</v>
      </c>
      <c r="C336">
        <v>457.7858061</v>
      </c>
      <c r="D336">
        <v>877.64</v>
      </c>
      <c r="E336">
        <v>0</v>
      </c>
      <c r="F336">
        <v>9.9999998979999898</v>
      </c>
      <c r="G336">
        <v>0</v>
      </c>
      <c r="H336">
        <v>14.0043024838423</v>
      </c>
      <c r="I336">
        <v>3528961.9326320998</v>
      </c>
      <c r="J336">
        <v>0</v>
      </c>
      <c r="K336">
        <v>200</v>
      </c>
      <c r="L336">
        <v>0</v>
      </c>
      <c r="M336">
        <v>396.7</v>
      </c>
      <c r="N336">
        <v>1647.0527795</v>
      </c>
      <c r="O336">
        <v>14.314</v>
      </c>
    </row>
    <row r="337" spans="1:15" x14ac:dyDescent="0.25">
      <c r="A337">
        <v>337</v>
      </c>
      <c r="B337" s="1">
        <v>39783</v>
      </c>
      <c r="C337">
        <v>205.23005789999999</v>
      </c>
      <c r="D337">
        <v>149.22999999999999</v>
      </c>
      <c r="E337">
        <v>86</v>
      </c>
      <c r="F337">
        <v>427</v>
      </c>
      <c r="G337">
        <v>0</v>
      </c>
      <c r="H337">
        <v>14.0209037448421</v>
      </c>
      <c r="I337">
        <v>3536532.1076480001</v>
      </c>
      <c r="J337">
        <v>23</v>
      </c>
      <c r="K337">
        <v>114</v>
      </c>
      <c r="L337">
        <v>0</v>
      </c>
      <c r="M337">
        <v>271.73950000000002</v>
      </c>
      <c r="N337">
        <v>536.23922500000003</v>
      </c>
      <c r="O337">
        <v>14.332000000000001</v>
      </c>
    </row>
    <row r="338" spans="1:15" x14ac:dyDescent="0.25">
      <c r="A338">
        <v>338</v>
      </c>
      <c r="B338" s="1">
        <v>39784</v>
      </c>
      <c r="C338">
        <v>380.09312829999999</v>
      </c>
      <c r="D338">
        <v>156.97</v>
      </c>
      <c r="E338">
        <v>0</v>
      </c>
      <c r="F338">
        <v>337</v>
      </c>
      <c r="G338">
        <v>0</v>
      </c>
      <c r="H338">
        <v>13.9875200670359</v>
      </c>
      <c r="I338">
        <v>3521758.4281551</v>
      </c>
      <c r="J338">
        <v>113</v>
      </c>
      <c r="K338">
        <v>200</v>
      </c>
      <c r="L338">
        <v>0</v>
      </c>
      <c r="M338">
        <v>620.83550000000002</v>
      </c>
      <c r="N338">
        <v>1746.00959449999</v>
      </c>
      <c r="O338">
        <v>14.3</v>
      </c>
    </row>
    <row r="339" spans="1:15" x14ac:dyDescent="0.25">
      <c r="A339">
        <v>339</v>
      </c>
      <c r="B339" s="1">
        <v>39785</v>
      </c>
      <c r="C339">
        <v>209.21684069999901</v>
      </c>
      <c r="D339">
        <v>201.72</v>
      </c>
      <c r="E339">
        <v>0</v>
      </c>
      <c r="F339">
        <v>382</v>
      </c>
      <c r="G339">
        <v>0</v>
      </c>
      <c r="H339">
        <v>13.967505906270899</v>
      </c>
      <c r="I339">
        <v>3513352.4806337999</v>
      </c>
      <c r="J339">
        <v>68</v>
      </c>
      <c r="K339">
        <v>200</v>
      </c>
      <c r="L339">
        <v>0</v>
      </c>
      <c r="M339">
        <v>531.57799999999997</v>
      </c>
      <c r="N339">
        <v>1796.709838</v>
      </c>
      <c r="O339">
        <v>14.276</v>
      </c>
    </row>
    <row r="340" spans="1:15" x14ac:dyDescent="0.25">
      <c r="A340">
        <v>340</v>
      </c>
      <c r="B340" s="1">
        <v>39786</v>
      </c>
      <c r="C340">
        <v>375.392294899999</v>
      </c>
      <c r="D340">
        <v>317.93</v>
      </c>
      <c r="E340">
        <v>0</v>
      </c>
      <c r="F340">
        <v>258</v>
      </c>
      <c r="G340">
        <v>0</v>
      </c>
      <c r="H340">
        <v>13.9632976094885</v>
      </c>
      <c r="I340">
        <v>3511584.9959852002</v>
      </c>
      <c r="J340">
        <v>192</v>
      </c>
      <c r="K340">
        <v>200</v>
      </c>
      <c r="L340">
        <v>0</v>
      </c>
      <c r="M340">
        <v>777.53200000000004</v>
      </c>
      <c r="N340">
        <v>1639.8665590000001</v>
      </c>
      <c r="O340">
        <v>14.263999999999999</v>
      </c>
    </row>
    <row r="341" spans="1:15" x14ac:dyDescent="0.25">
      <c r="A341">
        <v>341</v>
      </c>
      <c r="B341" s="1">
        <v>39787</v>
      </c>
      <c r="C341">
        <v>250.6714479</v>
      </c>
      <c r="D341">
        <v>467.36</v>
      </c>
      <c r="E341">
        <v>0</v>
      </c>
      <c r="F341">
        <v>0</v>
      </c>
      <c r="G341">
        <v>0</v>
      </c>
      <c r="H341">
        <v>13.9507898124823</v>
      </c>
      <c r="I341">
        <v>3506331.7212426001</v>
      </c>
      <c r="J341">
        <v>450</v>
      </c>
      <c r="K341">
        <v>200</v>
      </c>
      <c r="L341">
        <v>0</v>
      </c>
      <c r="M341">
        <v>1289.2750000000001</v>
      </c>
      <c r="N341">
        <v>1617.7723524999999</v>
      </c>
      <c r="O341">
        <v>14.247999999999999</v>
      </c>
    </row>
    <row r="342" spans="1:15" x14ac:dyDescent="0.25">
      <c r="A342">
        <v>342</v>
      </c>
      <c r="B342" s="1">
        <v>39788</v>
      </c>
      <c r="C342">
        <v>-63.312491029999997</v>
      </c>
      <c r="D342">
        <v>729.29</v>
      </c>
      <c r="E342">
        <v>0</v>
      </c>
      <c r="F342">
        <v>0</v>
      </c>
      <c r="G342">
        <v>0</v>
      </c>
      <c r="H342">
        <v>13.942483693276801</v>
      </c>
      <c r="I342">
        <v>3502843.1511762701</v>
      </c>
      <c r="J342">
        <v>450</v>
      </c>
      <c r="K342">
        <v>200</v>
      </c>
      <c r="L342">
        <v>0</v>
      </c>
      <c r="M342">
        <v>1289.2750000000001</v>
      </c>
      <c r="N342">
        <v>1627.0194294999999</v>
      </c>
      <c r="O342">
        <v>14.238</v>
      </c>
    </row>
    <row r="343" spans="1:15" x14ac:dyDescent="0.25">
      <c r="A343">
        <v>343</v>
      </c>
      <c r="B343" s="1">
        <v>39789</v>
      </c>
      <c r="C343">
        <v>33.778562729999997</v>
      </c>
      <c r="D343">
        <v>1047.6099999999999</v>
      </c>
      <c r="E343">
        <v>0</v>
      </c>
      <c r="F343">
        <v>302</v>
      </c>
      <c r="G343">
        <v>0</v>
      </c>
      <c r="H343">
        <v>13.911345245572599</v>
      </c>
      <c r="I343">
        <v>3489765.0031404998</v>
      </c>
      <c r="J343">
        <v>148</v>
      </c>
      <c r="K343">
        <v>200</v>
      </c>
      <c r="L343">
        <v>0</v>
      </c>
      <c r="M343">
        <v>690.25800000000004</v>
      </c>
      <c r="N343">
        <v>1293.6208485</v>
      </c>
      <c r="O343">
        <v>14.21</v>
      </c>
    </row>
    <row r="344" spans="1:15" x14ac:dyDescent="0.25">
      <c r="A344">
        <v>344</v>
      </c>
      <c r="B344" s="1">
        <v>39790</v>
      </c>
      <c r="C344">
        <v>149.15724699999899</v>
      </c>
      <c r="D344">
        <v>1075.04</v>
      </c>
      <c r="E344">
        <v>0</v>
      </c>
      <c r="F344">
        <v>359</v>
      </c>
      <c r="G344">
        <v>0</v>
      </c>
      <c r="H344">
        <v>13.886077403378501</v>
      </c>
      <c r="I344">
        <v>3479152.5094189998</v>
      </c>
      <c r="J344">
        <v>91</v>
      </c>
      <c r="K344">
        <v>200</v>
      </c>
      <c r="L344">
        <v>0</v>
      </c>
      <c r="M344">
        <v>577.19849999999997</v>
      </c>
      <c r="N344">
        <v>1170.7112875</v>
      </c>
      <c r="O344">
        <v>14.183999999999999</v>
      </c>
    </row>
    <row r="345" spans="1:15" x14ac:dyDescent="0.25">
      <c r="A345">
        <v>345</v>
      </c>
      <c r="B345" s="1">
        <v>39791</v>
      </c>
      <c r="C345">
        <v>240.9524251</v>
      </c>
      <c r="D345">
        <v>1438.1</v>
      </c>
      <c r="E345">
        <v>0</v>
      </c>
      <c r="F345">
        <v>151</v>
      </c>
      <c r="G345">
        <v>0</v>
      </c>
      <c r="H345">
        <v>13.8907290712269</v>
      </c>
      <c r="I345">
        <v>3481106.2099152999</v>
      </c>
      <c r="J345">
        <v>299</v>
      </c>
      <c r="K345">
        <v>200</v>
      </c>
      <c r="L345">
        <v>0</v>
      </c>
      <c r="M345">
        <v>989.76649999999995</v>
      </c>
      <c r="N345">
        <v>638.16533949999996</v>
      </c>
      <c r="O345">
        <v>14.186</v>
      </c>
    </row>
    <row r="346" spans="1:15" x14ac:dyDescent="0.25">
      <c r="A346">
        <v>346</v>
      </c>
      <c r="B346" s="1">
        <v>39792</v>
      </c>
      <c r="C346">
        <v>199.79533899999899</v>
      </c>
      <c r="D346">
        <v>1810.7</v>
      </c>
      <c r="E346">
        <v>0</v>
      </c>
      <c r="F346">
        <v>0</v>
      </c>
      <c r="G346">
        <v>0</v>
      </c>
      <c r="H346">
        <v>13.8814876163602</v>
      </c>
      <c r="I346">
        <v>3477224.7988713002</v>
      </c>
      <c r="J346">
        <v>450</v>
      </c>
      <c r="K346">
        <v>200</v>
      </c>
      <c r="L346">
        <v>0</v>
      </c>
      <c r="M346">
        <v>1289.2750000000001</v>
      </c>
      <c r="N346">
        <v>623.72744299999999</v>
      </c>
      <c r="O346">
        <v>14.18</v>
      </c>
    </row>
    <row r="347" spans="1:15" x14ac:dyDescent="0.25">
      <c r="A347">
        <v>347</v>
      </c>
      <c r="B347" s="1">
        <v>39793</v>
      </c>
      <c r="C347">
        <v>748.40442089999999</v>
      </c>
      <c r="D347">
        <v>503.42</v>
      </c>
      <c r="E347">
        <v>0</v>
      </c>
      <c r="F347">
        <v>30.999999979999998</v>
      </c>
      <c r="G347">
        <v>0</v>
      </c>
      <c r="H347">
        <v>13.901562173896099</v>
      </c>
      <c r="I347">
        <v>3485656.1130363601</v>
      </c>
      <c r="J347">
        <v>419.00000002000002</v>
      </c>
      <c r="K347">
        <v>200</v>
      </c>
      <c r="L347">
        <v>0</v>
      </c>
      <c r="M347">
        <v>1227.78650003967</v>
      </c>
      <c r="N347">
        <v>1058.5046924999999</v>
      </c>
      <c r="O347">
        <v>14.2</v>
      </c>
    </row>
    <row r="348" spans="1:15" x14ac:dyDescent="0.25">
      <c r="A348">
        <v>348</v>
      </c>
      <c r="B348" s="1">
        <v>39794</v>
      </c>
      <c r="C348">
        <v>1182.4480429999901</v>
      </c>
      <c r="D348">
        <v>148.36000000000001</v>
      </c>
      <c r="E348">
        <v>49</v>
      </c>
      <c r="F348">
        <v>271</v>
      </c>
      <c r="G348">
        <v>0</v>
      </c>
      <c r="H348">
        <v>13.9078046157516</v>
      </c>
      <c r="I348">
        <v>3488277.93861569</v>
      </c>
      <c r="J348">
        <v>179</v>
      </c>
      <c r="K348">
        <v>151</v>
      </c>
      <c r="L348">
        <v>0</v>
      </c>
      <c r="M348">
        <v>654.55499999999995</v>
      </c>
      <c r="N348">
        <v>1696.3407709999999</v>
      </c>
      <c r="O348">
        <v>14.21</v>
      </c>
    </row>
    <row r="349" spans="1:15" x14ac:dyDescent="0.25">
      <c r="A349">
        <v>349</v>
      </c>
      <c r="B349" s="1">
        <v>39795</v>
      </c>
      <c r="C349">
        <v>1955.9037410000001</v>
      </c>
      <c r="D349">
        <v>76.349999999999994</v>
      </c>
      <c r="E349">
        <v>125</v>
      </c>
      <c r="F349">
        <v>397</v>
      </c>
      <c r="G349">
        <v>0</v>
      </c>
      <c r="H349">
        <v>13.8688990028111</v>
      </c>
      <c r="I349">
        <v>3471937.5811806899</v>
      </c>
      <c r="J349">
        <v>53</v>
      </c>
      <c r="K349">
        <v>75</v>
      </c>
      <c r="L349">
        <v>0</v>
      </c>
      <c r="M349">
        <v>253.88800000000001</v>
      </c>
      <c r="N349">
        <v>1637.609336</v>
      </c>
      <c r="O349">
        <v>14.178000000000001</v>
      </c>
    </row>
    <row r="350" spans="1:15" x14ac:dyDescent="0.25">
      <c r="A350">
        <v>350</v>
      </c>
      <c r="B350" s="1">
        <v>39796</v>
      </c>
      <c r="C350">
        <v>1211.1290770000001</v>
      </c>
      <c r="D350">
        <v>177.23</v>
      </c>
      <c r="E350">
        <v>0</v>
      </c>
      <c r="F350">
        <v>369</v>
      </c>
      <c r="G350">
        <v>0</v>
      </c>
      <c r="H350">
        <v>13.889317933682999</v>
      </c>
      <c r="I350">
        <v>3480513.5321468902</v>
      </c>
      <c r="J350">
        <v>81</v>
      </c>
      <c r="K350">
        <v>200</v>
      </c>
      <c r="L350">
        <v>0</v>
      </c>
      <c r="M350">
        <v>557.36350000000004</v>
      </c>
      <c r="N350">
        <v>1639.6900275</v>
      </c>
      <c r="O350">
        <v>14.2</v>
      </c>
    </row>
    <row r="351" spans="1:15" x14ac:dyDescent="0.25">
      <c r="A351">
        <v>351</v>
      </c>
      <c r="B351" s="1">
        <v>39797</v>
      </c>
      <c r="C351">
        <v>488.390810399999</v>
      </c>
      <c r="D351">
        <v>284.81</v>
      </c>
      <c r="E351">
        <v>0</v>
      </c>
      <c r="F351">
        <v>662</v>
      </c>
      <c r="G351">
        <v>0</v>
      </c>
      <c r="H351">
        <v>13.881079528723699</v>
      </c>
      <c r="I351">
        <v>3477053.40206397</v>
      </c>
      <c r="J351">
        <v>0</v>
      </c>
      <c r="K351">
        <v>200</v>
      </c>
      <c r="L351">
        <v>300</v>
      </c>
      <c r="M351">
        <v>396.7</v>
      </c>
      <c r="N351">
        <v>1608.7018069999999</v>
      </c>
      <c r="O351">
        <v>14.198</v>
      </c>
    </row>
    <row r="352" spans="1:15" x14ac:dyDescent="0.25">
      <c r="A352">
        <v>352</v>
      </c>
      <c r="B352" s="1">
        <v>39798</v>
      </c>
      <c r="C352">
        <v>361.68648930000001</v>
      </c>
      <c r="D352">
        <v>361.06</v>
      </c>
      <c r="E352">
        <v>0</v>
      </c>
      <c r="F352">
        <v>606</v>
      </c>
      <c r="G352">
        <v>0</v>
      </c>
      <c r="H352">
        <v>13.867163591016199</v>
      </c>
      <c r="I352">
        <v>3471208.70822684</v>
      </c>
      <c r="J352">
        <v>0</v>
      </c>
      <c r="K352">
        <v>200</v>
      </c>
      <c r="L352">
        <v>300</v>
      </c>
      <c r="M352">
        <v>396.7</v>
      </c>
      <c r="N352">
        <v>1574.1432864999999</v>
      </c>
      <c r="O352">
        <v>14.188000000000001</v>
      </c>
    </row>
    <row r="353" spans="1:15" x14ac:dyDescent="0.25">
      <c r="A353">
        <v>353</v>
      </c>
      <c r="B353" s="1">
        <v>39799</v>
      </c>
      <c r="C353">
        <v>706.25559779999901</v>
      </c>
      <c r="D353">
        <v>425.07</v>
      </c>
      <c r="E353">
        <v>0</v>
      </c>
      <c r="F353">
        <v>331</v>
      </c>
      <c r="G353">
        <v>0</v>
      </c>
      <c r="H353">
        <v>13.8577949854016</v>
      </c>
      <c r="I353">
        <v>3467273.8938686699</v>
      </c>
      <c r="J353">
        <v>119</v>
      </c>
      <c r="K353">
        <v>200</v>
      </c>
      <c r="L353">
        <v>0</v>
      </c>
      <c r="M353">
        <v>632.73649999999998</v>
      </c>
      <c r="N353">
        <v>1604.8081964999999</v>
      </c>
      <c r="O353">
        <v>14.18</v>
      </c>
    </row>
    <row r="354" spans="1:15" x14ac:dyDescent="0.25">
      <c r="A354">
        <v>354</v>
      </c>
      <c r="B354" s="1">
        <v>39800</v>
      </c>
      <c r="C354">
        <v>439.35933230000001</v>
      </c>
      <c r="D354">
        <v>579.61</v>
      </c>
      <c r="E354">
        <v>0</v>
      </c>
      <c r="F354">
        <v>341</v>
      </c>
      <c r="G354">
        <v>0</v>
      </c>
      <c r="H354">
        <v>13.852064863053901</v>
      </c>
      <c r="I354">
        <v>3464867.2424826398</v>
      </c>
      <c r="J354">
        <v>109</v>
      </c>
      <c r="K354">
        <v>200</v>
      </c>
      <c r="L354">
        <v>0</v>
      </c>
      <c r="M354">
        <v>612.90150000000006</v>
      </c>
      <c r="N354">
        <v>1377.8660440000001</v>
      </c>
      <c r="O354">
        <v>14.176</v>
      </c>
    </row>
    <row r="355" spans="1:15" x14ac:dyDescent="0.25">
      <c r="A355">
        <v>355</v>
      </c>
      <c r="B355" s="1">
        <v>39801</v>
      </c>
      <c r="C355">
        <v>614.1232291</v>
      </c>
      <c r="D355">
        <v>656.33</v>
      </c>
      <c r="E355">
        <v>0</v>
      </c>
      <c r="F355">
        <v>247</v>
      </c>
      <c r="G355">
        <v>0</v>
      </c>
      <c r="H355">
        <v>13.8456977100148</v>
      </c>
      <c r="I355">
        <v>3462193.0382062402</v>
      </c>
      <c r="J355">
        <v>203</v>
      </c>
      <c r="K355">
        <v>200</v>
      </c>
      <c r="L355">
        <v>0</v>
      </c>
      <c r="M355">
        <v>799.35050000000001</v>
      </c>
      <c r="N355">
        <v>1272.0562364999901</v>
      </c>
      <c r="O355">
        <v>14.172000000000001</v>
      </c>
    </row>
    <row r="356" spans="1:15" x14ac:dyDescent="0.25">
      <c r="A356">
        <v>356</v>
      </c>
      <c r="B356" s="1">
        <v>39802</v>
      </c>
      <c r="C356">
        <v>412.20557289999999</v>
      </c>
      <c r="D356">
        <v>1161.01</v>
      </c>
      <c r="E356">
        <v>45</v>
      </c>
      <c r="F356">
        <v>53.999999969999998</v>
      </c>
      <c r="G356">
        <v>0</v>
      </c>
      <c r="H356">
        <v>13.833542893915601</v>
      </c>
      <c r="I356">
        <v>3457088.01544458</v>
      </c>
      <c r="J356">
        <v>396.00000003000002</v>
      </c>
      <c r="K356">
        <v>155</v>
      </c>
      <c r="L356">
        <v>0</v>
      </c>
      <c r="M356">
        <v>1092.9085000595001</v>
      </c>
      <c r="N356">
        <v>1261.6388945000001</v>
      </c>
      <c r="O356">
        <v>14.164</v>
      </c>
    </row>
    <row r="357" spans="1:15" x14ac:dyDescent="0.25">
      <c r="A357">
        <v>357</v>
      </c>
      <c r="B357" s="1">
        <v>39803</v>
      </c>
      <c r="C357">
        <v>236.19208750000001</v>
      </c>
      <c r="D357">
        <v>1509.55</v>
      </c>
      <c r="E357">
        <v>111</v>
      </c>
      <c r="F357">
        <v>108.00000009999999</v>
      </c>
      <c r="G357">
        <v>0</v>
      </c>
      <c r="H357">
        <v>13.818130762088201</v>
      </c>
      <c r="I357">
        <v>3450614.9200770799</v>
      </c>
      <c r="J357">
        <v>341.99999989999998</v>
      </c>
      <c r="K357">
        <v>89</v>
      </c>
      <c r="L357">
        <v>0</v>
      </c>
      <c r="M357">
        <v>854.88849980165003</v>
      </c>
      <c r="N357">
        <v>0</v>
      </c>
      <c r="O357">
        <v>14.151999999999999</v>
      </c>
    </row>
    <row r="358" spans="1:15" x14ac:dyDescent="0.25">
      <c r="A358">
        <v>358</v>
      </c>
      <c r="B358" s="1">
        <v>39804</v>
      </c>
      <c r="C358">
        <v>319.04179770000002</v>
      </c>
      <c r="D358">
        <v>1758.8</v>
      </c>
      <c r="E358">
        <v>89</v>
      </c>
      <c r="F358">
        <v>277</v>
      </c>
      <c r="G358">
        <v>0</v>
      </c>
      <c r="H358">
        <v>13.7620698177256</v>
      </c>
      <c r="I358">
        <v>3427069.32344478</v>
      </c>
      <c r="J358">
        <v>173</v>
      </c>
      <c r="K358">
        <v>111</v>
      </c>
      <c r="L358">
        <v>0</v>
      </c>
      <c r="M358">
        <v>563.31399999999996</v>
      </c>
      <c r="N358">
        <v>0</v>
      </c>
      <c r="O358">
        <v>14.1</v>
      </c>
    </row>
    <row r="359" spans="1:15" x14ac:dyDescent="0.25">
      <c r="A359">
        <v>359</v>
      </c>
      <c r="B359" s="1">
        <v>39805</v>
      </c>
      <c r="C359">
        <v>345.9178708</v>
      </c>
      <c r="D359">
        <v>2459.9</v>
      </c>
      <c r="E359">
        <v>0</v>
      </c>
      <c r="F359">
        <v>182.99999980000001</v>
      </c>
      <c r="G359">
        <v>0</v>
      </c>
      <c r="H359">
        <v>13.7627026157075</v>
      </c>
      <c r="I359">
        <v>3427335.0985971801</v>
      </c>
      <c r="J359">
        <v>267.00000019999999</v>
      </c>
      <c r="K359">
        <v>200</v>
      </c>
      <c r="L359">
        <v>0</v>
      </c>
      <c r="M359">
        <v>926.29450039669996</v>
      </c>
      <c r="N359">
        <v>0</v>
      </c>
      <c r="O359">
        <v>14.1</v>
      </c>
    </row>
    <row r="360" spans="1:15" x14ac:dyDescent="0.25">
      <c r="A360">
        <v>360</v>
      </c>
      <c r="B360" s="1">
        <v>39806</v>
      </c>
      <c r="C360">
        <v>340.66166459999999</v>
      </c>
      <c r="D360">
        <v>1550.08</v>
      </c>
      <c r="E360">
        <v>0</v>
      </c>
      <c r="F360">
        <v>0</v>
      </c>
      <c r="G360">
        <v>0</v>
      </c>
      <c r="H360">
        <v>13.754228241713699</v>
      </c>
      <c r="I360">
        <v>3423775.86151978</v>
      </c>
      <c r="J360">
        <v>450</v>
      </c>
      <c r="K360">
        <v>200</v>
      </c>
      <c r="L360">
        <v>0</v>
      </c>
      <c r="M360">
        <v>1289.2750000000001</v>
      </c>
      <c r="N360">
        <v>0</v>
      </c>
      <c r="O360">
        <v>14.09</v>
      </c>
    </row>
    <row r="361" spans="1:15" x14ac:dyDescent="0.25">
      <c r="A361">
        <v>361</v>
      </c>
      <c r="B361" s="1">
        <v>39807</v>
      </c>
      <c r="C361">
        <v>397.76588189999899</v>
      </c>
      <c r="D361">
        <v>1651.61</v>
      </c>
      <c r="E361">
        <v>63</v>
      </c>
      <c r="F361">
        <v>0</v>
      </c>
      <c r="G361">
        <v>0</v>
      </c>
      <c r="H361">
        <v>13.760829653118201</v>
      </c>
      <c r="I361">
        <v>3426548.45430968</v>
      </c>
      <c r="J361">
        <v>450</v>
      </c>
      <c r="K361">
        <v>137</v>
      </c>
      <c r="L361">
        <v>0</v>
      </c>
      <c r="M361">
        <v>1164.3145</v>
      </c>
      <c r="N361">
        <v>0</v>
      </c>
      <c r="O361">
        <v>14.098000000000001</v>
      </c>
    </row>
    <row r="362" spans="1:15" x14ac:dyDescent="0.25">
      <c r="A362">
        <v>362</v>
      </c>
      <c r="B362" s="1">
        <v>39808</v>
      </c>
      <c r="C362">
        <v>361.72615880000001</v>
      </c>
      <c r="D362">
        <v>2376.2800000000002</v>
      </c>
      <c r="E362">
        <v>0</v>
      </c>
      <c r="F362">
        <v>133</v>
      </c>
      <c r="G362">
        <v>0</v>
      </c>
      <c r="H362">
        <v>13.753304491610599</v>
      </c>
      <c r="I362">
        <v>3423387.8864764799</v>
      </c>
      <c r="J362">
        <v>317</v>
      </c>
      <c r="K362">
        <v>200</v>
      </c>
      <c r="L362">
        <v>0</v>
      </c>
      <c r="M362">
        <v>1025.4694999999999</v>
      </c>
      <c r="N362">
        <v>0</v>
      </c>
      <c r="O362">
        <v>14.093999999999999</v>
      </c>
    </row>
    <row r="363" spans="1:15" x14ac:dyDescent="0.25">
      <c r="A363">
        <v>363</v>
      </c>
      <c r="B363" s="1">
        <v>39809</v>
      </c>
      <c r="C363">
        <v>323.84180479999998</v>
      </c>
      <c r="D363">
        <v>2207.6799999999998</v>
      </c>
      <c r="E363">
        <v>0</v>
      </c>
      <c r="F363">
        <v>238</v>
      </c>
      <c r="G363">
        <v>0</v>
      </c>
      <c r="H363">
        <v>13.740168052348199</v>
      </c>
      <c r="I363">
        <v>3417870.5819862802</v>
      </c>
      <c r="J363">
        <v>212</v>
      </c>
      <c r="K363">
        <v>200</v>
      </c>
      <c r="L363">
        <v>0</v>
      </c>
      <c r="M363">
        <v>817.202</v>
      </c>
      <c r="N363">
        <v>0</v>
      </c>
      <c r="O363">
        <v>14.084</v>
      </c>
    </row>
    <row r="364" spans="1:15" x14ac:dyDescent="0.25">
      <c r="A364">
        <v>364</v>
      </c>
      <c r="B364" s="1">
        <v>39810</v>
      </c>
      <c r="C364">
        <v>454.29489180000002</v>
      </c>
      <c r="D364">
        <v>2034.99</v>
      </c>
      <c r="E364">
        <v>0</v>
      </c>
      <c r="F364">
        <v>233</v>
      </c>
      <c r="G364">
        <v>0</v>
      </c>
      <c r="H364">
        <v>13.7261826713925</v>
      </c>
      <c r="I364">
        <v>3411996.7219848498</v>
      </c>
      <c r="J364">
        <v>217</v>
      </c>
      <c r="K364">
        <v>200</v>
      </c>
      <c r="L364">
        <v>0</v>
      </c>
      <c r="M364">
        <v>827.11950000000002</v>
      </c>
      <c r="N364">
        <v>0</v>
      </c>
      <c r="O364">
        <v>14.074</v>
      </c>
    </row>
    <row r="365" spans="1:15" x14ac:dyDescent="0.25">
      <c r="A365">
        <v>365</v>
      </c>
      <c r="B365" s="1">
        <v>39811</v>
      </c>
      <c r="C365">
        <v>257.55410280000001</v>
      </c>
      <c r="D365">
        <v>2019.24</v>
      </c>
      <c r="E365">
        <v>36</v>
      </c>
      <c r="F365">
        <v>204</v>
      </c>
      <c r="G365">
        <v>0</v>
      </c>
      <c r="H365">
        <v>13.7128748779229</v>
      </c>
      <c r="I365">
        <v>3406407.4487276198</v>
      </c>
      <c r="J365">
        <v>246</v>
      </c>
      <c r="K365">
        <v>164</v>
      </c>
      <c r="L365">
        <v>0</v>
      </c>
      <c r="M365">
        <v>813.23500000000001</v>
      </c>
      <c r="N365">
        <v>0</v>
      </c>
      <c r="O365">
        <v>14.061999999999999</v>
      </c>
    </row>
    <row r="366" spans="1:15" x14ac:dyDescent="0.25">
      <c r="A366">
        <v>366</v>
      </c>
      <c r="B366" s="1">
        <v>39812</v>
      </c>
      <c r="C366">
        <v>138.62499990000001</v>
      </c>
      <c r="D366">
        <v>2045.04</v>
      </c>
      <c r="E366">
        <v>0</v>
      </c>
      <c r="F366">
        <v>0</v>
      </c>
      <c r="G366">
        <v>0</v>
      </c>
      <c r="H366">
        <v>13.692861984082899</v>
      </c>
      <c r="I366">
        <v>3398002.0333148502</v>
      </c>
      <c r="J366">
        <v>450</v>
      </c>
      <c r="K366">
        <v>200</v>
      </c>
      <c r="L366">
        <v>0</v>
      </c>
      <c r="M366">
        <v>1289.2750000000001</v>
      </c>
      <c r="N366">
        <v>0</v>
      </c>
      <c r="O366">
        <v>14.042</v>
      </c>
    </row>
    <row r="367" spans="1:15" x14ac:dyDescent="0.25">
      <c r="A367">
        <v>367</v>
      </c>
      <c r="B367" s="1">
        <v>39813</v>
      </c>
      <c r="C367">
        <v>260.330966399999</v>
      </c>
      <c r="D367">
        <v>1701.92</v>
      </c>
      <c r="E367">
        <v>2</v>
      </c>
      <c r="F367">
        <v>0</v>
      </c>
      <c r="G367">
        <v>0</v>
      </c>
      <c r="H367">
        <v>13.677894547517599</v>
      </c>
      <c r="I367">
        <v>3391715.7099573999</v>
      </c>
      <c r="J367">
        <v>450</v>
      </c>
      <c r="K367">
        <v>198</v>
      </c>
      <c r="L367">
        <v>0</v>
      </c>
      <c r="M367">
        <v>1285.308</v>
      </c>
      <c r="N367">
        <v>0</v>
      </c>
      <c r="O367">
        <v>14.026</v>
      </c>
    </row>
    <row r="368" spans="1:15" x14ac:dyDescent="0.25">
      <c r="A368">
        <v>368</v>
      </c>
      <c r="B368" s="1">
        <v>39814</v>
      </c>
      <c r="C368">
        <v>310.77071100000001</v>
      </c>
      <c r="D368">
        <v>1857.04</v>
      </c>
      <c r="E368">
        <v>71</v>
      </c>
      <c r="F368">
        <v>0</v>
      </c>
      <c r="G368">
        <v>0</v>
      </c>
      <c r="H368">
        <v>13.6555860937207</v>
      </c>
      <c r="I368">
        <v>3382346.1593626998</v>
      </c>
      <c r="J368">
        <v>450</v>
      </c>
      <c r="K368">
        <v>129</v>
      </c>
      <c r="L368">
        <v>0</v>
      </c>
      <c r="M368">
        <v>1148.4465</v>
      </c>
      <c r="N368">
        <v>0</v>
      </c>
      <c r="O368">
        <v>14.002000000000001</v>
      </c>
    </row>
    <row r="369" spans="1:15" x14ac:dyDescent="0.25">
      <c r="A369">
        <v>369</v>
      </c>
      <c r="B369" s="1">
        <v>39815</v>
      </c>
      <c r="C369">
        <v>262.79047420000001</v>
      </c>
      <c r="D369">
        <v>1732.73</v>
      </c>
      <c r="E369">
        <v>0</v>
      </c>
      <c r="F369">
        <v>0</v>
      </c>
      <c r="G369">
        <v>0</v>
      </c>
      <c r="H369">
        <v>13.6356104670347</v>
      </c>
      <c r="I369">
        <v>3373956.3961545699</v>
      </c>
      <c r="J369">
        <v>450</v>
      </c>
      <c r="K369">
        <v>200</v>
      </c>
      <c r="L369">
        <v>0</v>
      </c>
      <c r="M369">
        <v>1289.2750000000001</v>
      </c>
      <c r="N369">
        <v>0</v>
      </c>
      <c r="O369">
        <v>13.98</v>
      </c>
    </row>
    <row r="370" spans="1:15" x14ac:dyDescent="0.25">
      <c r="A370">
        <v>370</v>
      </c>
      <c r="B370" s="1">
        <v>39816</v>
      </c>
      <c r="C370">
        <v>247.45822000000001</v>
      </c>
      <c r="D370">
        <v>2343.2399999999998</v>
      </c>
      <c r="E370">
        <v>0</v>
      </c>
      <c r="F370">
        <v>0</v>
      </c>
      <c r="G370">
        <v>0</v>
      </c>
      <c r="H370">
        <v>13.620622755926799</v>
      </c>
      <c r="I370">
        <v>3367661.5574892699</v>
      </c>
      <c r="J370">
        <v>450</v>
      </c>
      <c r="K370">
        <v>200</v>
      </c>
      <c r="L370">
        <v>0</v>
      </c>
      <c r="M370">
        <v>1289.2750000000001</v>
      </c>
      <c r="N370">
        <v>0</v>
      </c>
      <c r="O370">
        <v>13.965999999999999</v>
      </c>
    </row>
    <row r="371" spans="1:15" x14ac:dyDescent="0.25">
      <c r="A371">
        <v>371</v>
      </c>
      <c r="B371" s="1">
        <v>39817</v>
      </c>
      <c r="C371">
        <v>101.6332093</v>
      </c>
      <c r="D371">
        <v>1530.22</v>
      </c>
      <c r="E371">
        <v>0</v>
      </c>
      <c r="F371">
        <v>151.00000019999999</v>
      </c>
      <c r="G371">
        <v>0</v>
      </c>
      <c r="H371">
        <v>13.6087301091366</v>
      </c>
      <c r="I371">
        <v>3362666.6458373698</v>
      </c>
      <c r="J371">
        <v>298.99999980000001</v>
      </c>
      <c r="K371">
        <v>200</v>
      </c>
      <c r="L371">
        <v>0</v>
      </c>
      <c r="M371">
        <v>989.76649960329996</v>
      </c>
      <c r="N371">
        <v>0</v>
      </c>
      <c r="O371">
        <v>13.954000000000001</v>
      </c>
    </row>
    <row r="372" spans="1:15" x14ac:dyDescent="0.25">
      <c r="A372">
        <v>372</v>
      </c>
      <c r="B372" s="1">
        <v>39818</v>
      </c>
      <c r="C372">
        <v>190.9490448</v>
      </c>
      <c r="D372">
        <v>2525.4699999999998</v>
      </c>
      <c r="E372">
        <v>0</v>
      </c>
      <c r="F372">
        <v>126.99999990000001</v>
      </c>
      <c r="G372">
        <v>0</v>
      </c>
      <c r="H372">
        <v>13.596425732220499</v>
      </c>
      <c r="I372">
        <v>3357498.8075326402</v>
      </c>
      <c r="J372">
        <v>323.000000099999</v>
      </c>
      <c r="K372">
        <v>200</v>
      </c>
      <c r="L372">
        <v>0</v>
      </c>
      <c r="M372">
        <v>1037.3705001983401</v>
      </c>
      <c r="N372">
        <v>0</v>
      </c>
      <c r="O372">
        <v>13.944000000000001</v>
      </c>
    </row>
    <row r="373" spans="1:15" x14ac:dyDescent="0.25">
      <c r="A373">
        <v>373</v>
      </c>
      <c r="B373" s="1">
        <v>39819</v>
      </c>
      <c r="C373">
        <v>517.66688699999997</v>
      </c>
      <c r="D373">
        <v>3286.59</v>
      </c>
      <c r="E373">
        <v>0</v>
      </c>
      <c r="F373">
        <v>0</v>
      </c>
      <c r="G373">
        <v>0</v>
      </c>
      <c r="H373">
        <v>13.595556800527699</v>
      </c>
      <c r="I373">
        <v>3357133.85622164</v>
      </c>
      <c r="J373">
        <v>450</v>
      </c>
      <c r="K373">
        <v>200</v>
      </c>
      <c r="L373">
        <v>0</v>
      </c>
      <c r="M373">
        <v>1289.2750000000001</v>
      </c>
      <c r="N373">
        <v>0</v>
      </c>
      <c r="O373">
        <v>13.946</v>
      </c>
    </row>
    <row r="374" spans="1:15" x14ac:dyDescent="0.25">
      <c r="A374">
        <v>374</v>
      </c>
      <c r="B374" s="1">
        <v>39820</v>
      </c>
      <c r="C374">
        <v>404.23200730000002</v>
      </c>
      <c r="D374">
        <v>3072.56</v>
      </c>
      <c r="E374">
        <v>0</v>
      </c>
      <c r="F374">
        <v>0</v>
      </c>
      <c r="G374">
        <v>0</v>
      </c>
      <c r="H374">
        <v>13.5782805896808</v>
      </c>
      <c r="I374">
        <v>3349877.8476659399</v>
      </c>
      <c r="J374">
        <v>450</v>
      </c>
      <c r="K374">
        <v>200</v>
      </c>
      <c r="L374">
        <v>0</v>
      </c>
      <c r="M374">
        <v>1289.2750000000001</v>
      </c>
      <c r="N374">
        <v>0</v>
      </c>
      <c r="O374">
        <v>13.93</v>
      </c>
    </row>
    <row r="375" spans="1:15" x14ac:dyDescent="0.25">
      <c r="A375">
        <v>375</v>
      </c>
      <c r="B375" s="1">
        <v>39821</v>
      </c>
      <c r="C375">
        <v>203.2862533</v>
      </c>
      <c r="D375">
        <v>3425.38</v>
      </c>
      <c r="E375">
        <v>36</v>
      </c>
      <c r="F375">
        <v>0</v>
      </c>
      <c r="G375">
        <v>0</v>
      </c>
      <c r="H375">
        <v>13.548450442757</v>
      </c>
      <c r="I375">
        <v>3337349.1859579398</v>
      </c>
      <c r="J375">
        <v>450</v>
      </c>
      <c r="K375">
        <v>164</v>
      </c>
      <c r="L375">
        <v>0</v>
      </c>
      <c r="M375">
        <v>1217.8689999999999</v>
      </c>
      <c r="N375">
        <v>0</v>
      </c>
      <c r="O375">
        <v>13.904</v>
      </c>
    </row>
    <row r="376" spans="1:15" x14ac:dyDescent="0.25">
      <c r="A376">
        <v>376</v>
      </c>
      <c r="B376" s="1">
        <v>39822</v>
      </c>
      <c r="C376">
        <v>63.689351100000003</v>
      </c>
      <c r="D376">
        <v>3088.07</v>
      </c>
      <c r="E376">
        <v>0</v>
      </c>
      <c r="F376">
        <v>0</v>
      </c>
      <c r="G376">
        <v>0</v>
      </c>
      <c r="H376">
        <v>13.5268197441564</v>
      </c>
      <c r="I376">
        <v>3328264.2925457102</v>
      </c>
      <c r="J376">
        <v>450</v>
      </c>
      <c r="K376">
        <v>200</v>
      </c>
      <c r="L376">
        <v>0</v>
      </c>
      <c r="M376">
        <v>1289.2750000000001</v>
      </c>
      <c r="N376">
        <v>0</v>
      </c>
      <c r="O376">
        <v>13.878</v>
      </c>
    </row>
    <row r="377" spans="1:15" x14ac:dyDescent="0.25">
      <c r="A377">
        <v>377</v>
      </c>
      <c r="B377" s="1">
        <v>39823</v>
      </c>
      <c r="C377">
        <v>357.24350750000002</v>
      </c>
      <c r="D377">
        <v>2709.6</v>
      </c>
      <c r="E377">
        <v>0</v>
      </c>
      <c r="F377">
        <v>0</v>
      </c>
      <c r="G377">
        <v>0</v>
      </c>
      <c r="H377">
        <v>13.5117837260025</v>
      </c>
      <c r="I377">
        <v>3321949.1649210802</v>
      </c>
      <c r="J377">
        <v>450</v>
      </c>
      <c r="K377">
        <v>200</v>
      </c>
      <c r="L377">
        <v>0</v>
      </c>
      <c r="M377">
        <v>1289.2750000000001</v>
      </c>
      <c r="N377">
        <v>0</v>
      </c>
      <c r="O377">
        <v>13.86</v>
      </c>
    </row>
    <row r="378" spans="1:15" x14ac:dyDescent="0.25">
      <c r="A378">
        <v>378</v>
      </c>
      <c r="B378" s="1">
        <v>39824</v>
      </c>
      <c r="C378">
        <v>297.52110449999998</v>
      </c>
      <c r="D378">
        <v>2413.2600000000002</v>
      </c>
      <c r="E378">
        <v>37</v>
      </c>
      <c r="F378">
        <v>0</v>
      </c>
      <c r="G378">
        <v>0</v>
      </c>
      <c r="H378">
        <v>13.4959375186623</v>
      </c>
      <c r="I378">
        <v>3315301.8828008501</v>
      </c>
      <c r="J378">
        <v>450</v>
      </c>
      <c r="K378">
        <v>163</v>
      </c>
      <c r="L378">
        <v>0</v>
      </c>
      <c r="M378">
        <v>1215.8855000000001</v>
      </c>
      <c r="N378">
        <v>0</v>
      </c>
      <c r="O378">
        <v>13.842000000000001</v>
      </c>
    </row>
    <row r="379" spans="1:15" x14ac:dyDescent="0.25">
      <c r="A379">
        <v>379</v>
      </c>
      <c r="B379" s="1">
        <v>39825</v>
      </c>
      <c r="C379">
        <v>377.11791729999999</v>
      </c>
      <c r="D379">
        <v>2073.14</v>
      </c>
      <c r="E379">
        <v>19</v>
      </c>
      <c r="F379">
        <v>0</v>
      </c>
      <c r="G379">
        <v>0</v>
      </c>
      <c r="H379">
        <v>13.4835586305135</v>
      </c>
      <c r="I379">
        <v>3310127.5075546699</v>
      </c>
      <c r="J379">
        <v>450</v>
      </c>
      <c r="K379">
        <v>181</v>
      </c>
      <c r="L379">
        <v>0</v>
      </c>
      <c r="M379">
        <v>1251.5885000000001</v>
      </c>
      <c r="N379">
        <v>0</v>
      </c>
      <c r="O379">
        <v>13.827999999999999</v>
      </c>
    </row>
    <row r="380" spans="1:15" x14ac:dyDescent="0.25">
      <c r="A380">
        <v>380</v>
      </c>
      <c r="B380" s="1">
        <v>39826</v>
      </c>
      <c r="C380">
        <v>401.23696150000001</v>
      </c>
      <c r="D380">
        <v>655.08000000000004</v>
      </c>
      <c r="E380">
        <v>0</v>
      </c>
      <c r="F380">
        <v>0</v>
      </c>
      <c r="G380">
        <v>0</v>
      </c>
      <c r="H380">
        <v>13.465763004005099</v>
      </c>
      <c r="I380">
        <v>3302688.93567417</v>
      </c>
      <c r="J380">
        <v>450</v>
      </c>
      <c r="K380">
        <v>200</v>
      </c>
      <c r="L380">
        <v>0</v>
      </c>
      <c r="M380">
        <v>1289.2750000000001</v>
      </c>
      <c r="N380">
        <v>0</v>
      </c>
      <c r="O380">
        <v>13.805999999999999</v>
      </c>
    </row>
    <row r="381" spans="1:15" x14ac:dyDescent="0.25">
      <c r="A381">
        <v>381</v>
      </c>
      <c r="B381" s="1">
        <v>39827</v>
      </c>
      <c r="C381">
        <v>526.67185910000001</v>
      </c>
      <c r="D381">
        <v>1924.86</v>
      </c>
      <c r="E381">
        <v>23</v>
      </c>
      <c r="F381">
        <v>18.00000009</v>
      </c>
      <c r="G381">
        <v>0</v>
      </c>
      <c r="H381">
        <v>13.4360661084173</v>
      </c>
      <c r="I381">
        <v>3290275.6333184498</v>
      </c>
      <c r="J381">
        <v>431.99999990999999</v>
      </c>
      <c r="K381">
        <v>177</v>
      </c>
      <c r="L381">
        <v>0</v>
      </c>
      <c r="M381">
        <v>1207.95149982148</v>
      </c>
      <c r="N381">
        <v>0</v>
      </c>
      <c r="O381">
        <v>13.773999999999999</v>
      </c>
    </row>
    <row r="382" spans="1:15" x14ac:dyDescent="0.25">
      <c r="A382">
        <v>382</v>
      </c>
      <c r="B382" s="1">
        <v>39828</v>
      </c>
      <c r="C382">
        <v>-68.370349809999993</v>
      </c>
      <c r="D382">
        <v>1943.34</v>
      </c>
      <c r="E382">
        <v>0</v>
      </c>
      <c r="F382">
        <v>0</v>
      </c>
      <c r="G382">
        <v>0</v>
      </c>
      <c r="H382">
        <v>13.404852479563701</v>
      </c>
      <c r="I382">
        <v>3277228.3364576399</v>
      </c>
      <c r="J382">
        <v>450</v>
      </c>
      <c r="K382">
        <v>200</v>
      </c>
      <c r="L382">
        <v>0</v>
      </c>
      <c r="M382">
        <v>1289.2750000000001</v>
      </c>
      <c r="N382">
        <v>0</v>
      </c>
      <c r="O382">
        <v>13.731999999999999</v>
      </c>
    </row>
    <row r="383" spans="1:15" x14ac:dyDescent="0.25">
      <c r="A383">
        <v>383</v>
      </c>
      <c r="B383" s="1">
        <v>39829</v>
      </c>
      <c r="C383">
        <v>158.9952782</v>
      </c>
      <c r="D383">
        <v>1927.97</v>
      </c>
      <c r="E383">
        <v>35</v>
      </c>
      <c r="F383">
        <v>0</v>
      </c>
      <c r="G383">
        <v>0</v>
      </c>
      <c r="H383">
        <v>13.353062657206999</v>
      </c>
      <c r="I383">
        <v>3255580.1907125399</v>
      </c>
      <c r="J383">
        <v>450</v>
      </c>
      <c r="K383">
        <v>165</v>
      </c>
      <c r="L383">
        <v>0</v>
      </c>
      <c r="M383">
        <v>1219.8525</v>
      </c>
      <c r="N383">
        <v>0</v>
      </c>
      <c r="O383">
        <v>13.67</v>
      </c>
    </row>
    <row r="384" spans="1:15" x14ac:dyDescent="0.25">
      <c r="A384">
        <v>384</v>
      </c>
      <c r="B384" s="1">
        <v>39830</v>
      </c>
      <c r="C384">
        <v>154.65147009999899</v>
      </c>
      <c r="D384">
        <v>2355.38</v>
      </c>
      <c r="E384">
        <v>0</v>
      </c>
      <c r="F384">
        <v>0</v>
      </c>
      <c r="G384">
        <v>0</v>
      </c>
      <c r="H384">
        <v>13.3376607901347</v>
      </c>
      <c r="I384">
        <v>3249142.2102763401</v>
      </c>
      <c r="J384">
        <v>450</v>
      </c>
      <c r="K384">
        <v>200</v>
      </c>
      <c r="L384">
        <v>0</v>
      </c>
      <c r="M384">
        <v>1289.2750000000001</v>
      </c>
      <c r="N384">
        <v>0</v>
      </c>
      <c r="O384">
        <v>13.651999999999999</v>
      </c>
    </row>
    <row r="385" spans="1:15" x14ac:dyDescent="0.25">
      <c r="A385">
        <v>385</v>
      </c>
      <c r="B385" s="1">
        <v>39831</v>
      </c>
      <c r="C385">
        <v>225.5805014</v>
      </c>
      <c r="D385">
        <v>2610.5700000000002</v>
      </c>
      <c r="E385">
        <v>8.8000000000000007</v>
      </c>
      <c r="F385">
        <v>194</v>
      </c>
      <c r="G385">
        <v>0</v>
      </c>
      <c r="H385">
        <v>13.341598281633299</v>
      </c>
      <c r="I385">
        <v>3250788.0817227401</v>
      </c>
      <c r="J385">
        <v>256</v>
      </c>
      <c r="K385">
        <v>191.2</v>
      </c>
      <c r="L385">
        <v>0</v>
      </c>
      <c r="M385">
        <v>887.02120000000002</v>
      </c>
      <c r="N385">
        <v>0</v>
      </c>
      <c r="O385">
        <v>13.657999999999999</v>
      </c>
    </row>
    <row r="386" spans="1:15" x14ac:dyDescent="0.25">
      <c r="A386">
        <v>386</v>
      </c>
      <c r="B386" s="1">
        <v>39832</v>
      </c>
      <c r="C386">
        <v>429.97750020000001</v>
      </c>
      <c r="D386">
        <v>1576.87</v>
      </c>
      <c r="E386">
        <v>10</v>
      </c>
      <c r="F386">
        <v>142</v>
      </c>
      <c r="G386">
        <v>0</v>
      </c>
      <c r="H386">
        <v>13.344416567156101</v>
      </c>
      <c r="I386">
        <v>3251966.1250712699</v>
      </c>
      <c r="J386">
        <v>308</v>
      </c>
      <c r="K386">
        <v>190</v>
      </c>
      <c r="L386">
        <v>0</v>
      </c>
      <c r="M386">
        <v>987.78300000000002</v>
      </c>
      <c r="N386">
        <v>0</v>
      </c>
      <c r="O386">
        <v>13.657999999999999</v>
      </c>
    </row>
    <row r="387" spans="1:15" x14ac:dyDescent="0.25">
      <c r="A387">
        <v>387</v>
      </c>
      <c r="B387" s="1">
        <v>39833</v>
      </c>
      <c r="C387">
        <v>70.5323365</v>
      </c>
      <c r="D387">
        <v>2554.92</v>
      </c>
      <c r="E387">
        <v>0</v>
      </c>
      <c r="F387">
        <v>0</v>
      </c>
      <c r="G387">
        <v>0</v>
      </c>
      <c r="H387">
        <v>13.2945440426095</v>
      </c>
      <c r="I387">
        <v>3231119.4098107698</v>
      </c>
      <c r="J387">
        <v>450</v>
      </c>
      <c r="K387">
        <v>200</v>
      </c>
      <c r="L387">
        <v>0</v>
      </c>
      <c r="M387">
        <v>1289.2750000000001</v>
      </c>
      <c r="N387">
        <v>0</v>
      </c>
      <c r="O387">
        <v>13.596</v>
      </c>
    </row>
    <row r="388" spans="1:15" x14ac:dyDescent="0.25">
      <c r="A388">
        <v>388</v>
      </c>
      <c r="B388" s="1">
        <v>39834</v>
      </c>
      <c r="C388">
        <v>39.550472149999997</v>
      </c>
      <c r="D388">
        <v>2399.86</v>
      </c>
      <c r="E388">
        <v>0</v>
      </c>
      <c r="F388">
        <v>0</v>
      </c>
      <c r="G388">
        <v>0</v>
      </c>
      <c r="H388">
        <v>13.2626887969958</v>
      </c>
      <c r="I388">
        <v>3217803.9171442501</v>
      </c>
      <c r="J388">
        <v>450</v>
      </c>
      <c r="K388">
        <v>200</v>
      </c>
      <c r="L388">
        <v>0</v>
      </c>
      <c r="M388">
        <v>1289.2750000000001</v>
      </c>
      <c r="N388">
        <v>0</v>
      </c>
      <c r="O388">
        <v>13.55</v>
      </c>
    </row>
    <row r="389" spans="1:15" x14ac:dyDescent="0.25">
      <c r="A389">
        <v>389</v>
      </c>
      <c r="B389" s="1">
        <v>39835</v>
      </c>
      <c r="C389">
        <v>77.196809239999993</v>
      </c>
      <c r="D389">
        <v>2074.1</v>
      </c>
      <c r="E389">
        <v>0</v>
      </c>
      <c r="F389">
        <v>0</v>
      </c>
      <c r="G389">
        <v>0</v>
      </c>
      <c r="H389">
        <v>13.258313935674201</v>
      </c>
      <c r="I389">
        <v>3215975.2251118198</v>
      </c>
      <c r="J389">
        <v>450</v>
      </c>
      <c r="K389">
        <v>200</v>
      </c>
      <c r="L389">
        <v>0</v>
      </c>
      <c r="M389">
        <v>1289.2750000000001</v>
      </c>
      <c r="N389">
        <v>0</v>
      </c>
      <c r="O389">
        <v>13.532</v>
      </c>
    </row>
    <row r="390" spans="1:15" x14ac:dyDescent="0.25">
      <c r="A390">
        <v>390</v>
      </c>
      <c r="B390" s="1">
        <v>39836</v>
      </c>
      <c r="C390">
        <v>144.575422</v>
      </c>
      <c r="D390">
        <v>2293.71</v>
      </c>
      <c r="E390">
        <v>0</v>
      </c>
      <c r="F390">
        <v>0</v>
      </c>
      <c r="G390">
        <v>0</v>
      </c>
      <c r="H390">
        <v>13.2387641955773</v>
      </c>
      <c r="I390">
        <v>3207803.4337513498</v>
      </c>
      <c r="J390">
        <v>450</v>
      </c>
      <c r="K390">
        <v>200</v>
      </c>
      <c r="L390">
        <v>0</v>
      </c>
      <c r="M390">
        <v>1289.2750000000001</v>
      </c>
      <c r="N390">
        <v>0</v>
      </c>
      <c r="O390">
        <v>13.513999999999999</v>
      </c>
    </row>
    <row r="391" spans="1:15" x14ac:dyDescent="0.25">
      <c r="A391">
        <v>391</v>
      </c>
      <c r="B391" s="1">
        <v>39837</v>
      </c>
      <c r="C391">
        <v>243.431767699999</v>
      </c>
      <c r="D391">
        <v>2207.44</v>
      </c>
      <c r="E391">
        <v>55</v>
      </c>
      <c r="F391">
        <v>253</v>
      </c>
      <c r="G391">
        <v>0</v>
      </c>
      <c r="H391">
        <v>13.2292992447082</v>
      </c>
      <c r="I391">
        <v>3203847.08428805</v>
      </c>
      <c r="J391">
        <v>197</v>
      </c>
      <c r="K391">
        <v>145</v>
      </c>
      <c r="L391">
        <v>0</v>
      </c>
      <c r="M391">
        <v>678.35699999999997</v>
      </c>
      <c r="N391">
        <v>0</v>
      </c>
      <c r="O391">
        <v>13.506</v>
      </c>
    </row>
    <row r="392" spans="1:15" x14ac:dyDescent="0.25">
      <c r="A392">
        <v>392</v>
      </c>
      <c r="B392" s="1">
        <v>39838</v>
      </c>
      <c r="C392">
        <v>298.41366779999998</v>
      </c>
      <c r="D392">
        <v>2382.46</v>
      </c>
      <c r="E392">
        <v>84</v>
      </c>
      <c r="F392">
        <v>319</v>
      </c>
      <c r="G392">
        <v>0</v>
      </c>
      <c r="H392">
        <v>13.221681652073</v>
      </c>
      <c r="I392">
        <v>3200662.93056652</v>
      </c>
      <c r="J392">
        <v>131</v>
      </c>
      <c r="K392">
        <v>116</v>
      </c>
      <c r="L392">
        <v>0</v>
      </c>
      <c r="M392">
        <v>489.92450000000002</v>
      </c>
      <c r="N392">
        <v>0</v>
      </c>
      <c r="O392">
        <v>13.5</v>
      </c>
    </row>
    <row r="393" spans="1:15" x14ac:dyDescent="0.25">
      <c r="A393">
        <v>393</v>
      </c>
      <c r="B393" s="1">
        <v>39839</v>
      </c>
      <c r="C393">
        <v>559.28017220000004</v>
      </c>
      <c r="D393">
        <v>2808.13</v>
      </c>
      <c r="E393">
        <v>0</v>
      </c>
      <c r="F393">
        <v>142</v>
      </c>
      <c r="G393">
        <v>0</v>
      </c>
      <c r="H393">
        <v>13.209728065867701</v>
      </c>
      <c r="I393">
        <v>3195666.33153272</v>
      </c>
      <c r="J393">
        <v>308</v>
      </c>
      <c r="K393">
        <v>200</v>
      </c>
      <c r="L393">
        <v>0</v>
      </c>
      <c r="M393">
        <v>1007.6180000000001</v>
      </c>
      <c r="N393">
        <v>0</v>
      </c>
      <c r="O393">
        <v>13.49</v>
      </c>
    </row>
    <row r="394" spans="1:15" x14ac:dyDescent="0.25">
      <c r="A394">
        <v>394</v>
      </c>
      <c r="B394" s="1">
        <v>39840</v>
      </c>
      <c r="C394">
        <v>161.1572649</v>
      </c>
      <c r="D394">
        <v>2944.83</v>
      </c>
      <c r="E394">
        <v>0</v>
      </c>
      <c r="F394">
        <v>0</v>
      </c>
      <c r="G394">
        <v>0</v>
      </c>
      <c r="H394">
        <v>13.201952540403401</v>
      </c>
      <c r="I394">
        <v>3192416.1618886199</v>
      </c>
      <c r="J394">
        <v>450</v>
      </c>
      <c r="K394">
        <v>200</v>
      </c>
      <c r="L394">
        <v>0</v>
      </c>
      <c r="M394">
        <v>1289.2750000000001</v>
      </c>
      <c r="N394">
        <v>0</v>
      </c>
      <c r="O394">
        <v>13.481999999999999</v>
      </c>
    </row>
    <row r="395" spans="1:15" x14ac:dyDescent="0.25">
      <c r="A395">
        <v>395</v>
      </c>
      <c r="B395" s="1">
        <v>39841</v>
      </c>
      <c r="C395">
        <v>324.27816910000001</v>
      </c>
      <c r="D395">
        <v>2991.22</v>
      </c>
      <c r="E395">
        <v>27</v>
      </c>
      <c r="F395">
        <v>11.99999981</v>
      </c>
      <c r="G395">
        <v>0</v>
      </c>
      <c r="H395">
        <v>13.197614622600501</v>
      </c>
      <c r="I395">
        <v>3190602.91224701</v>
      </c>
      <c r="J395">
        <v>438.00000018999998</v>
      </c>
      <c r="K395">
        <v>173</v>
      </c>
      <c r="L395">
        <v>0</v>
      </c>
      <c r="M395">
        <v>1211.91850037686</v>
      </c>
      <c r="N395">
        <v>0</v>
      </c>
      <c r="O395">
        <v>13.474</v>
      </c>
    </row>
    <row r="396" spans="1:15" x14ac:dyDescent="0.25">
      <c r="A396">
        <v>396</v>
      </c>
      <c r="B396" s="1">
        <v>39842</v>
      </c>
      <c r="C396">
        <v>194.59863709999999</v>
      </c>
      <c r="D396">
        <v>2773.89</v>
      </c>
      <c r="E396">
        <v>0</v>
      </c>
      <c r="F396">
        <v>0</v>
      </c>
      <c r="G396">
        <v>0</v>
      </c>
      <c r="H396">
        <v>13.1918046209555</v>
      </c>
      <c r="I396">
        <v>3188174.3315594099</v>
      </c>
      <c r="J396">
        <v>450</v>
      </c>
      <c r="K396">
        <v>200</v>
      </c>
      <c r="L396">
        <v>0</v>
      </c>
      <c r="M396">
        <v>1289.2750000000001</v>
      </c>
      <c r="N396">
        <v>0</v>
      </c>
      <c r="O396">
        <v>13.46</v>
      </c>
    </row>
    <row r="397" spans="1:15" x14ac:dyDescent="0.25">
      <c r="A397">
        <v>397</v>
      </c>
      <c r="B397" s="1">
        <v>39843</v>
      </c>
      <c r="C397">
        <v>366.62533969999998</v>
      </c>
      <c r="D397">
        <v>1887.21</v>
      </c>
      <c r="E397">
        <v>0</v>
      </c>
      <c r="F397">
        <v>0</v>
      </c>
      <c r="G397">
        <v>0</v>
      </c>
      <c r="H397">
        <v>13.158021693834399</v>
      </c>
      <c r="I397">
        <v>3174053.0680228099</v>
      </c>
      <c r="J397">
        <v>450</v>
      </c>
      <c r="K397">
        <v>200</v>
      </c>
      <c r="L397">
        <v>0</v>
      </c>
      <c r="M397">
        <v>1289.2750000000001</v>
      </c>
      <c r="N397">
        <v>0</v>
      </c>
      <c r="O397">
        <v>13.422000000000001</v>
      </c>
    </row>
    <row r="398" spans="1:15" x14ac:dyDescent="0.25">
      <c r="A398">
        <v>398</v>
      </c>
      <c r="B398" s="1">
        <v>39844</v>
      </c>
      <c r="C398">
        <v>442.98908979999999</v>
      </c>
      <c r="D398">
        <v>2794.33</v>
      </c>
      <c r="E398">
        <v>83</v>
      </c>
      <c r="F398">
        <v>0</v>
      </c>
      <c r="G398">
        <v>0</v>
      </c>
      <c r="H398">
        <v>13.090837487995801</v>
      </c>
      <c r="I398">
        <v>3145970.06998228</v>
      </c>
      <c r="J398">
        <v>450</v>
      </c>
      <c r="K398">
        <v>117</v>
      </c>
      <c r="L398">
        <v>0</v>
      </c>
      <c r="M398">
        <v>1124.6445000000001</v>
      </c>
      <c r="N398">
        <v>0</v>
      </c>
      <c r="O398">
        <v>13.36</v>
      </c>
    </row>
    <row r="399" spans="1:15" x14ac:dyDescent="0.25">
      <c r="A399">
        <v>399</v>
      </c>
      <c r="B399" s="1">
        <v>39845</v>
      </c>
      <c r="C399">
        <v>167.04818280000001</v>
      </c>
      <c r="D399">
        <v>2545.54</v>
      </c>
      <c r="E399">
        <v>0</v>
      </c>
      <c r="F399">
        <v>0</v>
      </c>
      <c r="G399">
        <v>0</v>
      </c>
      <c r="H399">
        <v>13.1005424394308</v>
      </c>
      <c r="I399">
        <v>3150026.7396820802</v>
      </c>
      <c r="J399">
        <v>450</v>
      </c>
      <c r="K399">
        <v>200</v>
      </c>
      <c r="L399">
        <v>0</v>
      </c>
      <c r="M399">
        <v>1289.2750000000001</v>
      </c>
      <c r="N399">
        <v>0</v>
      </c>
      <c r="O399">
        <v>13.372</v>
      </c>
    </row>
    <row r="400" spans="1:15" x14ac:dyDescent="0.25">
      <c r="A400">
        <v>400</v>
      </c>
      <c r="B400" s="1">
        <v>39846</v>
      </c>
      <c r="C400">
        <v>334.929424699999</v>
      </c>
      <c r="D400">
        <v>356.96</v>
      </c>
      <c r="E400">
        <v>0</v>
      </c>
      <c r="F400">
        <v>2.9999999800000001</v>
      </c>
      <c r="G400">
        <v>0</v>
      </c>
      <c r="H400">
        <v>13.1200533648797</v>
      </c>
      <c r="I400">
        <v>3158182.3065197398</v>
      </c>
      <c r="J400">
        <v>447.00000002000002</v>
      </c>
      <c r="K400">
        <v>200</v>
      </c>
      <c r="L400">
        <v>0</v>
      </c>
      <c r="M400">
        <v>1283.3245000396701</v>
      </c>
      <c r="N400">
        <v>0</v>
      </c>
      <c r="O400">
        <v>13.39</v>
      </c>
    </row>
    <row r="401" spans="1:15" x14ac:dyDescent="0.25">
      <c r="A401">
        <v>401</v>
      </c>
      <c r="B401" s="1">
        <v>39847</v>
      </c>
      <c r="C401">
        <v>430.35436019999997</v>
      </c>
      <c r="D401">
        <v>191.35</v>
      </c>
      <c r="E401">
        <v>0</v>
      </c>
      <c r="F401">
        <v>76.000000020000002</v>
      </c>
      <c r="G401">
        <v>0</v>
      </c>
      <c r="H401">
        <v>13.090307494060401</v>
      </c>
      <c r="I401">
        <v>3145748.53251728</v>
      </c>
      <c r="J401">
        <v>373.99999997999998</v>
      </c>
      <c r="K401">
        <v>200</v>
      </c>
      <c r="L401">
        <v>0</v>
      </c>
      <c r="M401">
        <v>1138.5289999603201</v>
      </c>
      <c r="N401">
        <v>0</v>
      </c>
      <c r="O401">
        <v>13.348000000000001</v>
      </c>
    </row>
    <row r="402" spans="1:15" x14ac:dyDescent="0.25">
      <c r="A402">
        <v>402</v>
      </c>
      <c r="B402" s="1">
        <v>39848</v>
      </c>
      <c r="C402">
        <v>-110.2811561</v>
      </c>
      <c r="D402">
        <v>511.58</v>
      </c>
      <c r="E402">
        <v>0</v>
      </c>
      <c r="F402">
        <v>0</v>
      </c>
      <c r="G402">
        <v>0</v>
      </c>
      <c r="H402">
        <v>13.0572453386918</v>
      </c>
      <c r="I402">
        <v>3131928.5515731801</v>
      </c>
      <c r="J402">
        <v>450</v>
      </c>
      <c r="K402">
        <v>200</v>
      </c>
      <c r="L402">
        <v>0</v>
      </c>
      <c r="M402">
        <v>1289.2750000000001</v>
      </c>
      <c r="N402">
        <v>0</v>
      </c>
      <c r="O402">
        <v>13.298</v>
      </c>
    </row>
    <row r="403" spans="1:15" x14ac:dyDescent="0.25">
      <c r="A403">
        <v>403</v>
      </c>
      <c r="B403" s="1">
        <v>39849</v>
      </c>
      <c r="C403">
        <v>-185.47465649999901</v>
      </c>
      <c r="D403">
        <v>865.26</v>
      </c>
      <c r="E403">
        <v>0</v>
      </c>
      <c r="F403">
        <v>0</v>
      </c>
      <c r="G403">
        <v>0</v>
      </c>
      <c r="H403">
        <v>13.008888293819799</v>
      </c>
      <c r="I403">
        <v>3111715.3068166799</v>
      </c>
      <c r="J403">
        <v>450</v>
      </c>
      <c r="K403">
        <v>200</v>
      </c>
      <c r="L403">
        <v>0</v>
      </c>
      <c r="M403">
        <v>1289.2750000000001</v>
      </c>
      <c r="N403">
        <v>0</v>
      </c>
      <c r="O403">
        <v>13.236000000000001</v>
      </c>
    </row>
    <row r="404" spans="1:15" x14ac:dyDescent="0.25">
      <c r="A404">
        <v>404</v>
      </c>
      <c r="B404" s="1">
        <v>39850</v>
      </c>
      <c r="C404">
        <v>-106.31420799999999</v>
      </c>
      <c r="D404">
        <v>1035.98</v>
      </c>
      <c r="E404">
        <v>0</v>
      </c>
      <c r="F404">
        <v>0</v>
      </c>
      <c r="G404">
        <v>0</v>
      </c>
      <c r="H404">
        <v>13.001156863322199</v>
      </c>
      <c r="I404">
        <v>3108483.5688686799</v>
      </c>
      <c r="J404">
        <v>450</v>
      </c>
      <c r="K404">
        <v>200</v>
      </c>
      <c r="L404">
        <v>0</v>
      </c>
      <c r="M404">
        <v>1289.2750000000001</v>
      </c>
      <c r="N404">
        <v>0</v>
      </c>
      <c r="O404">
        <v>13.222</v>
      </c>
    </row>
    <row r="405" spans="1:15" x14ac:dyDescent="0.25">
      <c r="A405">
        <v>405</v>
      </c>
      <c r="B405" s="1">
        <v>39851</v>
      </c>
      <c r="C405">
        <v>648.17947819999995</v>
      </c>
      <c r="D405">
        <v>1864.98</v>
      </c>
      <c r="E405">
        <v>0</v>
      </c>
      <c r="F405">
        <v>730</v>
      </c>
      <c r="G405">
        <v>0</v>
      </c>
      <c r="H405">
        <v>13.00598612616</v>
      </c>
      <c r="I405">
        <v>3110502.2007348798</v>
      </c>
      <c r="J405">
        <v>0</v>
      </c>
      <c r="K405">
        <v>200</v>
      </c>
      <c r="L405">
        <v>0</v>
      </c>
      <c r="M405">
        <v>396.7</v>
      </c>
      <c r="N405">
        <v>0</v>
      </c>
      <c r="O405">
        <v>13.23</v>
      </c>
    </row>
    <row r="406" spans="1:15" x14ac:dyDescent="0.25">
      <c r="A406">
        <v>406</v>
      </c>
      <c r="B406" s="1">
        <v>39852</v>
      </c>
      <c r="C406">
        <v>508.8404276</v>
      </c>
      <c r="D406">
        <v>1961.43</v>
      </c>
      <c r="E406">
        <v>0</v>
      </c>
      <c r="F406">
        <v>802</v>
      </c>
      <c r="G406">
        <v>0</v>
      </c>
      <c r="H406">
        <v>13.0035199362308</v>
      </c>
      <c r="I406">
        <v>3109471.33334448</v>
      </c>
      <c r="J406">
        <v>0</v>
      </c>
      <c r="K406">
        <v>200</v>
      </c>
      <c r="L406">
        <v>0</v>
      </c>
      <c r="M406">
        <v>396.7</v>
      </c>
      <c r="N406">
        <v>0</v>
      </c>
      <c r="O406">
        <v>13.23</v>
      </c>
    </row>
    <row r="407" spans="1:15" x14ac:dyDescent="0.25">
      <c r="A407">
        <v>407</v>
      </c>
      <c r="B407" s="1">
        <v>39853</v>
      </c>
      <c r="C407">
        <v>177.79861199999999</v>
      </c>
      <c r="D407">
        <v>3557.75</v>
      </c>
      <c r="E407">
        <v>0</v>
      </c>
      <c r="F407">
        <v>0</v>
      </c>
      <c r="G407">
        <v>0</v>
      </c>
      <c r="H407">
        <v>12.995114340477899</v>
      </c>
      <c r="I407">
        <v>3106114.1354244798</v>
      </c>
      <c r="J407">
        <v>450</v>
      </c>
      <c r="K407">
        <v>200</v>
      </c>
      <c r="L407">
        <v>0</v>
      </c>
      <c r="M407">
        <v>1289.2750000000001</v>
      </c>
      <c r="N407">
        <v>0</v>
      </c>
      <c r="O407">
        <v>13.226000000000001</v>
      </c>
    </row>
    <row r="408" spans="1:15" x14ac:dyDescent="0.25">
      <c r="A408">
        <v>408</v>
      </c>
      <c r="B408" s="1">
        <v>39854</v>
      </c>
      <c r="C408">
        <v>235.537541</v>
      </c>
      <c r="D408">
        <v>3306.2</v>
      </c>
      <c r="E408">
        <v>0</v>
      </c>
      <c r="F408">
        <v>0</v>
      </c>
      <c r="G408">
        <v>0</v>
      </c>
      <c r="H408">
        <v>12.981437198938201</v>
      </c>
      <c r="I408">
        <v>3100834.7587901498</v>
      </c>
      <c r="J408">
        <v>450</v>
      </c>
      <c r="K408">
        <v>200</v>
      </c>
      <c r="L408">
        <v>0</v>
      </c>
      <c r="M408">
        <v>1289.2750000000001</v>
      </c>
      <c r="N408">
        <v>0</v>
      </c>
      <c r="O408">
        <v>13.21</v>
      </c>
    </row>
    <row r="409" spans="1:15" x14ac:dyDescent="0.25">
      <c r="A409">
        <v>409</v>
      </c>
      <c r="B409" s="1">
        <v>39855</v>
      </c>
      <c r="C409">
        <v>119.8811704</v>
      </c>
      <c r="D409">
        <v>3104.39</v>
      </c>
      <c r="E409">
        <v>0</v>
      </c>
      <c r="F409">
        <v>0</v>
      </c>
      <c r="G409">
        <v>0</v>
      </c>
      <c r="H409">
        <v>12.971318661947</v>
      </c>
      <c r="I409">
        <v>3096929.0035115499</v>
      </c>
      <c r="J409">
        <v>450</v>
      </c>
      <c r="K409">
        <v>200</v>
      </c>
      <c r="L409">
        <v>0</v>
      </c>
      <c r="M409">
        <v>1289.2750000000001</v>
      </c>
      <c r="N409">
        <v>0</v>
      </c>
      <c r="O409">
        <v>13.202</v>
      </c>
    </row>
    <row r="410" spans="1:15" x14ac:dyDescent="0.25">
      <c r="A410">
        <v>410</v>
      </c>
      <c r="B410" s="1">
        <v>39856</v>
      </c>
      <c r="C410">
        <v>160.3440406</v>
      </c>
      <c r="D410">
        <v>2904.65</v>
      </c>
      <c r="E410">
        <v>0</v>
      </c>
      <c r="F410">
        <v>0</v>
      </c>
      <c r="G410">
        <v>0</v>
      </c>
      <c r="H410">
        <v>12.9604133471083</v>
      </c>
      <c r="I410">
        <v>3092719.5519838198</v>
      </c>
      <c r="J410">
        <v>450</v>
      </c>
      <c r="K410">
        <v>200</v>
      </c>
      <c r="L410">
        <v>0</v>
      </c>
      <c r="M410">
        <v>1289.2750000000001</v>
      </c>
      <c r="N410">
        <v>0</v>
      </c>
      <c r="O410">
        <v>13.192</v>
      </c>
    </row>
    <row r="411" spans="1:15" x14ac:dyDescent="0.25">
      <c r="A411">
        <v>411</v>
      </c>
      <c r="B411" s="1">
        <v>39857</v>
      </c>
      <c r="C411">
        <v>394.45348030000002</v>
      </c>
      <c r="D411">
        <v>3738.16</v>
      </c>
      <c r="E411">
        <v>0</v>
      </c>
      <c r="F411">
        <v>0</v>
      </c>
      <c r="G411">
        <v>0</v>
      </c>
      <c r="H411">
        <v>12.9401799959192</v>
      </c>
      <c r="I411">
        <v>3084909.4784248201</v>
      </c>
      <c r="J411">
        <v>450</v>
      </c>
      <c r="K411">
        <v>200</v>
      </c>
      <c r="L411">
        <v>0</v>
      </c>
      <c r="M411">
        <v>1289.2750000000001</v>
      </c>
      <c r="N411">
        <v>0</v>
      </c>
      <c r="O411">
        <v>13.173999999999999</v>
      </c>
    </row>
    <row r="412" spans="1:15" x14ac:dyDescent="0.25">
      <c r="A412">
        <v>412</v>
      </c>
      <c r="B412" s="1">
        <v>39858</v>
      </c>
      <c r="C412">
        <v>345.30299380000002</v>
      </c>
      <c r="D412">
        <v>3742.15</v>
      </c>
      <c r="E412">
        <v>0</v>
      </c>
      <c r="F412">
        <v>0</v>
      </c>
      <c r="G412">
        <v>0</v>
      </c>
      <c r="H412">
        <v>12.9238956795016</v>
      </c>
      <c r="I412">
        <v>3078623.7322876202</v>
      </c>
      <c r="J412">
        <v>450</v>
      </c>
      <c r="K412">
        <v>200</v>
      </c>
      <c r="L412">
        <v>0</v>
      </c>
      <c r="M412">
        <v>1289.2750000000001</v>
      </c>
      <c r="N412">
        <v>0</v>
      </c>
      <c r="O412">
        <v>13.162000000000001</v>
      </c>
    </row>
    <row r="413" spans="1:15" x14ac:dyDescent="0.25">
      <c r="A413">
        <v>413</v>
      </c>
      <c r="B413" s="1">
        <v>39859</v>
      </c>
      <c r="C413">
        <v>508.64208020000001</v>
      </c>
      <c r="D413">
        <v>3936.99</v>
      </c>
      <c r="E413">
        <v>47</v>
      </c>
      <c r="F413">
        <v>268</v>
      </c>
      <c r="G413">
        <v>0</v>
      </c>
      <c r="H413">
        <v>12.9113582131653</v>
      </c>
      <c r="I413">
        <v>3073784.2702818201</v>
      </c>
      <c r="J413">
        <v>182</v>
      </c>
      <c r="K413">
        <v>153</v>
      </c>
      <c r="L413">
        <v>0</v>
      </c>
      <c r="M413">
        <v>664.47249999999997</v>
      </c>
      <c r="N413">
        <v>0</v>
      </c>
      <c r="O413">
        <v>13.154</v>
      </c>
    </row>
    <row r="414" spans="1:15" x14ac:dyDescent="0.25">
      <c r="A414">
        <v>414</v>
      </c>
      <c r="B414" s="1">
        <v>39860</v>
      </c>
      <c r="C414">
        <v>102.20841679999999</v>
      </c>
      <c r="D414">
        <v>3327.12</v>
      </c>
      <c r="E414">
        <v>0</v>
      </c>
      <c r="F414">
        <v>14.000000119999999</v>
      </c>
      <c r="G414">
        <v>0</v>
      </c>
      <c r="H414">
        <v>12.8737936312094</v>
      </c>
      <c r="I414">
        <v>3059284.3416468599</v>
      </c>
      <c r="J414">
        <v>435.99999988000002</v>
      </c>
      <c r="K414">
        <v>200</v>
      </c>
      <c r="L414">
        <v>0</v>
      </c>
      <c r="M414">
        <v>1261.5059997619801</v>
      </c>
      <c r="N414">
        <v>0</v>
      </c>
      <c r="O414">
        <v>13.118</v>
      </c>
    </row>
    <row r="415" spans="1:15" x14ac:dyDescent="0.25">
      <c r="A415">
        <v>415</v>
      </c>
      <c r="B415" s="1">
        <v>39861</v>
      </c>
      <c r="C415">
        <v>236.5292781</v>
      </c>
      <c r="D415">
        <v>3723.64</v>
      </c>
      <c r="E415">
        <v>0</v>
      </c>
      <c r="F415">
        <v>0</v>
      </c>
      <c r="G415">
        <v>0</v>
      </c>
      <c r="H415">
        <v>12.833950494435101</v>
      </c>
      <c r="I415">
        <v>3043904.8908519601</v>
      </c>
      <c r="J415">
        <v>450</v>
      </c>
      <c r="K415">
        <v>200</v>
      </c>
      <c r="L415">
        <v>0</v>
      </c>
      <c r="M415">
        <v>1289.2750000000001</v>
      </c>
      <c r="N415">
        <v>0</v>
      </c>
      <c r="O415">
        <v>13.077999999999999</v>
      </c>
    </row>
    <row r="416" spans="1:15" x14ac:dyDescent="0.25">
      <c r="A416">
        <v>416</v>
      </c>
      <c r="B416" s="1">
        <v>39862</v>
      </c>
      <c r="C416">
        <v>487.06188279999998</v>
      </c>
      <c r="D416">
        <v>3760.57</v>
      </c>
      <c r="E416">
        <v>0</v>
      </c>
      <c r="F416">
        <v>0</v>
      </c>
      <c r="G416">
        <v>0</v>
      </c>
      <c r="H416">
        <v>12.8300092951755</v>
      </c>
      <c r="I416">
        <v>3042383.5879377602</v>
      </c>
      <c r="J416">
        <v>450</v>
      </c>
      <c r="K416">
        <v>200</v>
      </c>
      <c r="L416">
        <v>0</v>
      </c>
      <c r="M416">
        <v>1289.2750000000001</v>
      </c>
      <c r="N416">
        <v>0</v>
      </c>
      <c r="O416">
        <v>13.071999999999999</v>
      </c>
    </row>
    <row r="417" spans="1:15" x14ac:dyDescent="0.25">
      <c r="A417">
        <v>417</v>
      </c>
      <c r="B417" s="1">
        <v>39863</v>
      </c>
      <c r="C417">
        <v>267.0747781</v>
      </c>
      <c r="D417">
        <v>3972.2</v>
      </c>
      <c r="E417">
        <v>0</v>
      </c>
      <c r="F417">
        <v>0</v>
      </c>
      <c r="G417">
        <v>0</v>
      </c>
      <c r="H417">
        <v>12.8003312086369</v>
      </c>
      <c r="I417">
        <v>3030927.8465338601</v>
      </c>
      <c r="J417">
        <v>450</v>
      </c>
      <c r="K417">
        <v>200</v>
      </c>
      <c r="L417">
        <v>0</v>
      </c>
      <c r="M417">
        <v>1289.2750000000001</v>
      </c>
      <c r="N417">
        <v>0</v>
      </c>
      <c r="O417">
        <v>13.042</v>
      </c>
    </row>
    <row r="418" spans="1:15" x14ac:dyDescent="0.25">
      <c r="A418">
        <v>418</v>
      </c>
      <c r="B418" s="1">
        <v>39864</v>
      </c>
      <c r="C418">
        <v>154.33411430000001</v>
      </c>
      <c r="D418">
        <v>3576.1</v>
      </c>
      <c r="E418">
        <v>0</v>
      </c>
      <c r="F418">
        <v>0</v>
      </c>
      <c r="G418">
        <v>0</v>
      </c>
      <c r="H418">
        <v>12.7469715275677</v>
      </c>
      <c r="I418">
        <v>3010331.0096411598</v>
      </c>
      <c r="J418">
        <v>450</v>
      </c>
      <c r="K418">
        <v>200</v>
      </c>
      <c r="L418">
        <v>0</v>
      </c>
      <c r="M418">
        <v>1289.2750000000001</v>
      </c>
      <c r="N418">
        <v>0</v>
      </c>
      <c r="O418">
        <v>12.988</v>
      </c>
    </row>
    <row r="419" spans="1:15" x14ac:dyDescent="0.25">
      <c r="A419">
        <v>419</v>
      </c>
      <c r="B419" s="1">
        <v>39865</v>
      </c>
      <c r="C419">
        <v>365.47492469999997</v>
      </c>
      <c r="D419">
        <v>3483.83</v>
      </c>
      <c r="E419">
        <v>0</v>
      </c>
      <c r="F419">
        <v>0</v>
      </c>
      <c r="G419">
        <v>0</v>
      </c>
      <c r="H419">
        <v>12.726620086038499</v>
      </c>
      <c r="I419">
        <v>3002475.3532108599</v>
      </c>
      <c r="J419">
        <v>450</v>
      </c>
      <c r="K419">
        <v>200</v>
      </c>
      <c r="L419">
        <v>0</v>
      </c>
      <c r="M419">
        <v>1289.2750000000001</v>
      </c>
      <c r="N419">
        <v>0</v>
      </c>
      <c r="O419">
        <v>12.965999999999999</v>
      </c>
    </row>
    <row r="420" spans="1:15" x14ac:dyDescent="0.25">
      <c r="A420">
        <v>420</v>
      </c>
      <c r="B420" s="1">
        <v>39866</v>
      </c>
      <c r="C420">
        <v>219.82842669999999</v>
      </c>
      <c r="D420">
        <v>3617.28</v>
      </c>
      <c r="E420">
        <v>0</v>
      </c>
      <c r="F420">
        <v>0</v>
      </c>
      <c r="G420">
        <v>0</v>
      </c>
      <c r="H420">
        <v>12.7100670723097</v>
      </c>
      <c r="I420">
        <v>2996085.8899115599</v>
      </c>
      <c r="J420">
        <v>450</v>
      </c>
      <c r="K420">
        <v>200</v>
      </c>
      <c r="L420">
        <v>0</v>
      </c>
      <c r="M420">
        <v>1289.2750000000001</v>
      </c>
      <c r="N420">
        <v>0</v>
      </c>
      <c r="O420">
        <v>12.954000000000001</v>
      </c>
    </row>
    <row r="421" spans="1:15" x14ac:dyDescent="0.25">
      <c r="A421">
        <v>421</v>
      </c>
      <c r="B421" s="1">
        <v>39867</v>
      </c>
      <c r="C421">
        <v>242.71771699999999</v>
      </c>
      <c r="D421">
        <v>2948.56</v>
      </c>
      <c r="E421">
        <v>0</v>
      </c>
      <c r="F421">
        <v>0</v>
      </c>
      <c r="G421">
        <v>0</v>
      </c>
      <c r="H421">
        <v>12.6703355719185</v>
      </c>
      <c r="I421">
        <v>2980749.5307605602</v>
      </c>
      <c r="J421">
        <v>450</v>
      </c>
      <c r="K421">
        <v>200</v>
      </c>
      <c r="L421">
        <v>0</v>
      </c>
      <c r="M421">
        <v>1289.2750000000001</v>
      </c>
      <c r="N421">
        <v>0</v>
      </c>
      <c r="O421">
        <v>12.914</v>
      </c>
    </row>
    <row r="422" spans="1:15" x14ac:dyDescent="0.25">
      <c r="A422">
        <v>422</v>
      </c>
      <c r="B422" s="1">
        <v>39868</v>
      </c>
      <c r="C422">
        <v>215.70280069999899</v>
      </c>
      <c r="D422">
        <v>2971.23</v>
      </c>
      <c r="E422">
        <v>0</v>
      </c>
      <c r="F422">
        <v>0</v>
      </c>
      <c r="G422">
        <v>0</v>
      </c>
      <c r="H422">
        <v>12.6461597253296</v>
      </c>
      <c r="I422">
        <v>2971417.65397726</v>
      </c>
      <c r="J422">
        <v>450</v>
      </c>
      <c r="K422">
        <v>200</v>
      </c>
      <c r="L422">
        <v>0</v>
      </c>
      <c r="M422">
        <v>1289.2750000000001</v>
      </c>
      <c r="N422">
        <v>0</v>
      </c>
      <c r="O422">
        <v>12.89</v>
      </c>
    </row>
    <row r="423" spans="1:15" x14ac:dyDescent="0.25">
      <c r="A423">
        <v>423</v>
      </c>
      <c r="B423" s="1">
        <v>39869</v>
      </c>
      <c r="C423">
        <v>265.76568520000001</v>
      </c>
      <c r="D423">
        <v>3700.59</v>
      </c>
      <c r="E423">
        <v>0</v>
      </c>
      <c r="F423">
        <v>0</v>
      </c>
      <c r="G423">
        <v>0</v>
      </c>
      <c r="H423">
        <v>12.6435511219519</v>
      </c>
      <c r="I423">
        <v>2970410.7330734599</v>
      </c>
      <c r="J423">
        <v>450</v>
      </c>
      <c r="K423">
        <v>200</v>
      </c>
      <c r="L423">
        <v>0</v>
      </c>
      <c r="M423">
        <v>1289.2750000000001</v>
      </c>
      <c r="N423">
        <v>0</v>
      </c>
      <c r="O423">
        <v>12.888</v>
      </c>
    </row>
    <row r="424" spans="1:15" x14ac:dyDescent="0.25">
      <c r="A424">
        <v>424</v>
      </c>
      <c r="B424" s="1">
        <v>39870</v>
      </c>
      <c r="C424">
        <v>228.8730683</v>
      </c>
      <c r="D424">
        <v>4456.04</v>
      </c>
      <c r="E424">
        <v>0</v>
      </c>
      <c r="F424">
        <v>0</v>
      </c>
      <c r="G424">
        <v>0</v>
      </c>
      <c r="H424">
        <v>12.6142422406273</v>
      </c>
      <c r="I424">
        <v>2959097.5048821601</v>
      </c>
      <c r="J424">
        <v>450</v>
      </c>
      <c r="K424">
        <v>200</v>
      </c>
      <c r="L424">
        <v>0</v>
      </c>
      <c r="M424">
        <v>1289.2750000000001</v>
      </c>
      <c r="N424">
        <v>0</v>
      </c>
      <c r="O424">
        <v>12.86</v>
      </c>
    </row>
    <row r="425" spans="1:15" x14ac:dyDescent="0.25">
      <c r="A425">
        <v>425</v>
      </c>
      <c r="B425" s="1">
        <v>39871</v>
      </c>
      <c r="C425">
        <v>257.33592059999899</v>
      </c>
      <c r="D425">
        <v>4313.78</v>
      </c>
      <c r="E425">
        <v>0</v>
      </c>
      <c r="F425">
        <v>0</v>
      </c>
      <c r="G425">
        <v>0</v>
      </c>
      <c r="H425">
        <v>12.5922703564553</v>
      </c>
      <c r="I425">
        <v>2950616.3575917599</v>
      </c>
      <c r="J425">
        <v>450</v>
      </c>
      <c r="K425">
        <v>200</v>
      </c>
      <c r="L425">
        <v>0</v>
      </c>
      <c r="M425">
        <v>1289.2750000000001</v>
      </c>
      <c r="N425">
        <v>0</v>
      </c>
      <c r="O425">
        <v>12.837999999999999</v>
      </c>
    </row>
    <row r="426" spans="1:15" x14ac:dyDescent="0.25">
      <c r="A426">
        <v>426</v>
      </c>
      <c r="B426" s="1">
        <v>39872</v>
      </c>
      <c r="C426">
        <v>235.69621899999899</v>
      </c>
      <c r="D426">
        <v>4762.26</v>
      </c>
      <c r="E426">
        <v>0</v>
      </c>
      <c r="F426">
        <v>0</v>
      </c>
      <c r="G426">
        <v>0</v>
      </c>
      <c r="H426">
        <v>12.566945631190301</v>
      </c>
      <c r="I426">
        <v>2940841.0136394599</v>
      </c>
      <c r="J426">
        <v>450</v>
      </c>
      <c r="K426">
        <v>0</v>
      </c>
      <c r="L426">
        <v>0</v>
      </c>
      <c r="M426">
        <v>892.57500000000005</v>
      </c>
      <c r="N426">
        <v>0</v>
      </c>
      <c r="O426">
        <v>12.814</v>
      </c>
    </row>
    <row r="427" spans="1:15" x14ac:dyDescent="0.25">
      <c r="A427">
        <v>427</v>
      </c>
      <c r="B427" s="1">
        <v>39873</v>
      </c>
      <c r="C427">
        <v>289.98390319999999</v>
      </c>
      <c r="D427">
        <v>4868.7700000000004</v>
      </c>
      <c r="E427">
        <v>11</v>
      </c>
      <c r="F427">
        <v>0</v>
      </c>
      <c r="G427">
        <v>0</v>
      </c>
      <c r="H427">
        <v>12.503028568737401</v>
      </c>
      <c r="I427">
        <v>2916169.0275326599</v>
      </c>
      <c r="J427">
        <v>450</v>
      </c>
      <c r="K427">
        <v>0</v>
      </c>
      <c r="L427">
        <v>0</v>
      </c>
      <c r="M427">
        <v>892.57500000000005</v>
      </c>
      <c r="N427">
        <v>0</v>
      </c>
      <c r="O427">
        <v>12.757999999999999</v>
      </c>
    </row>
    <row r="428" spans="1:15" x14ac:dyDescent="0.25">
      <c r="A428">
        <v>428</v>
      </c>
      <c r="B428" s="1">
        <v>39874</v>
      </c>
      <c r="C428">
        <v>168.11925880000001</v>
      </c>
      <c r="D428">
        <v>5171.13</v>
      </c>
      <c r="E428">
        <v>0</v>
      </c>
      <c r="F428">
        <v>0</v>
      </c>
      <c r="G428">
        <v>0</v>
      </c>
      <c r="H428">
        <v>12.4367137992524</v>
      </c>
      <c r="I428">
        <v>2890571.5265114601</v>
      </c>
      <c r="J428">
        <v>450</v>
      </c>
      <c r="K428">
        <v>0</v>
      </c>
      <c r="L428">
        <v>0</v>
      </c>
      <c r="M428">
        <v>892.57500000000005</v>
      </c>
      <c r="N428">
        <v>0</v>
      </c>
      <c r="O428">
        <v>12.698</v>
      </c>
    </row>
    <row r="429" spans="1:15" x14ac:dyDescent="0.25">
      <c r="A429">
        <v>429</v>
      </c>
      <c r="B429" s="1">
        <v>39875</v>
      </c>
      <c r="C429">
        <v>-37.844684489999999</v>
      </c>
      <c r="D429">
        <v>4758.74</v>
      </c>
      <c r="E429">
        <v>0</v>
      </c>
      <c r="F429">
        <v>0</v>
      </c>
      <c r="G429">
        <v>0</v>
      </c>
      <c r="H429">
        <v>12.419130623424699</v>
      </c>
      <c r="I429">
        <v>2883784.4206419699</v>
      </c>
      <c r="J429">
        <v>450</v>
      </c>
      <c r="K429">
        <v>0</v>
      </c>
      <c r="L429">
        <v>0</v>
      </c>
      <c r="M429">
        <v>892.57500000000005</v>
      </c>
      <c r="N429">
        <v>0</v>
      </c>
      <c r="O429">
        <v>12.68</v>
      </c>
    </row>
    <row r="430" spans="1:15" x14ac:dyDescent="0.25">
      <c r="A430">
        <v>430</v>
      </c>
      <c r="B430" s="1">
        <v>39876</v>
      </c>
      <c r="C430">
        <v>121.388610599999</v>
      </c>
      <c r="D430">
        <v>3900.57</v>
      </c>
      <c r="E430">
        <v>0</v>
      </c>
      <c r="F430">
        <v>0</v>
      </c>
      <c r="G430">
        <v>0</v>
      </c>
      <c r="H430">
        <v>12.392085742900401</v>
      </c>
      <c r="I430">
        <v>2873345.0967595698</v>
      </c>
      <c r="J430">
        <v>450</v>
      </c>
      <c r="K430">
        <v>0</v>
      </c>
      <c r="L430">
        <v>0</v>
      </c>
      <c r="M430">
        <v>892.57500000000005</v>
      </c>
      <c r="N430">
        <v>0</v>
      </c>
      <c r="O430">
        <v>12.65</v>
      </c>
    </row>
    <row r="431" spans="1:15" x14ac:dyDescent="0.25">
      <c r="A431">
        <v>431</v>
      </c>
      <c r="B431" s="1">
        <v>39877</v>
      </c>
      <c r="C431">
        <v>107.5241272</v>
      </c>
      <c r="D431">
        <v>4197.03</v>
      </c>
      <c r="E431">
        <v>0</v>
      </c>
      <c r="F431">
        <v>0</v>
      </c>
      <c r="G431">
        <v>0</v>
      </c>
      <c r="H431">
        <v>12.3829784073646</v>
      </c>
      <c r="I431">
        <v>2869829.6652427702</v>
      </c>
      <c r="J431">
        <v>450</v>
      </c>
      <c r="K431">
        <v>0</v>
      </c>
      <c r="L431">
        <v>0</v>
      </c>
      <c r="M431">
        <v>892.57500000000005</v>
      </c>
      <c r="N431">
        <v>0</v>
      </c>
      <c r="O431">
        <v>12.64</v>
      </c>
    </row>
    <row r="432" spans="1:15" x14ac:dyDescent="0.25">
      <c r="A432">
        <v>432</v>
      </c>
      <c r="B432" s="1">
        <v>39878</v>
      </c>
      <c r="C432">
        <v>-22.433091279999999</v>
      </c>
      <c r="D432">
        <v>3593.36</v>
      </c>
      <c r="E432">
        <v>0</v>
      </c>
      <c r="F432">
        <v>0</v>
      </c>
      <c r="G432">
        <v>0</v>
      </c>
      <c r="H432">
        <v>12.3615718768025</v>
      </c>
      <c r="I432">
        <v>2861566.7444457901</v>
      </c>
      <c r="J432">
        <v>450</v>
      </c>
      <c r="K432">
        <v>0</v>
      </c>
      <c r="L432">
        <v>0</v>
      </c>
      <c r="M432">
        <v>892.57500000000005</v>
      </c>
      <c r="N432">
        <v>0</v>
      </c>
      <c r="O432">
        <v>12.618</v>
      </c>
    </row>
    <row r="433" spans="1:15" x14ac:dyDescent="0.25">
      <c r="A433">
        <v>433</v>
      </c>
      <c r="B433" s="1">
        <v>39879</v>
      </c>
      <c r="C433">
        <v>149.05807329999999</v>
      </c>
      <c r="D433">
        <v>4889.33</v>
      </c>
      <c r="E433">
        <v>0</v>
      </c>
      <c r="F433">
        <v>0</v>
      </c>
      <c r="G433">
        <v>0</v>
      </c>
      <c r="H433">
        <v>12.3376274200045</v>
      </c>
      <c r="I433">
        <v>2852324.1841217601</v>
      </c>
      <c r="J433">
        <v>450</v>
      </c>
      <c r="K433">
        <v>0</v>
      </c>
      <c r="L433">
        <v>0</v>
      </c>
      <c r="M433">
        <v>892.57500000000005</v>
      </c>
      <c r="N433">
        <v>0</v>
      </c>
      <c r="O433">
        <v>12.598000000000001</v>
      </c>
    </row>
    <row r="434" spans="1:15" x14ac:dyDescent="0.25">
      <c r="A434">
        <v>434</v>
      </c>
      <c r="B434" s="1">
        <v>39880</v>
      </c>
      <c r="C434">
        <v>180.67464939999999</v>
      </c>
      <c r="D434">
        <v>4863.78</v>
      </c>
      <c r="E434">
        <v>0</v>
      </c>
      <c r="F434">
        <v>0</v>
      </c>
      <c r="G434">
        <v>0</v>
      </c>
      <c r="H434">
        <v>12.3165028243035</v>
      </c>
      <c r="I434">
        <v>2844170.0901811598</v>
      </c>
      <c r="J434">
        <v>450</v>
      </c>
      <c r="K434">
        <v>0</v>
      </c>
      <c r="L434">
        <v>0</v>
      </c>
      <c r="M434">
        <v>892.57500000000005</v>
      </c>
      <c r="N434">
        <v>0</v>
      </c>
      <c r="O434">
        <v>12.584</v>
      </c>
    </row>
    <row r="435" spans="1:15" x14ac:dyDescent="0.25">
      <c r="A435">
        <v>435</v>
      </c>
      <c r="B435" s="1">
        <v>39881</v>
      </c>
      <c r="C435">
        <v>117.50100149999901</v>
      </c>
      <c r="D435">
        <v>4919.17</v>
      </c>
      <c r="E435">
        <v>0</v>
      </c>
      <c r="F435">
        <v>0</v>
      </c>
      <c r="G435">
        <v>0</v>
      </c>
      <c r="H435">
        <v>12.293541044151899</v>
      </c>
      <c r="I435">
        <v>2835306.84304266</v>
      </c>
      <c r="J435">
        <v>450</v>
      </c>
      <c r="K435">
        <v>0</v>
      </c>
      <c r="L435">
        <v>0</v>
      </c>
      <c r="M435">
        <v>892.57500000000005</v>
      </c>
      <c r="N435">
        <v>0</v>
      </c>
      <c r="O435">
        <v>12.566000000000001</v>
      </c>
    </row>
    <row r="436" spans="1:15" x14ac:dyDescent="0.25">
      <c r="A436">
        <v>436</v>
      </c>
      <c r="B436" s="1">
        <v>39882</v>
      </c>
      <c r="C436">
        <v>176.13249379999999</v>
      </c>
      <c r="D436">
        <v>4802.24</v>
      </c>
      <c r="E436">
        <v>0</v>
      </c>
      <c r="F436">
        <v>0</v>
      </c>
      <c r="G436">
        <v>0</v>
      </c>
      <c r="H436">
        <v>12.2752882423587</v>
      </c>
      <c r="I436">
        <v>2828261.26155046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12.548</v>
      </c>
    </row>
    <row r="437" spans="1:15" x14ac:dyDescent="0.25">
      <c r="A437">
        <v>437</v>
      </c>
      <c r="B437" s="1">
        <v>39883</v>
      </c>
      <c r="C437">
        <v>116.429925499999</v>
      </c>
      <c r="D437">
        <v>5326.16</v>
      </c>
      <c r="E437">
        <v>0</v>
      </c>
      <c r="F437">
        <v>0</v>
      </c>
      <c r="G437">
        <v>0</v>
      </c>
      <c r="H437">
        <v>12.2557967634195</v>
      </c>
      <c r="I437">
        <v>2820737.5506799598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12.528</v>
      </c>
    </row>
    <row r="438" spans="1:15" x14ac:dyDescent="0.25">
      <c r="A438">
        <v>438</v>
      </c>
      <c r="B438" s="1">
        <v>39884</v>
      </c>
      <c r="C438">
        <v>-91.71583914</v>
      </c>
      <c r="D438">
        <v>5253.86</v>
      </c>
      <c r="E438">
        <v>0</v>
      </c>
      <c r="F438">
        <v>0</v>
      </c>
      <c r="G438">
        <v>0</v>
      </c>
      <c r="H438">
        <v>12.2322973569943</v>
      </c>
      <c r="I438">
        <v>2811666.7797998199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12.504</v>
      </c>
    </row>
    <row r="439" spans="1:15" x14ac:dyDescent="0.25">
      <c r="A439">
        <v>439</v>
      </c>
      <c r="B439" s="1">
        <v>39885</v>
      </c>
      <c r="C439">
        <v>-40.958738709999999</v>
      </c>
      <c r="D439">
        <v>4858.34</v>
      </c>
      <c r="E439">
        <v>0</v>
      </c>
      <c r="F439">
        <v>0</v>
      </c>
      <c r="G439">
        <v>0</v>
      </c>
      <c r="H439">
        <v>12.2120646303422</v>
      </c>
      <c r="I439">
        <v>2803856.9473121101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12.481999999999999</v>
      </c>
    </row>
    <row r="440" spans="1:15" x14ac:dyDescent="0.25">
      <c r="A440">
        <v>440</v>
      </c>
      <c r="B440" s="1">
        <v>39886</v>
      </c>
      <c r="C440">
        <v>238.2945699</v>
      </c>
      <c r="D440">
        <v>4017.93</v>
      </c>
      <c r="E440">
        <v>0</v>
      </c>
      <c r="F440">
        <v>0</v>
      </c>
      <c r="G440">
        <v>0</v>
      </c>
      <c r="H440">
        <v>12.192182236406699</v>
      </c>
      <c r="I440">
        <v>2796182.34325301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12.462</v>
      </c>
    </row>
    <row r="441" spans="1:15" x14ac:dyDescent="0.25">
      <c r="A441">
        <v>441</v>
      </c>
      <c r="B441" s="1">
        <v>39887</v>
      </c>
      <c r="C441">
        <v>245.65325859999999</v>
      </c>
      <c r="D441">
        <v>6448.24</v>
      </c>
      <c r="E441">
        <v>0</v>
      </c>
      <c r="F441">
        <v>0</v>
      </c>
      <c r="G441">
        <v>0</v>
      </c>
      <c r="H441">
        <v>12.1717279292761</v>
      </c>
      <c r="I441">
        <v>2788286.9807006102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12.45</v>
      </c>
    </row>
    <row r="442" spans="1:15" x14ac:dyDescent="0.25">
      <c r="A442">
        <v>442</v>
      </c>
      <c r="B442" s="1">
        <v>39888</v>
      </c>
      <c r="C442">
        <v>84.376985230000003</v>
      </c>
      <c r="D442">
        <v>5491.27</v>
      </c>
      <c r="E442">
        <v>0</v>
      </c>
      <c r="F442">
        <v>0</v>
      </c>
      <c r="G442">
        <v>0</v>
      </c>
      <c r="H442">
        <v>12.1565596105306</v>
      </c>
      <c r="I442">
        <v>2782432.0096648401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12.438000000000001</v>
      </c>
    </row>
    <row r="443" spans="1:15" x14ac:dyDescent="0.25">
      <c r="A443">
        <v>443</v>
      </c>
      <c r="B443" s="1">
        <v>39889</v>
      </c>
      <c r="C443">
        <v>155.44485969999999</v>
      </c>
      <c r="D443">
        <v>3984.3</v>
      </c>
      <c r="E443">
        <v>0</v>
      </c>
      <c r="F443">
        <v>0</v>
      </c>
      <c r="G443">
        <v>0</v>
      </c>
      <c r="H443">
        <v>12.1271121064547</v>
      </c>
      <c r="I443">
        <v>2771065.2730915402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12.406000000000001</v>
      </c>
    </row>
    <row r="444" spans="1:15" x14ac:dyDescent="0.25">
      <c r="A444">
        <v>444</v>
      </c>
      <c r="B444" s="1">
        <v>39890</v>
      </c>
      <c r="C444">
        <v>242.10284010000001</v>
      </c>
      <c r="D444">
        <v>782.67</v>
      </c>
      <c r="E444">
        <v>23</v>
      </c>
      <c r="F444">
        <v>0</v>
      </c>
      <c r="G444">
        <v>0</v>
      </c>
      <c r="H444">
        <v>12.1358590909282</v>
      </c>
      <c r="I444">
        <v>2774441.6090983101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12.41</v>
      </c>
    </row>
    <row r="445" spans="1:15" x14ac:dyDescent="0.25">
      <c r="A445">
        <v>445</v>
      </c>
      <c r="B445" s="1">
        <v>39891</v>
      </c>
      <c r="C445">
        <v>392.29149360000002</v>
      </c>
      <c r="D445">
        <v>516.27</v>
      </c>
      <c r="E445">
        <v>41</v>
      </c>
      <c r="F445">
        <v>0</v>
      </c>
      <c r="G445">
        <v>0</v>
      </c>
      <c r="H445">
        <v>12.1408497909557</v>
      </c>
      <c r="I445">
        <v>2776368.0193089098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12.414</v>
      </c>
    </row>
    <row r="446" spans="1:15" x14ac:dyDescent="0.25">
      <c r="A446">
        <v>446</v>
      </c>
      <c r="B446" s="1">
        <v>39892</v>
      </c>
      <c r="C446">
        <v>580.40417060000004</v>
      </c>
      <c r="D446">
        <v>732.91</v>
      </c>
      <c r="E446">
        <v>181</v>
      </c>
      <c r="F446">
        <v>0</v>
      </c>
      <c r="G446">
        <v>0</v>
      </c>
      <c r="H446">
        <v>12.1231554142863</v>
      </c>
      <c r="I446">
        <v>2769537.9899145099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12.396000000000001</v>
      </c>
    </row>
    <row r="447" spans="1:15" x14ac:dyDescent="0.25">
      <c r="A447">
        <v>447</v>
      </c>
      <c r="B447" s="1">
        <v>39893</v>
      </c>
      <c r="C447">
        <v>408.93284069999999</v>
      </c>
      <c r="D447">
        <v>875.01</v>
      </c>
      <c r="E447">
        <v>103</v>
      </c>
      <c r="F447">
        <v>0</v>
      </c>
      <c r="G447">
        <v>0</v>
      </c>
      <c r="H447">
        <v>12.102226018508301</v>
      </c>
      <c r="I447">
        <v>2761459.24314421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12.375999999999999</v>
      </c>
    </row>
    <row r="448" spans="1:15" x14ac:dyDescent="0.25">
      <c r="A448">
        <v>448</v>
      </c>
      <c r="B448" s="1">
        <v>39894</v>
      </c>
      <c r="C448">
        <v>246.5854914</v>
      </c>
      <c r="D448">
        <v>1210.98</v>
      </c>
      <c r="E448">
        <v>30</v>
      </c>
      <c r="F448">
        <v>0</v>
      </c>
      <c r="G448">
        <v>0</v>
      </c>
      <c r="H448">
        <v>12.0901936727813</v>
      </c>
      <c r="I448">
        <v>2756814.7576936102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12.366</v>
      </c>
    </row>
    <row r="449" spans="1:15" x14ac:dyDescent="0.25">
      <c r="A449">
        <v>449</v>
      </c>
      <c r="B449" s="1">
        <v>39895</v>
      </c>
      <c r="C449">
        <v>202.81021949999999</v>
      </c>
      <c r="D449">
        <v>1508.46</v>
      </c>
      <c r="E449">
        <v>0</v>
      </c>
      <c r="F449">
        <v>0</v>
      </c>
      <c r="G449">
        <v>0</v>
      </c>
      <c r="H449">
        <v>12.093901210665299</v>
      </c>
      <c r="I449">
        <v>2758245.8673168099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12.372</v>
      </c>
    </row>
    <row r="450" spans="1:15" x14ac:dyDescent="0.25">
      <c r="A450">
        <v>450</v>
      </c>
      <c r="B450" s="1">
        <v>39896</v>
      </c>
      <c r="C450">
        <v>-130.45308689999999</v>
      </c>
      <c r="D450">
        <v>1841.51</v>
      </c>
      <c r="E450">
        <v>0</v>
      </c>
      <c r="F450">
        <v>0</v>
      </c>
      <c r="G450">
        <v>0</v>
      </c>
      <c r="H450">
        <v>12.068354298936701</v>
      </c>
      <c r="I450">
        <v>2748384.7593895802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12.346</v>
      </c>
    </row>
    <row r="451" spans="1:15" x14ac:dyDescent="0.25">
      <c r="A451">
        <v>451</v>
      </c>
      <c r="B451" s="1">
        <v>39897</v>
      </c>
      <c r="C451">
        <v>10.9289419</v>
      </c>
      <c r="D451">
        <v>2768.43</v>
      </c>
      <c r="E451">
        <v>0</v>
      </c>
      <c r="F451">
        <v>0</v>
      </c>
      <c r="G451">
        <v>0</v>
      </c>
      <c r="H451">
        <v>12.0560181032629</v>
      </c>
      <c r="I451">
        <v>2743622.9878594801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12.327999999999999</v>
      </c>
    </row>
    <row r="452" spans="1:15" x14ac:dyDescent="0.25">
      <c r="A452">
        <v>452</v>
      </c>
      <c r="B452" s="1">
        <v>39898</v>
      </c>
      <c r="C452">
        <v>-21.243006860000001</v>
      </c>
      <c r="D452">
        <v>3553.09</v>
      </c>
      <c r="E452">
        <v>0</v>
      </c>
      <c r="F452">
        <v>0</v>
      </c>
      <c r="G452">
        <v>0</v>
      </c>
      <c r="H452">
        <v>12.025749354897901</v>
      </c>
      <c r="I452">
        <v>2731939.2509906199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12.295999999999999</v>
      </c>
    </row>
    <row r="453" spans="1:15" x14ac:dyDescent="0.25">
      <c r="A453">
        <v>453</v>
      </c>
      <c r="B453" s="1">
        <v>39899</v>
      </c>
      <c r="C453">
        <v>-180.83332730000001</v>
      </c>
      <c r="D453">
        <v>4359.95</v>
      </c>
      <c r="E453">
        <v>0</v>
      </c>
      <c r="F453">
        <v>0</v>
      </c>
      <c r="G453">
        <v>0</v>
      </c>
      <c r="H453">
        <v>12.0011481279795</v>
      </c>
      <c r="I453">
        <v>2722443.1774001201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12.276</v>
      </c>
    </row>
    <row r="454" spans="1:15" x14ac:dyDescent="0.25">
      <c r="A454">
        <v>454</v>
      </c>
      <c r="B454" s="1">
        <v>39900</v>
      </c>
      <c r="C454">
        <v>104.7670983</v>
      </c>
      <c r="D454">
        <v>4476.24</v>
      </c>
      <c r="E454">
        <v>0</v>
      </c>
      <c r="F454">
        <v>15.000000030000001</v>
      </c>
      <c r="G454">
        <v>0</v>
      </c>
      <c r="H454">
        <v>11.986613272671599</v>
      </c>
      <c r="I454">
        <v>2717234.3250710899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12.27</v>
      </c>
    </row>
    <row r="455" spans="1:15" x14ac:dyDescent="0.25">
      <c r="A455">
        <v>455</v>
      </c>
      <c r="B455" s="1">
        <v>39901</v>
      </c>
      <c r="C455">
        <v>1113.2446339999999</v>
      </c>
      <c r="D455">
        <v>3445.45</v>
      </c>
      <c r="E455">
        <v>0</v>
      </c>
      <c r="F455">
        <v>390.00000010000002</v>
      </c>
      <c r="G455">
        <v>0</v>
      </c>
      <c r="H455">
        <v>11.947353433798</v>
      </c>
      <c r="I455">
        <v>2703257.8224320901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12.234</v>
      </c>
    </row>
    <row r="456" spans="1:15" x14ac:dyDescent="0.25">
      <c r="A456">
        <v>456</v>
      </c>
      <c r="B456" s="1">
        <v>39902</v>
      </c>
      <c r="C456">
        <v>1387.4995879999999</v>
      </c>
      <c r="D456">
        <v>5072.7700000000004</v>
      </c>
      <c r="E456">
        <v>23</v>
      </c>
      <c r="F456" s="2">
        <v>1.03E-7</v>
      </c>
      <c r="G456">
        <v>0</v>
      </c>
      <c r="H456">
        <v>11.921042897221801</v>
      </c>
      <c r="I456">
        <v>2693891.27141099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12.206</v>
      </c>
    </row>
    <row r="457" spans="1:15" x14ac:dyDescent="0.25">
      <c r="A457">
        <v>457</v>
      </c>
      <c r="B457" s="1">
        <v>39903</v>
      </c>
      <c r="C457">
        <v>178.15563739999999</v>
      </c>
      <c r="D457">
        <v>2340.38</v>
      </c>
      <c r="E457">
        <v>0</v>
      </c>
      <c r="F457">
        <v>0</v>
      </c>
      <c r="G457">
        <v>0</v>
      </c>
      <c r="H457">
        <v>11.9309480703185</v>
      </c>
      <c r="I457">
        <v>2697417.51303339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12.208</v>
      </c>
    </row>
    <row r="458" spans="1:15" x14ac:dyDescent="0.25">
      <c r="A458">
        <v>458</v>
      </c>
      <c r="B458" s="1">
        <v>39904</v>
      </c>
      <c r="C458">
        <v>1001.356864</v>
      </c>
      <c r="D458">
        <v>2766.66</v>
      </c>
      <c r="E458">
        <v>0</v>
      </c>
      <c r="F458">
        <v>0</v>
      </c>
      <c r="G458">
        <v>0</v>
      </c>
      <c r="H458">
        <v>11.932452448267901</v>
      </c>
      <c r="I458">
        <v>2697953.0715833898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12.21</v>
      </c>
    </row>
    <row r="459" spans="1:15" x14ac:dyDescent="0.25">
      <c r="A459">
        <v>459</v>
      </c>
      <c r="B459" s="1">
        <v>39905</v>
      </c>
      <c r="C459">
        <v>102.3670947</v>
      </c>
      <c r="D459">
        <v>3881.54</v>
      </c>
      <c r="E459">
        <v>0</v>
      </c>
      <c r="F459">
        <v>0</v>
      </c>
      <c r="G459">
        <v>0</v>
      </c>
      <c r="H459">
        <v>11.922518246022699</v>
      </c>
      <c r="I459">
        <v>2694416.4955840898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12.202</v>
      </c>
    </row>
    <row r="460" spans="1:15" x14ac:dyDescent="0.25">
      <c r="A460">
        <v>460</v>
      </c>
      <c r="B460" s="1">
        <v>39906</v>
      </c>
      <c r="C460">
        <v>204.3573293</v>
      </c>
      <c r="D460">
        <v>5975.42</v>
      </c>
      <c r="E460">
        <v>0</v>
      </c>
      <c r="F460">
        <v>0</v>
      </c>
      <c r="G460">
        <v>0</v>
      </c>
      <c r="H460">
        <v>11.887779667675201</v>
      </c>
      <c r="I460">
        <v>2682049.5616923901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12.172000000000001</v>
      </c>
    </row>
    <row r="461" spans="1:15" x14ac:dyDescent="0.25">
      <c r="A461">
        <v>461</v>
      </c>
      <c r="B461" s="1">
        <v>39907</v>
      </c>
      <c r="C461">
        <v>72.456306310000002</v>
      </c>
      <c r="D461">
        <v>5820.38</v>
      </c>
      <c r="E461">
        <v>0</v>
      </c>
      <c r="F461">
        <v>0</v>
      </c>
      <c r="G461">
        <v>0</v>
      </c>
      <c r="H461">
        <v>11.845499404840901</v>
      </c>
      <c r="I461">
        <v>2666997.7881233701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12.138</v>
      </c>
    </row>
    <row r="462" spans="1:15" x14ac:dyDescent="0.25">
      <c r="A462">
        <v>462</v>
      </c>
      <c r="B462" s="1">
        <v>39908</v>
      </c>
      <c r="C462">
        <v>6.9223243639999996</v>
      </c>
      <c r="D462">
        <v>6433.45</v>
      </c>
      <c r="E462">
        <v>0</v>
      </c>
      <c r="F462">
        <v>0</v>
      </c>
      <c r="G462">
        <v>0</v>
      </c>
      <c r="H462">
        <v>11.813081495007401</v>
      </c>
      <c r="I462">
        <v>2655457.01222263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12.118</v>
      </c>
    </row>
    <row r="463" spans="1:15" x14ac:dyDescent="0.25">
      <c r="A463">
        <v>463</v>
      </c>
      <c r="B463" s="1">
        <v>39909</v>
      </c>
      <c r="C463">
        <v>235.3986979</v>
      </c>
      <c r="D463">
        <v>6904.58</v>
      </c>
      <c r="E463">
        <v>0</v>
      </c>
      <c r="F463">
        <v>0</v>
      </c>
      <c r="G463">
        <v>0</v>
      </c>
      <c r="H463">
        <v>11.7552471223413</v>
      </c>
      <c r="I463">
        <v>2634867.9755535298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12.068</v>
      </c>
    </row>
    <row r="464" spans="1:15" x14ac:dyDescent="0.25">
      <c r="A464">
        <v>464</v>
      </c>
      <c r="B464" s="1">
        <v>39910</v>
      </c>
      <c r="C464">
        <v>-68.667870910000005</v>
      </c>
      <c r="D464">
        <v>6773.08</v>
      </c>
      <c r="E464">
        <v>0</v>
      </c>
      <c r="F464">
        <v>0</v>
      </c>
      <c r="G464">
        <v>0</v>
      </c>
      <c r="H464">
        <v>11.6451071907938</v>
      </c>
      <c r="I464">
        <v>2595658.1599226198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11.96</v>
      </c>
    </row>
    <row r="465" spans="1:15" x14ac:dyDescent="0.25">
      <c r="A465">
        <v>465</v>
      </c>
      <c r="B465" s="1">
        <v>39911</v>
      </c>
      <c r="C465">
        <v>-224.33091279999999</v>
      </c>
      <c r="D465">
        <v>5901.09</v>
      </c>
      <c r="E465">
        <v>0</v>
      </c>
      <c r="F465">
        <v>0</v>
      </c>
      <c r="G465">
        <v>0</v>
      </c>
      <c r="H465">
        <v>11.6404861885865</v>
      </c>
      <c r="I465">
        <v>2594013.0831368198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11.95</v>
      </c>
    </row>
    <row r="466" spans="1:15" x14ac:dyDescent="0.25">
      <c r="A466">
        <v>466</v>
      </c>
      <c r="B466" s="1">
        <v>39912</v>
      </c>
      <c r="C466">
        <v>-217.3887537</v>
      </c>
      <c r="D466">
        <v>5476.3</v>
      </c>
      <c r="E466">
        <v>0</v>
      </c>
      <c r="F466">
        <v>0</v>
      </c>
      <c r="G466">
        <v>0</v>
      </c>
      <c r="H466">
        <v>11.6239307887615</v>
      </c>
      <c r="I466">
        <v>2588119.3607991198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11.928000000000001</v>
      </c>
    </row>
    <row r="467" spans="1:15" x14ac:dyDescent="0.25">
      <c r="A467">
        <v>467</v>
      </c>
      <c r="B467" s="1">
        <v>39913</v>
      </c>
      <c r="C467">
        <v>-422.28162090000001</v>
      </c>
      <c r="D467">
        <v>5603.64</v>
      </c>
      <c r="E467">
        <v>0</v>
      </c>
      <c r="F467">
        <v>0</v>
      </c>
      <c r="G467">
        <v>0</v>
      </c>
      <c r="H467">
        <v>11.6013671102506</v>
      </c>
      <c r="I467">
        <v>2580086.6912492202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11.9</v>
      </c>
    </row>
    <row r="468" spans="1:15" x14ac:dyDescent="0.25">
      <c r="A468">
        <v>468</v>
      </c>
      <c r="B468" s="1">
        <v>39914</v>
      </c>
      <c r="C468">
        <v>-65.791833569999994</v>
      </c>
      <c r="D468">
        <v>7059.07</v>
      </c>
      <c r="E468">
        <v>0</v>
      </c>
      <c r="F468">
        <v>0</v>
      </c>
      <c r="G468">
        <v>0</v>
      </c>
      <c r="H468">
        <v>11.561467467159099</v>
      </c>
      <c r="I468">
        <v>2565882.4183086501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11.86</v>
      </c>
    </row>
    <row r="469" spans="1:15" x14ac:dyDescent="0.25">
      <c r="A469">
        <v>469</v>
      </c>
      <c r="B469" s="1">
        <v>39915</v>
      </c>
      <c r="C469">
        <v>-28.740538690000001</v>
      </c>
      <c r="D469">
        <v>6967.86</v>
      </c>
      <c r="E469">
        <v>0</v>
      </c>
      <c r="F469">
        <v>71.999999860000003</v>
      </c>
      <c r="G469">
        <v>0</v>
      </c>
      <c r="H469">
        <v>11.545652933789199</v>
      </c>
      <c r="I469">
        <v>2560252.4444289599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11.843999999999999</v>
      </c>
    </row>
    <row r="470" spans="1:15" x14ac:dyDescent="0.25">
      <c r="A470">
        <v>470</v>
      </c>
      <c r="B470" s="1">
        <v>39916</v>
      </c>
      <c r="C470">
        <v>-134.87623400000001</v>
      </c>
      <c r="D470">
        <v>6239.07</v>
      </c>
      <c r="E470">
        <v>0</v>
      </c>
      <c r="F470">
        <v>0</v>
      </c>
      <c r="G470">
        <v>0</v>
      </c>
      <c r="H470">
        <v>11.5389106156543</v>
      </c>
      <c r="I470">
        <v>2557852.1791729601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11.83</v>
      </c>
    </row>
    <row r="471" spans="1:15" x14ac:dyDescent="0.25">
      <c r="A471">
        <v>471</v>
      </c>
      <c r="B471" s="1">
        <v>39917</v>
      </c>
      <c r="C471">
        <v>218.51933389999999</v>
      </c>
      <c r="D471">
        <v>2503.9899999999998</v>
      </c>
      <c r="E471">
        <v>0</v>
      </c>
      <c r="F471">
        <v>0</v>
      </c>
      <c r="G471">
        <v>0</v>
      </c>
      <c r="H471">
        <v>11.448162588268399</v>
      </c>
      <c r="I471">
        <v>2525545.88142356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11.722</v>
      </c>
    </row>
    <row r="472" spans="1:15" x14ac:dyDescent="0.25">
      <c r="A472">
        <v>472</v>
      </c>
      <c r="B472" s="1">
        <v>39918</v>
      </c>
      <c r="C472">
        <v>324.95255029999998</v>
      </c>
      <c r="D472">
        <v>3225.16</v>
      </c>
      <c r="E472">
        <v>136</v>
      </c>
      <c r="F472">
        <v>0</v>
      </c>
      <c r="G472">
        <v>0</v>
      </c>
      <c r="H472">
        <v>11.4464760143563</v>
      </c>
      <c r="I472">
        <v>2524945.4611108601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11.714</v>
      </c>
    </row>
    <row r="473" spans="1:15" x14ac:dyDescent="0.25">
      <c r="A473">
        <v>473</v>
      </c>
      <c r="B473" s="1">
        <v>39919</v>
      </c>
      <c r="C473">
        <v>10.829768199999901</v>
      </c>
      <c r="D473">
        <v>4618.49</v>
      </c>
      <c r="E473">
        <v>0</v>
      </c>
      <c r="F473">
        <v>0</v>
      </c>
      <c r="G473">
        <v>0</v>
      </c>
      <c r="H473">
        <v>11.4334546656406</v>
      </c>
      <c r="I473">
        <v>2520309.8609680599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11.692</v>
      </c>
    </row>
    <row r="474" spans="1:15" x14ac:dyDescent="0.25">
      <c r="A474">
        <v>474</v>
      </c>
      <c r="B474" s="1">
        <v>39920</v>
      </c>
      <c r="C474">
        <v>139.9737623</v>
      </c>
      <c r="D474">
        <v>4490.8900000000003</v>
      </c>
      <c r="E474">
        <v>0</v>
      </c>
      <c r="F474">
        <v>0</v>
      </c>
      <c r="G474">
        <v>0</v>
      </c>
      <c r="H474">
        <v>11.3993539518886</v>
      </c>
      <c r="I474">
        <v>2508170.0068723601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11.651999999999999</v>
      </c>
    </row>
    <row r="475" spans="1:15" x14ac:dyDescent="0.25">
      <c r="A475">
        <v>475</v>
      </c>
      <c r="B475" s="1">
        <v>39921</v>
      </c>
      <c r="C475">
        <v>168.37711039999999</v>
      </c>
      <c r="D475">
        <v>4577.1499999999996</v>
      </c>
      <c r="E475">
        <v>0</v>
      </c>
      <c r="F475">
        <v>0</v>
      </c>
      <c r="G475">
        <v>0</v>
      </c>
      <c r="H475">
        <v>11.363350172617301</v>
      </c>
      <c r="I475">
        <v>2495352.6614517602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11.616</v>
      </c>
    </row>
    <row r="476" spans="1:15" x14ac:dyDescent="0.25">
      <c r="A476">
        <v>476</v>
      </c>
      <c r="B476" s="1">
        <v>39922</v>
      </c>
      <c r="C476">
        <v>-5.9504220999999899E-2</v>
      </c>
      <c r="D476">
        <v>5533.81</v>
      </c>
      <c r="E476">
        <v>0</v>
      </c>
      <c r="F476">
        <v>0</v>
      </c>
      <c r="G476">
        <v>0</v>
      </c>
      <c r="H476">
        <v>11.3292308762122</v>
      </c>
      <c r="I476">
        <v>2483206.1919315401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11.587999999999999</v>
      </c>
    </row>
    <row r="477" spans="1:15" x14ac:dyDescent="0.25">
      <c r="A477">
        <v>477</v>
      </c>
      <c r="B477" s="1">
        <v>39923</v>
      </c>
      <c r="C477">
        <v>-244.52267839999999</v>
      </c>
      <c r="D477">
        <v>4511.17</v>
      </c>
      <c r="E477">
        <v>0</v>
      </c>
      <c r="F477">
        <v>0</v>
      </c>
      <c r="G477">
        <v>0</v>
      </c>
      <c r="H477">
        <v>11.2971287568487</v>
      </c>
      <c r="I477">
        <v>2471777.8374381401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11.554</v>
      </c>
    </row>
    <row r="478" spans="1:15" x14ac:dyDescent="0.25">
      <c r="A478">
        <v>478</v>
      </c>
      <c r="B478" s="1">
        <v>39924</v>
      </c>
      <c r="C478">
        <v>122.73737300000001</v>
      </c>
      <c r="D478">
        <v>2965.78</v>
      </c>
      <c r="E478">
        <v>0</v>
      </c>
      <c r="F478">
        <v>0</v>
      </c>
      <c r="G478">
        <v>0</v>
      </c>
      <c r="H478">
        <v>11.259886929244701</v>
      </c>
      <c r="I478">
        <v>2458519.7468111399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11.513999999999999</v>
      </c>
    </row>
    <row r="479" spans="1:15" x14ac:dyDescent="0.25">
      <c r="A479">
        <v>479</v>
      </c>
      <c r="B479" s="1">
        <v>39925</v>
      </c>
      <c r="C479">
        <v>371.68319839999998</v>
      </c>
      <c r="D479">
        <v>4467.47</v>
      </c>
      <c r="E479">
        <v>0.94</v>
      </c>
      <c r="F479">
        <v>0</v>
      </c>
      <c r="G479">
        <v>0</v>
      </c>
      <c r="H479">
        <v>11.2402552447122</v>
      </c>
      <c r="I479">
        <v>2451530.86711754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11.492000000000001</v>
      </c>
    </row>
    <row r="480" spans="1:15" x14ac:dyDescent="0.25">
      <c r="A480">
        <v>480</v>
      </c>
      <c r="B480" s="1">
        <v>39926</v>
      </c>
      <c r="C480">
        <v>123.4514236</v>
      </c>
      <c r="D480">
        <v>4605.13</v>
      </c>
      <c r="E480">
        <v>0</v>
      </c>
      <c r="F480">
        <v>0</v>
      </c>
      <c r="G480">
        <v>0</v>
      </c>
      <c r="H480">
        <v>11.222656666418899</v>
      </c>
      <c r="I480">
        <v>2445265.77324514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11.468</v>
      </c>
    </row>
    <row r="481" spans="1:15" x14ac:dyDescent="0.25">
      <c r="A481">
        <v>481</v>
      </c>
      <c r="B481" s="1">
        <v>39927</v>
      </c>
      <c r="C481">
        <v>-282.0896765</v>
      </c>
      <c r="D481">
        <v>5361.04</v>
      </c>
      <c r="E481">
        <v>0</v>
      </c>
      <c r="F481">
        <v>0</v>
      </c>
      <c r="G481">
        <v>0</v>
      </c>
      <c r="H481">
        <v>11.193401116420301</v>
      </c>
      <c r="I481">
        <v>2434850.79744564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11.432</v>
      </c>
    </row>
    <row r="482" spans="1:15" x14ac:dyDescent="0.25">
      <c r="A482">
        <v>482</v>
      </c>
      <c r="B482" s="1">
        <v>39928</v>
      </c>
      <c r="C482">
        <v>-36.079392599999998</v>
      </c>
      <c r="D482">
        <v>5319.52</v>
      </c>
      <c r="E482">
        <v>0</v>
      </c>
      <c r="F482">
        <v>0</v>
      </c>
      <c r="G482">
        <v>0</v>
      </c>
      <c r="H482">
        <v>11.164270804921699</v>
      </c>
      <c r="I482">
        <v>2424480.4065521401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11.4</v>
      </c>
    </row>
    <row r="483" spans="1:15" x14ac:dyDescent="0.25">
      <c r="A483">
        <v>483</v>
      </c>
      <c r="B483" s="1">
        <v>39929</v>
      </c>
      <c r="C483">
        <v>-150.7440263</v>
      </c>
      <c r="D483">
        <v>6103.05</v>
      </c>
      <c r="E483">
        <v>0</v>
      </c>
      <c r="F483">
        <v>0</v>
      </c>
      <c r="G483">
        <v>0</v>
      </c>
      <c r="H483">
        <v>11.1207669026175</v>
      </c>
      <c r="I483">
        <v>2408993.01733184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11.362</v>
      </c>
    </row>
    <row r="484" spans="1:15" x14ac:dyDescent="0.25">
      <c r="A484">
        <v>484</v>
      </c>
      <c r="B484" s="1">
        <v>39930</v>
      </c>
      <c r="C484">
        <v>-162.5060273</v>
      </c>
      <c r="D484">
        <v>5993.76</v>
      </c>
      <c r="E484">
        <v>0</v>
      </c>
      <c r="F484">
        <v>0</v>
      </c>
      <c r="G484">
        <v>0</v>
      </c>
      <c r="H484">
        <v>11.0788401159004</v>
      </c>
      <c r="I484">
        <v>2394067.0812605401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11.316000000000001</v>
      </c>
    </row>
    <row r="485" spans="1:15" x14ac:dyDescent="0.25">
      <c r="A485">
        <v>485</v>
      </c>
      <c r="B485" s="1">
        <v>39931</v>
      </c>
      <c r="C485">
        <v>-56.489340370000001</v>
      </c>
      <c r="D485">
        <v>6885.86</v>
      </c>
      <c r="E485">
        <v>0</v>
      </c>
      <c r="F485">
        <v>0</v>
      </c>
      <c r="G485">
        <v>0</v>
      </c>
      <c r="H485">
        <v>11.0416372163319</v>
      </c>
      <c r="I485">
        <v>2380822.84901417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11.27</v>
      </c>
    </row>
    <row r="486" spans="1:15" x14ac:dyDescent="0.25">
      <c r="A486">
        <v>486</v>
      </c>
      <c r="B486" s="1">
        <v>39932</v>
      </c>
      <c r="C486">
        <v>-336.00050060000001</v>
      </c>
      <c r="D486">
        <v>7187.21</v>
      </c>
      <c r="E486">
        <v>0</v>
      </c>
      <c r="F486">
        <v>0</v>
      </c>
      <c r="G486">
        <v>0</v>
      </c>
      <c r="H486">
        <v>11.0008740478021</v>
      </c>
      <c r="I486">
        <v>2366311.1610175702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11.22</v>
      </c>
    </row>
    <row r="487" spans="1:15" x14ac:dyDescent="0.25">
      <c r="A487">
        <v>487</v>
      </c>
      <c r="B487" s="1">
        <v>39933</v>
      </c>
      <c r="C487">
        <v>-202.0168299</v>
      </c>
      <c r="D487">
        <v>7723.67</v>
      </c>
      <c r="E487">
        <v>0</v>
      </c>
      <c r="F487">
        <v>0</v>
      </c>
      <c r="G487">
        <v>0</v>
      </c>
      <c r="H487">
        <v>10.959182320744</v>
      </c>
      <c r="I487">
        <v>2352693.4365625698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11.172000000000001</v>
      </c>
    </row>
    <row r="488" spans="1:15" x14ac:dyDescent="0.25">
      <c r="A488">
        <v>488</v>
      </c>
      <c r="B488" s="1">
        <v>39934</v>
      </c>
      <c r="C488">
        <v>147.96716259999999</v>
      </c>
      <c r="D488">
        <v>8906.5300000000007</v>
      </c>
      <c r="E488">
        <v>0</v>
      </c>
      <c r="F488">
        <v>0</v>
      </c>
      <c r="G488">
        <v>0</v>
      </c>
      <c r="H488">
        <v>10.904647600258199</v>
      </c>
      <c r="I488">
        <v>2334915.1176841701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11.118</v>
      </c>
    </row>
    <row r="489" spans="1:15" x14ac:dyDescent="0.25">
      <c r="A489">
        <v>489</v>
      </c>
      <c r="B489" s="1">
        <v>39935</v>
      </c>
      <c r="C489">
        <v>540.51650789999997</v>
      </c>
      <c r="D489">
        <v>8334.32</v>
      </c>
      <c r="E489">
        <v>0</v>
      </c>
      <c r="F489">
        <v>0</v>
      </c>
      <c r="G489">
        <v>2400.3485714285698</v>
      </c>
      <c r="H489">
        <v>10.863719846265299</v>
      </c>
      <c r="I489">
        <v>2321572.6698825001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11.074</v>
      </c>
    </row>
    <row r="490" spans="1:15" x14ac:dyDescent="0.25">
      <c r="A490">
        <v>490</v>
      </c>
      <c r="B490" s="1">
        <v>39936</v>
      </c>
      <c r="C490">
        <v>594.34799299999997</v>
      </c>
      <c r="D490">
        <v>9851.91</v>
      </c>
      <c r="E490">
        <v>0</v>
      </c>
      <c r="F490">
        <v>0</v>
      </c>
      <c r="G490">
        <v>3917.93857142857</v>
      </c>
      <c r="H490">
        <v>10.8397087275253</v>
      </c>
      <c r="I490">
        <v>2313745.0451732599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11.05</v>
      </c>
    </row>
    <row r="491" spans="1:15" x14ac:dyDescent="0.25">
      <c r="A491">
        <v>491</v>
      </c>
      <c r="B491" s="1">
        <v>39937</v>
      </c>
      <c r="C491">
        <v>280.20537619999999</v>
      </c>
      <c r="D491">
        <v>8371.42</v>
      </c>
      <c r="E491">
        <v>0</v>
      </c>
      <c r="F491">
        <v>0</v>
      </c>
      <c r="G491">
        <v>2437.4485714285702</v>
      </c>
      <c r="H491">
        <v>10.8035473490302</v>
      </c>
      <c r="I491">
        <v>2301956.43578385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11.007999999999999</v>
      </c>
    </row>
    <row r="492" spans="1:15" x14ac:dyDescent="0.25">
      <c r="A492">
        <v>492</v>
      </c>
      <c r="B492" s="1">
        <v>39938</v>
      </c>
      <c r="C492">
        <v>337.82529679999999</v>
      </c>
      <c r="D492">
        <v>9363.08</v>
      </c>
      <c r="E492">
        <v>0</v>
      </c>
      <c r="F492">
        <v>0</v>
      </c>
      <c r="G492">
        <v>3429.10857142857</v>
      </c>
      <c r="H492">
        <v>10.766195806495301</v>
      </c>
      <c r="I492">
        <v>2289779.83291747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10.96</v>
      </c>
    </row>
    <row r="493" spans="1:15" x14ac:dyDescent="0.25">
      <c r="A493">
        <v>493</v>
      </c>
      <c r="B493" s="1">
        <v>39939</v>
      </c>
      <c r="C493">
        <v>570.32812249999995</v>
      </c>
      <c r="D493">
        <v>10074.99</v>
      </c>
      <c r="E493">
        <v>0</v>
      </c>
      <c r="F493">
        <v>0</v>
      </c>
      <c r="G493">
        <v>4141.0185714285699</v>
      </c>
      <c r="H493">
        <v>10.739017178590201</v>
      </c>
      <c r="I493">
        <v>2280919.6002203999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10.92</v>
      </c>
    </row>
    <row r="494" spans="1:15" x14ac:dyDescent="0.25">
      <c r="A494">
        <v>494</v>
      </c>
      <c r="B494" s="1">
        <v>39940</v>
      </c>
      <c r="C494">
        <v>472.89987819999999</v>
      </c>
      <c r="D494">
        <v>9099.91</v>
      </c>
      <c r="E494">
        <v>0</v>
      </c>
      <c r="F494">
        <v>0</v>
      </c>
      <c r="G494">
        <v>2878.5171428571398</v>
      </c>
      <c r="H494">
        <v>10.708901313406299</v>
      </c>
      <c r="I494">
        <v>2271101.8281704602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10.878</v>
      </c>
    </row>
    <row r="495" spans="1:15" x14ac:dyDescent="0.25">
      <c r="A495">
        <v>495</v>
      </c>
      <c r="B495" s="1">
        <v>39941</v>
      </c>
      <c r="C495">
        <v>467.56433299999998</v>
      </c>
      <c r="D495">
        <v>10985.65</v>
      </c>
      <c r="E495">
        <v>0</v>
      </c>
      <c r="F495">
        <v>0</v>
      </c>
      <c r="G495">
        <v>4764.25714285714</v>
      </c>
      <c r="H495">
        <v>10.6850146167709</v>
      </c>
      <c r="I495">
        <v>2263314.7650673199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10.842000000000001</v>
      </c>
    </row>
    <row r="496" spans="1:15" x14ac:dyDescent="0.25">
      <c r="A496">
        <v>496</v>
      </c>
      <c r="B496" s="1">
        <v>39942</v>
      </c>
      <c r="C496">
        <v>481.21063439999898</v>
      </c>
      <c r="D496">
        <v>10435.11</v>
      </c>
      <c r="E496">
        <v>0</v>
      </c>
      <c r="F496">
        <v>0</v>
      </c>
      <c r="G496">
        <v>4213.7171428571401</v>
      </c>
      <c r="H496">
        <v>10.650290249195001</v>
      </c>
      <c r="I496">
        <v>2251994.62123757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10.798</v>
      </c>
    </row>
    <row r="497" spans="1:15" x14ac:dyDescent="0.25">
      <c r="A497">
        <v>497</v>
      </c>
      <c r="B497" s="1">
        <v>39943</v>
      </c>
      <c r="C497">
        <v>156.79362209999999</v>
      </c>
      <c r="D497">
        <v>10268.1</v>
      </c>
      <c r="E497">
        <v>33</v>
      </c>
      <c r="F497">
        <v>0</v>
      </c>
      <c r="G497">
        <v>4046.7071428571398</v>
      </c>
      <c r="H497">
        <v>10.6098008839157</v>
      </c>
      <c r="I497">
        <v>2238795.0881565302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10.75</v>
      </c>
    </row>
    <row r="498" spans="1:15" x14ac:dyDescent="0.25">
      <c r="A498">
        <v>498</v>
      </c>
      <c r="B498" s="1">
        <v>39944</v>
      </c>
      <c r="C498">
        <v>32.66781727</v>
      </c>
      <c r="D498">
        <v>7066.87</v>
      </c>
      <c r="E498">
        <v>0</v>
      </c>
      <c r="F498">
        <v>0</v>
      </c>
      <c r="G498">
        <v>845.47714285714301</v>
      </c>
      <c r="H498">
        <v>10.5855131388762</v>
      </c>
      <c r="I498">
        <v>2230877.2832736601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10.72</v>
      </c>
    </row>
    <row r="499" spans="1:15" x14ac:dyDescent="0.25">
      <c r="A499">
        <v>499</v>
      </c>
      <c r="B499" s="1">
        <v>39945</v>
      </c>
      <c r="C499">
        <v>70.036467990000006</v>
      </c>
      <c r="D499">
        <v>2660.27</v>
      </c>
      <c r="E499">
        <v>0</v>
      </c>
      <c r="F499">
        <v>0</v>
      </c>
      <c r="G499">
        <v>0</v>
      </c>
      <c r="H499">
        <v>10.571045834596999</v>
      </c>
      <c r="I499">
        <v>2226160.94207865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10.69</v>
      </c>
    </row>
    <row r="500" spans="1:15" x14ac:dyDescent="0.25">
      <c r="A500">
        <v>500</v>
      </c>
      <c r="B500" s="1">
        <v>39946</v>
      </c>
      <c r="C500">
        <v>215.5837923</v>
      </c>
      <c r="D500">
        <v>5314.77</v>
      </c>
      <c r="E500">
        <v>39</v>
      </c>
      <c r="F500">
        <v>0</v>
      </c>
      <c r="G500">
        <v>0</v>
      </c>
      <c r="H500">
        <v>10.5463384043004</v>
      </c>
      <c r="I500">
        <v>2218106.3198019499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10.662000000000001</v>
      </c>
    </row>
    <row r="501" spans="1:15" x14ac:dyDescent="0.25">
      <c r="A501">
        <v>501</v>
      </c>
      <c r="B501" s="1">
        <v>39947</v>
      </c>
      <c r="C501">
        <v>752.37136899999996</v>
      </c>
      <c r="D501">
        <v>4424.79</v>
      </c>
      <c r="E501">
        <v>17</v>
      </c>
      <c r="F501">
        <v>171</v>
      </c>
      <c r="G501">
        <v>0</v>
      </c>
      <c r="H501">
        <v>10.538766296257499</v>
      </c>
      <c r="I501">
        <v>2215637.8125799499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10.651999999999999</v>
      </c>
    </row>
    <row r="502" spans="1:15" x14ac:dyDescent="0.25">
      <c r="A502">
        <v>502</v>
      </c>
      <c r="B502" s="1">
        <v>39948</v>
      </c>
      <c r="C502">
        <v>905.67407679999997</v>
      </c>
      <c r="D502">
        <v>3628.49</v>
      </c>
      <c r="E502">
        <v>0</v>
      </c>
      <c r="F502">
        <v>572</v>
      </c>
      <c r="G502">
        <v>0</v>
      </c>
      <c r="H502">
        <v>10.566717323394901</v>
      </c>
      <c r="I502">
        <v>2224749.8474267502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10.676</v>
      </c>
    </row>
    <row r="503" spans="1:15" x14ac:dyDescent="0.25">
      <c r="A503">
        <v>503</v>
      </c>
      <c r="B503" s="1">
        <v>39949</v>
      </c>
      <c r="C503">
        <v>907.20135179999897</v>
      </c>
      <c r="D503">
        <v>5567.88</v>
      </c>
      <c r="E503">
        <v>70</v>
      </c>
      <c r="F503">
        <v>424</v>
      </c>
      <c r="G503">
        <v>0</v>
      </c>
      <c r="H503">
        <v>10.534895062998601</v>
      </c>
      <c r="I503">
        <v>2214375.7905375501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10.65</v>
      </c>
    </row>
    <row r="504" spans="1:15" x14ac:dyDescent="0.25">
      <c r="A504">
        <v>504</v>
      </c>
      <c r="B504" s="1">
        <v>39950</v>
      </c>
      <c r="C504">
        <v>376.7807267</v>
      </c>
      <c r="D504">
        <v>4640.58</v>
      </c>
      <c r="E504">
        <v>0</v>
      </c>
      <c r="F504">
        <v>108</v>
      </c>
      <c r="G504">
        <v>0</v>
      </c>
      <c r="H504">
        <v>10.4923076435007</v>
      </c>
      <c r="I504">
        <v>2200476.9070682498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10.616</v>
      </c>
    </row>
    <row r="505" spans="1:15" x14ac:dyDescent="0.25">
      <c r="A505">
        <v>505</v>
      </c>
      <c r="B505" s="1">
        <v>39951</v>
      </c>
      <c r="C505">
        <v>1249.0332659999999</v>
      </c>
      <c r="D505">
        <v>135.36000000000001</v>
      </c>
      <c r="E505">
        <v>2.8</v>
      </c>
      <c r="F505">
        <v>0</v>
      </c>
      <c r="G505">
        <v>0</v>
      </c>
      <c r="H505">
        <v>10.4599993841897</v>
      </c>
      <c r="I505">
        <v>2189879.7980142501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10.58</v>
      </c>
    </row>
    <row r="506" spans="1:15" x14ac:dyDescent="0.25">
      <c r="A506">
        <v>506</v>
      </c>
      <c r="B506" s="1">
        <v>39952</v>
      </c>
      <c r="C506">
        <v>2961.901934</v>
      </c>
      <c r="D506">
        <v>0</v>
      </c>
      <c r="E506">
        <v>662</v>
      </c>
      <c r="F506">
        <v>744</v>
      </c>
      <c r="G506">
        <v>0</v>
      </c>
      <c r="H506">
        <v>10.5151058946756</v>
      </c>
      <c r="I506">
        <v>2207924.5216642502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10.63</v>
      </c>
    </row>
    <row r="507" spans="1:15" x14ac:dyDescent="0.25">
      <c r="A507">
        <v>507</v>
      </c>
      <c r="B507" s="1">
        <v>39953</v>
      </c>
      <c r="C507">
        <v>3345.188455</v>
      </c>
      <c r="D507">
        <v>0</v>
      </c>
      <c r="E507">
        <v>825</v>
      </c>
      <c r="F507">
        <v>650</v>
      </c>
      <c r="G507">
        <v>0</v>
      </c>
      <c r="H507">
        <v>10.591277521163301</v>
      </c>
      <c r="I507">
        <v>2232756.4718992501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10.7</v>
      </c>
    </row>
    <row r="508" spans="1:15" x14ac:dyDescent="0.25">
      <c r="A508">
        <v>508</v>
      </c>
      <c r="B508" s="1">
        <v>39954</v>
      </c>
      <c r="C508">
        <v>4724.5756350000001</v>
      </c>
      <c r="D508">
        <v>0</v>
      </c>
      <c r="E508">
        <v>793</v>
      </c>
      <c r="F508">
        <v>732</v>
      </c>
      <c r="G508">
        <v>0</v>
      </c>
      <c r="H508">
        <v>10.7034024762185</v>
      </c>
      <c r="I508">
        <v>2269309.2072472498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10.805999999999999</v>
      </c>
    </row>
    <row r="509" spans="1:15" x14ac:dyDescent="0.25">
      <c r="A509">
        <v>509</v>
      </c>
      <c r="B509" s="1">
        <v>39955</v>
      </c>
      <c r="C509">
        <v>3467.01342999999</v>
      </c>
      <c r="D509">
        <v>0</v>
      </c>
      <c r="E509">
        <v>447</v>
      </c>
      <c r="F509">
        <v>1482</v>
      </c>
      <c r="G509">
        <v>0</v>
      </c>
      <c r="H509">
        <v>10.6867927259424</v>
      </c>
      <c r="I509">
        <v>2263894.42865725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10.784000000000001</v>
      </c>
    </row>
    <row r="510" spans="1:15" x14ac:dyDescent="0.25">
      <c r="A510">
        <v>510</v>
      </c>
      <c r="B510" s="1">
        <v>39956</v>
      </c>
      <c r="C510">
        <v>3239.8858190000001</v>
      </c>
      <c r="D510">
        <v>0</v>
      </c>
      <c r="E510">
        <v>395</v>
      </c>
      <c r="F510">
        <v>1290</v>
      </c>
      <c r="G510">
        <v>0</v>
      </c>
      <c r="H510">
        <v>10.729516401490599</v>
      </c>
      <c r="I510">
        <v>2277822.3468859498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10.821999999999999</v>
      </c>
    </row>
    <row r="511" spans="1:15" x14ac:dyDescent="0.25">
      <c r="A511">
        <v>511</v>
      </c>
      <c r="B511" s="1">
        <v>39957</v>
      </c>
      <c r="C511">
        <v>3432.5208170000001</v>
      </c>
      <c r="D511">
        <v>0.28999999999999998</v>
      </c>
      <c r="E511">
        <v>457</v>
      </c>
      <c r="F511">
        <v>633</v>
      </c>
      <c r="G511">
        <v>0</v>
      </c>
      <c r="H511">
        <v>10.711416960966099</v>
      </c>
      <c r="I511">
        <v>2271921.9292749502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10.8</v>
      </c>
    </row>
    <row r="512" spans="1:15" x14ac:dyDescent="0.25">
      <c r="A512">
        <v>512</v>
      </c>
      <c r="B512" s="1">
        <v>39958</v>
      </c>
      <c r="C512">
        <v>3276.3817410000001</v>
      </c>
      <c r="D512">
        <v>0</v>
      </c>
      <c r="E512">
        <v>226</v>
      </c>
      <c r="F512">
        <v>715</v>
      </c>
      <c r="G512">
        <v>0</v>
      </c>
      <c r="H512">
        <v>10.738062785417</v>
      </c>
      <c r="I512">
        <v>2280608.4680459499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10.824</v>
      </c>
    </row>
    <row r="513" spans="1:15" x14ac:dyDescent="0.25">
      <c r="A513">
        <v>513</v>
      </c>
      <c r="B513" s="1">
        <v>39959</v>
      </c>
      <c r="C513">
        <v>5920.4914659999904</v>
      </c>
      <c r="D513">
        <v>0</v>
      </c>
      <c r="E513">
        <v>445</v>
      </c>
      <c r="F513">
        <v>1290</v>
      </c>
      <c r="G513">
        <v>0</v>
      </c>
      <c r="H513">
        <v>10.829087477705301</v>
      </c>
      <c r="I513">
        <v>2310282.5177319502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10.91</v>
      </c>
    </row>
    <row r="514" spans="1:15" x14ac:dyDescent="0.25">
      <c r="A514">
        <v>514</v>
      </c>
      <c r="B514" s="1">
        <v>39960</v>
      </c>
      <c r="C514">
        <v>7739.5751680000003</v>
      </c>
      <c r="D514">
        <v>0</v>
      </c>
      <c r="E514">
        <v>258</v>
      </c>
      <c r="F514">
        <v>2930</v>
      </c>
      <c r="G514">
        <v>0</v>
      </c>
      <c r="H514">
        <v>10.8979657262636</v>
      </c>
      <c r="I514">
        <v>2332736.8267619498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10.972</v>
      </c>
    </row>
    <row r="515" spans="1:15" x14ac:dyDescent="0.25">
      <c r="A515">
        <v>515</v>
      </c>
      <c r="B515" s="1">
        <v>39961</v>
      </c>
      <c r="C515">
        <v>11736.75137</v>
      </c>
      <c r="D515">
        <v>0</v>
      </c>
      <c r="E515">
        <v>171</v>
      </c>
      <c r="F515">
        <v>3890</v>
      </c>
      <c r="G515">
        <v>0</v>
      </c>
      <c r="H515">
        <v>11.005618716887501</v>
      </c>
      <c r="I515">
        <v>2368000.2632119502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11.066000000000001</v>
      </c>
    </row>
    <row r="516" spans="1:15" x14ac:dyDescent="0.25">
      <c r="A516">
        <v>516</v>
      </c>
      <c r="B516" s="1">
        <v>39962</v>
      </c>
      <c r="C516">
        <v>17927.511009999998</v>
      </c>
      <c r="D516">
        <v>0</v>
      </c>
      <c r="E516">
        <v>673</v>
      </c>
      <c r="F516">
        <v>3490</v>
      </c>
      <c r="G516">
        <v>0</v>
      </c>
      <c r="H516">
        <v>11.1151544568229</v>
      </c>
      <c r="I516">
        <v>2406994.9866289501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11.166</v>
      </c>
    </row>
    <row r="517" spans="1:15" x14ac:dyDescent="0.25">
      <c r="A517">
        <v>517</v>
      </c>
      <c r="B517" s="1">
        <v>39963</v>
      </c>
      <c r="C517">
        <v>18325.614079999999</v>
      </c>
      <c r="D517">
        <v>0</v>
      </c>
      <c r="E517">
        <v>674</v>
      </c>
      <c r="F517">
        <v>1964</v>
      </c>
      <c r="G517">
        <v>0</v>
      </c>
      <c r="H517">
        <v>11.1852182066543</v>
      </c>
      <c r="I517">
        <v>2431937.6815689499</v>
      </c>
      <c r="J517">
        <v>0</v>
      </c>
      <c r="K517">
        <v>0</v>
      </c>
      <c r="L517">
        <v>300</v>
      </c>
      <c r="M517">
        <v>0</v>
      </c>
      <c r="N517">
        <v>0</v>
      </c>
      <c r="O517">
        <v>11.234</v>
      </c>
    </row>
    <row r="518" spans="1:15" x14ac:dyDescent="0.25">
      <c r="A518">
        <v>518</v>
      </c>
      <c r="B518" s="1">
        <v>39964</v>
      </c>
      <c r="C518">
        <v>14785.35096</v>
      </c>
      <c r="D518">
        <v>0.21</v>
      </c>
      <c r="E518">
        <v>460</v>
      </c>
      <c r="F518">
        <v>1962</v>
      </c>
      <c r="G518">
        <v>0</v>
      </c>
      <c r="H518">
        <v>11.244092909333199</v>
      </c>
      <c r="I518">
        <v>2452897.0757226199</v>
      </c>
      <c r="J518">
        <v>0</v>
      </c>
      <c r="K518">
        <v>0</v>
      </c>
      <c r="L518">
        <v>300</v>
      </c>
      <c r="M518">
        <v>0</v>
      </c>
      <c r="N518">
        <v>0</v>
      </c>
      <c r="O518">
        <v>11.292</v>
      </c>
    </row>
    <row r="519" spans="1:15" x14ac:dyDescent="0.25">
      <c r="A519">
        <v>519</v>
      </c>
      <c r="B519" s="1">
        <v>39965</v>
      </c>
      <c r="C519">
        <v>11684.0108</v>
      </c>
      <c r="D519">
        <v>0.22</v>
      </c>
      <c r="E519">
        <v>349</v>
      </c>
      <c r="F519">
        <v>3750</v>
      </c>
      <c r="G519">
        <v>0</v>
      </c>
      <c r="H519">
        <v>11.272536624597199</v>
      </c>
      <c r="I519">
        <v>2463023.0383566199</v>
      </c>
      <c r="J519">
        <v>0</v>
      </c>
      <c r="K519">
        <v>0</v>
      </c>
      <c r="L519">
        <v>300</v>
      </c>
      <c r="M519">
        <v>0</v>
      </c>
      <c r="N519">
        <v>0</v>
      </c>
      <c r="O519">
        <v>11.32</v>
      </c>
    </row>
    <row r="520" spans="1:15" x14ac:dyDescent="0.25">
      <c r="A520">
        <v>520</v>
      </c>
      <c r="B520" s="1">
        <v>39966</v>
      </c>
      <c r="C520">
        <v>11080.757009999999</v>
      </c>
      <c r="D520">
        <v>0</v>
      </c>
      <c r="E520">
        <v>359</v>
      </c>
      <c r="F520">
        <v>4790</v>
      </c>
      <c r="G520">
        <v>0</v>
      </c>
      <c r="H520">
        <v>11.299173109751701</v>
      </c>
      <c r="I520">
        <v>2472505.62707162</v>
      </c>
      <c r="J520">
        <v>0</v>
      </c>
      <c r="K520">
        <v>0</v>
      </c>
      <c r="L520">
        <v>300</v>
      </c>
      <c r="M520">
        <v>0</v>
      </c>
      <c r="N520">
        <v>0</v>
      </c>
      <c r="O520">
        <v>11.346</v>
      </c>
    </row>
    <row r="521" spans="1:15" x14ac:dyDescent="0.25">
      <c r="A521">
        <v>521</v>
      </c>
      <c r="B521" s="1">
        <v>39967</v>
      </c>
      <c r="C521">
        <v>9865.9585019999995</v>
      </c>
      <c r="D521">
        <v>0</v>
      </c>
      <c r="E521">
        <v>223</v>
      </c>
      <c r="F521">
        <v>3210</v>
      </c>
      <c r="G521">
        <v>0</v>
      </c>
      <c r="H521">
        <v>11.3268765503837</v>
      </c>
      <c r="I521">
        <v>2482368.0519366199</v>
      </c>
      <c r="J521">
        <v>0</v>
      </c>
      <c r="K521">
        <v>0</v>
      </c>
      <c r="L521">
        <v>300</v>
      </c>
      <c r="M521">
        <v>0</v>
      </c>
      <c r="N521">
        <v>0</v>
      </c>
      <c r="O521">
        <v>11.374000000000001</v>
      </c>
    </row>
    <row r="522" spans="1:15" x14ac:dyDescent="0.25">
      <c r="A522">
        <v>522</v>
      </c>
      <c r="B522" s="1">
        <v>39968</v>
      </c>
      <c r="C522">
        <v>11991.667450000001</v>
      </c>
      <c r="D522">
        <v>0</v>
      </c>
      <c r="E522">
        <v>239</v>
      </c>
      <c r="F522">
        <v>2480</v>
      </c>
      <c r="G522">
        <v>0</v>
      </c>
      <c r="H522">
        <v>11.3616950565832</v>
      </c>
      <c r="I522">
        <v>2494763.4401436201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11.407500000000001</v>
      </c>
    </row>
    <row r="523" spans="1:15" x14ac:dyDescent="0.25">
      <c r="A523">
        <v>523</v>
      </c>
      <c r="B523" s="1">
        <v>39969</v>
      </c>
      <c r="C523">
        <v>14678.9375699999</v>
      </c>
      <c r="D523">
        <v>0</v>
      </c>
      <c r="E523">
        <v>301</v>
      </c>
      <c r="F523">
        <v>2200</v>
      </c>
      <c r="G523">
        <v>0</v>
      </c>
      <c r="H523">
        <v>11.4883560652068</v>
      </c>
      <c r="I523">
        <v>2539854.7592136199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11.532500000000001</v>
      </c>
    </row>
    <row r="524" spans="1:15" x14ac:dyDescent="0.25">
      <c r="A524">
        <v>524</v>
      </c>
      <c r="B524" s="1">
        <v>39970</v>
      </c>
      <c r="C524">
        <v>16133.57776</v>
      </c>
      <c r="D524">
        <v>0</v>
      </c>
      <c r="E524">
        <v>308</v>
      </c>
      <c r="F524">
        <v>1800</v>
      </c>
      <c r="G524">
        <v>0</v>
      </c>
      <c r="H524">
        <v>11.5775544845719</v>
      </c>
      <c r="I524">
        <v>2571609.3965076199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11.62</v>
      </c>
    </row>
    <row r="525" spans="1:15" x14ac:dyDescent="0.25">
      <c r="A525">
        <v>525</v>
      </c>
      <c r="B525" s="1">
        <v>39971</v>
      </c>
      <c r="C525">
        <v>13393.309209999999</v>
      </c>
      <c r="D525">
        <v>0.22</v>
      </c>
      <c r="E525">
        <v>486</v>
      </c>
      <c r="F525">
        <v>1670</v>
      </c>
      <c r="G525">
        <v>0</v>
      </c>
      <c r="H525">
        <v>11.642747032484801</v>
      </c>
      <c r="I525">
        <v>2594817.9435646199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11.682499999999999</v>
      </c>
    </row>
    <row r="526" spans="1:15" x14ac:dyDescent="0.25">
      <c r="A526">
        <v>526</v>
      </c>
      <c r="B526" s="1">
        <v>39972</v>
      </c>
      <c r="C526">
        <v>13501.269700000001</v>
      </c>
      <c r="D526">
        <v>0</v>
      </c>
      <c r="E526">
        <v>168</v>
      </c>
      <c r="F526">
        <v>2530</v>
      </c>
      <c r="G526">
        <v>0</v>
      </c>
      <c r="H526">
        <v>11.658668302226401</v>
      </c>
      <c r="I526">
        <v>2600485.9155926201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11.6975</v>
      </c>
    </row>
    <row r="527" spans="1:15" x14ac:dyDescent="0.25">
      <c r="A527">
        <v>527</v>
      </c>
      <c r="B527" s="1">
        <v>39973</v>
      </c>
      <c r="C527">
        <v>14420.2330599999</v>
      </c>
      <c r="D527">
        <v>0.22</v>
      </c>
      <c r="E527">
        <v>377</v>
      </c>
      <c r="F527">
        <v>3340</v>
      </c>
      <c r="G527">
        <v>0</v>
      </c>
      <c r="H527">
        <v>11.6907524196056</v>
      </c>
      <c r="I527">
        <v>2611907.8613796202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11.727499999999999</v>
      </c>
    </row>
    <row r="528" spans="1:15" x14ac:dyDescent="0.25">
      <c r="A528">
        <v>528</v>
      </c>
      <c r="B528" s="1">
        <v>39974</v>
      </c>
      <c r="C528">
        <v>13914.843869999901</v>
      </c>
      <c r="D528">
        <v>0</v>
      </c>
      <c r="E528">
        <v>233</v>
      </c>
      <c r="F528">
        <v>2460</v>
      </c>
      <c r="G528">
        <v>0</v>
      </c>
      <c r="H528">
        <v>11.737035392990499</v>
      </c>
      <c r="I528">
        <v>2628384.5999046201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11.772500000000001</v>
      </c>
    </row>
    <row r="529" spans="1:15" x14ac:dyDescent="0.25">
      <c r="A529">
        <v>529</v>
      </c>
      <c r="B529" s="1">
        <v>39975</v>
      </c>
      <c r="C529">
        <v>10709.11348</v>
      </c>
      <c r="D529">
        <v>0.21</v>
      </c>
      <c r="E529">
        <v>100</v>
      </c>
      <c r="F529">
        <v>2130</v>
      </c>
      <c r="G529">
        <v>0</v>
      </c>
      <c r="H529">
        <v>11.7625802553613</v>
      </c>
      <c r="I529">
        <v>2637478.57090862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11.797499999999999</v>
      </c>
    </row>
    <row r="530" spans="1:15" x14ac:dyDescent="0.25">
      <c r="A530">
        <v>530</v>
      </c>
      <c r="B530" s="1">
        <v>39976</v>
      </c>
      <c r="C530">
        <v>10380.82869</v>
      </c>
      <c r="D530">
        <v>189.24</v>
      </c>
      <c r="E530">
        <v>51</v>
      </c>
      <c r="F530">
        <v>1430</v>
      </c>
      <c r="G530">
        <v>0</v>
      </c>
      <c r="H530">
        <v>11.7848214837367</v>
      </c>
      <c r="I530">
        <v>2645396.4482102902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11.82</v>
      </c>
    </row>
    <row r="531" spans="1:15" x14ac:dyDescent="0.25">
      <c r="A531">
        <v>531</v>
      </c>
      <c r="B531" s="1">
        <v>39977</v>
      </c>
      <c r="C531">
        <v>10669.22581</v>
      </c>
      <c r="D531">
        <v>1638.75</v>
      </c>
      <c r="E531">
        <v>433</v>
      </c>
      <c r="F531">
        <v>1720</v>
      </c>
      <c r="G531">
        <v>0</v>
      </c>
      <c r="H531">
        <v>11.792619101785901</v>
      </c>
      <c r="I531">
        <v>2648172.4002357898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11.83</v>
      </c>
    </row>
    <row r="532" spans="1:15" x14ac:dyDescent="0.25">
      <c r="A532">
        <v>532</v>
      </c>
      <c r="B532" s="1">
        <v>39978</v>
      </c>
      <c r="C532">
        <v>9626.4936819999893</v>
      </c>
      <c r="D532">
        <v>4042.81</v>
      </c>
      <c r="E532">
        <v>356</v>
      </c>
      <c r="F532">
        <v>923</v>
      </c>
      <c r="G532">
        <v>0</v>
      </c>
      <c r="H532">
        <v>11.790735867121599</v>
      </c>
      <c r="I532">
        <v>2647501.9686952899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11.8375</v>
      </c>
    </row>
    <row r="533" spans="1:15" x14ac:dyDescent="0.25">
      <c r="A533">
        <v>533</v>
      </c>
      <c r="B533" s="1">
        <v>39979</v>
      </c>
      <c r="C533">
        <v>6928.9491669999998</v>
      </c>
      <c r="D533">
        <v>4443.7700000000004</v>
      </c>
      <c r="E533">
        <v>15</v>
      </c>
      <c r="F533">
        <v>923</v>
      </c>
      <c r="G533">
        <v>0</v>
      </c>
      <c r="H533">
        <v>11.783329364582199</v>
      </c>
      <c r="I533">
        <v>2644865.2537912899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11.842499999999999</v>
      </c>
    </row>
    <row r="534" spans="1:15" x14ac:dyDescent="0.25">
      <c r="A534">
        <v>534</v>
      </c>
      <c r="B534" s="1">
        <v>39980</v>
      </c>
      <c r="C534">
        <v>7765.0429750000003</v>
      </c>
      <c r="D534">
        <v>4042.1</v>
      </c>
      <c r="E534">
        <v>43</v>
      </c>
      <c r="F534">
        <v>885</v>
      </c>
      <c r="G534">
        <v>0</v>
      </c>
      <c r="H534">
        <v>11.7997786983266</v>
      </c>
      <c r="I534">
        <v>2650721.2166042901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11.87</v>
      </c>
    </row>
    <row r="535" spans="1:15" x14ac:dyDescent="0.25">
      <c r="A535">
        <v>535</v>
      </c>
      <c r="B535" s="1">
        <v>39981</v>
      </c>
      <c r="C535">
        <v>9253.2237050000003</v>
      </c>
      <c r="D535">
        <v>7494.57</v>
      </c>
      <c r="E535">
        <v>18</v>
      </c>
      <c r="F535">
        <v>950</v>
      </c>
      <c r="G535">
        <v>0</v>
      </c>
      <c r="H535">
        <v>11.783908059469899</v>
      </c>
      <c r="I535">
        <v>2645071.2691712901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11.875</v>
      </c>
    </row>
    <row r="536" spans="1:15" x14ac:dyDescent="0.25">
      <c r="A536">
        <v>536</v>
      </c>
      <c r="B536" s="1">
        <v>39982</v>
      </c>
      <c r="C536">
        <v>9173.4285450000007</v>
      </c>
      <c r="D536">
        <v>3658.36</v>
      </c>
      <c r="E536">
        <v>102</v>
      </c>
      <c r="F536">
        <v>1740</v>
      </c>
      <c r="G536">
        <v>0</v>
      </c>
      <c r="H536">
        <v>11.805190042155299</v>
      </c>
      <c r="I536">
        <v>2652647.6550072902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11.906000000000001</v>
      </c>
    </row>
    <row r="537" spans="1:15" x14ac:dyDescent="0.25">
      <c r="A537">
        <v>537</v>
      </c>
      <c r="B537" s="1">
        <v>39983</v>
      </c>
      <c r="C537">
        <v>8671.8873010000007</v>
      </c>
      <c r="D537">
        <v>2925.79</v>
      </c>
      <c r="E537">
        <v>0</v>
      </c>
      <c r="F537">
        <v>1882</v>
      </c>
      <c r="G537">
        <v>0</v>
      </c>
      <c r="H537">
        <v>11.8369915887404</v>
      </c>
      <c r="I537">
        <v>2663969.00559159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11.946</v>
      </c>
    </row>
    <row r="538" spans="1:15" x14ac:dyDescent="0.25">
      <c r="A538">
        <v>538</v>
      </c>
      <c r="B538" s="1">
        <v>39984</v>
      </c>
      <c r="C538">
        <v>8299.5098870000002</v>
      </c>
      <c r="D538">
        <v>6532.36</v>
      </c>
      <c r="E538">
        <v>0</v>
      </c>
      <c r="F538">
        <v>0</v>
      </c>
      <c r="G538">
        <v>0</v>
      </c>
      <c r="H538">
        <v>11.827090232656101</v>
      </c>
      <c r="I538">
        <v>2660444.12282559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11.954000000000001</v>
      </c>
    </row>
    <row r="539" spans="1:15" x14ac:dyDescent="0.25">
      <c r="A539">
        <v>539</v>
      </c>
      <c r="B539" s="1">
        <v>39985</v>
      </c>
      <c r="C539">
        <v>7371.5415620000003</v>
      </c>
      <c r="D539">
        <v>6486.01</v>
      </c>
      <c r="E539">
        <v>226</v>
      </c>
      <c r="F539">
        <v>217</v>
      </c>
      <c r="G539">
        <v>0</v>
      </c>
      <c r="H539">
        <v>11.8001222306898</v>
      </c>
      <c r="I539">
        <v>2650843.5141255902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11.944000000000001</v>
      </c>
    </row>
    <row r="540" spans="1:15" x14ac:dyDescent="0.25">
      <c r="A540">
        <v>540</v>
      </c>
      <c r="B540" s="1">
        <v>39986</v>
      </c>
      <c r="C540">
        <v>6429.8872670000001</v>
      </c>
      <c r="D540">
        <v>11487.55</v>
      </c>
      <c r="E540">
        <v>101</v>
      </c>
      <c r="F540">
        <v>478</v>
      </c>
      <c r="G540">
        <v>0</v>
      </c>
      <c r="H540">
        <v>11.7584095351308</v>
      </c>
      <c r="I540">
        <v>2635993.7945065899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11.933999999999999</v>
      </c>
    </row>
    <row r="541" spans="1:15" x14ac:dyDescent="0.25">
      <c r="A541">
        <v>541</v>
      </c>
      <c r="B541" s="1">
        <v>39987</v>
      </c>
      <c r="C541">
        <v>7232.8372230000004</v>
      </c>
      <c r="D541">
        <v>0</v>
      </c>
      <c r="E541">
        <v>455</v>
      </c>
      <c r="F541">
        <v>1469</v>
      </c>
      <c r="G541">
        <v>0</v>
      </c>
      <c r="H541">
        <v>11.891992896936999</v>
      </c>
      <c r="I541">
        <v>2683549.4713095902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12.06</v>
      </c>
    </row>
    <row r="542" spans="1:15" x14ac:dyDescent="0.25">
      <c r="A542">
        <v>542</v>
      </c>
      <c r="B542" s="1">
        <v>39988</v>
      </c>
      <c r="C542">
        <v>8848.7735150000008</v>
      </c>
      <c r="D542">
        <v>0.28999999999999998</v>
      </c>
      <c r="E542">
        <v>98</v>
      </c>
      <c r="F542">
        <v>2348</v>
      </c>
      <c r="G542">
        <v>0</v>
      </c>
      <c r="H542">
        <v>12.0208811386821</v>
      </c>
      <c r="I542">
        <v>2730060.1195312901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12.18</v>
      </c>
    </row>
    <row r="543" spans="1:15" x14ac:dyDescent="0.25">
      <c r="A543">
        <v>543</v>
      </c>
      <c r="B543" s="1">
        <v>39989</v>
      </c>
      <c r="C543">
        <v>9393.3561449999997</v>
      </c>
      <c r="D543">
        <v>0.2</v>
      </c>
      <c r="E543">
        <v>955</v>
      </c>
      <c r="F543">
        <v>1342</v>
      </c>
      <c r="G543">
        <v>0</v>
      </c>
      <c r="H543">
        <v>12.0437785110111</v>
      </c>
      <c r="I543">
        <v>2738898.50525029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12.198</v>
      </c>
    </row>
    <row r="544" spans="1:15" x14ac:dyDescent="0.25">
      <c r="A544">
        <v>544</v>
      </c>
      <c r="B544" s="1">
        <v>39990</v>
      </c>
      <c r="C544">
        <v>9326.9097650000003</v>
      </c>
      <c r="D544">
        <v>0</v>
      </c>
      <c r="E544">
        <v>301</v>
      </c>
      <c r="F544">
        <v>1736</v>
      </c>
      <c r="G544">
        <v>0</v>
      </c>
      <c r="H544">
        <v>12.0679532496458</v>
      </c>
      <c r="I544">
        <v>2748229.9543632902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12.22</v>
      </c>
    </row>
    <row r="545" spans="1:15" x14ac:dyDescent="0.25">
      <c r="A545">
        <v>545</v>
      </c>
      <c r="B545" s="1">
        <v>39991</v>
      </c>
      <c r="C545">
        <v>9011.2597079999996</v>
      </c>
      <c r="D545">
        <v>0.31</v>
      </c>
      <c r="E545">
        <v>188</v>
      </c>
      <c r="F545">
        <v>1256</v>
      </c>
      <c r="G545">
        <v>0</v>
      </c>
      <c r="H545">
        <v>12.0810841935245</v>
      </c>
      <c r="I545">
        <v>2753298.4987004902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12.231999999999999</v>
      </c>
    </row>
    <row r="546" spans="1:15" x14ac:dyDescent="0.25">
      <c r="A546">
        <v>546</v>
      </c>
      <c r="B546" s="1">
        <v>39992</v>
      </c>
      <c r="C546">
        <v>7138.4833639999997</v>
      </c>
      <c r="D546">
        <v>0.2</v>
      </c>
      <c r="E546">
        <v>135</v>
      </c>
      <c r="F546">
        <v>1263</v>
      </c>
      <c r="G546">
        <v>0</v>
      </c>
      <c r="H546">
        <v>12.092063197568599</v>
      </c>
      <c r="I546">
        <v>2757536.3942614901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12.242000000000001</v>
      </c>
    </row>
    <row r="547" spans="1:15" x14ac:dyDescent="0.25">
      <c r="A547">
        <v>547</v>
      </c>
      <c r="B547" s="1">
        <v>39993</v>
      </c>
      <c r="C547">
        <v>8138.2137789999997</v>
      </c>
      <c r="D547">
        <v>0</v>
      </c>
      <c r="E547">
        <v>113</v>
      </c>
      <c r="F547">
        <v>898</v>
      </c>
      <c r="G547">
        <v>0</v>
      </c>
      <c r="H547">
        <v>12.1552113916515</v>
      </c>
      <c r="I547">
        <v>2781911.5971774901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12.304</v>
      </c>
    </row>
    <row r="548" spans="1:15" x14ac:dyDescent="0.25">
      <c r="A548">
        <v>548</v>
      </c>
      <c r="B548" s="1">
        <v>39994</v>
      </c>
      <c r="C548">
        <v>11956.500459999999</v>
      </c>
      <c r="D548">
        <v>0</v>
      </c>
      <c r="E548">
        <v>279</v>
      </c>
      <c r="F548">
        <v>1380</v>
      </c>
      <c r="G548">
        <v>0</v>
      </c>
      <c r="H548">
        <v>12.240633002780999</v>
      </c>
      <c r="I548">
        <v>2814884.3390734899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12.388</v>
      </c>
    </row>
    <row r="549" spans="1:15" x14ac:dyDescent="0.25">
      <c r="A549">
        <v>549</v>
      </c>
      <c r="B549" s="1">
        <v>39995</v>
      </c>
      <c r="C549">
        <v>13971.293540000001</v>
      </c>
      <c r="D549">
        <v>0</v>
      </c>
      <c r="E549">
        <v>224</v>
      </c>
      <c r="F549">
        <v>2406</v>
      </c>
      <c r="G549">
        <v>0</v>
      </c>
      <c r="H549">
        <v>12.329769958867301</v>
      </c>
      <c r="I549">
        <v>2849291.2041227901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12.476000000000001</v>
      </c>
    </row>
    <row r="550" spans="1:15" x14ac:dyDescent="0.25">
      <c r="A550">
        <v>550</v>
      </c>
      <c r="B550" s="1">
        <v>39996</v>
      </c>
      <c r="C550">
        <v>17529.46744</v>
      </c>
      <c r="D550">
        <v>0</v>
      </c>
      <c r="E550">
        <v>130</v>
      </c>
      <c r="F550">
        <v>5541</v>
      </c>
      <c r="G550">
        <v>0</v>
      </c>
      <c r="H550">
        <v>12.480420297930801</v>
      </c>
      <c r="I550">
        <v>2907442.2350012902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12.625999999999999</v>
      </c>
    </row>
    <row r="551" spans="1:15" x14ac:dyDescent="0.25">
      <c r="A551">
        <v>551</v>
      </c>
      <c r="B551" s="1">
        <v>39997</v>
      </c>
      <c r="C551">
        <v>23641.602169999998</v>
      </c>
      <c r="D551">
        <v>0</v>
      </c>
      <c r="E551">
        <v>192</v>
      </c>
      <c r="F551">
        <v>10229</v>
      </c>
      <c r="G551">
        <v>0</v>
      </c>
      <c r="H551">
        <v>12.6247761507209</v>
      </c>
      <c r="I551">
        <v>2963163.5941782901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12.768000000000001</v>
      </c>
    </row>
    <row r="552" spans="1:15" x14ac:dyDescent="0.25">
      <c r="A552">
        <v>552</v>
      </c>
      <c r="B552" s="1">
        <v>39998</v>
      </c>
      <c r="C552">
        <v>22678.347839999999</v>
      </c>
      <c r="D552">
        <v>0</v>
      </c>
      <c r="E552">
        <v>98</v>
      </c>
      <c r="F552">
        <v>9445</v>
      </c>
      <c r="G552">
        <v>0</v>
      </c>
      <c r="H552">
        <v>12.6994371670413</v>
      </c>
      <c r="I552">
        <v>2991982.7464779601</v>
      </c>
      <c r="J552">
        <v>0</v>
      </c>
      <c r="K552">
        <v>200</v>
      </c>
      <c r="L552">
        <v>0</v>
      </c>
      <c r="M552">
        <v>396.7</v>
      </c>
      <c r="N552">
        <v>0</v>
      </c>
      <c r="O552">
        <v>12.842000000000001</v>
      </c>
    </row>
    <row r="553" spans="1:15" x14ac:dyDescent="0.25">
      <c r="A553">
        <v>553</v>
      </c>
      <c r="B553" s="1">
        <v>39999</v>
      </c>
      <c r="C553">
        <v>22074.935369999999</v>
      </c>
      <c r="D553">
        <v>0</v>
      </c>
      <c r="E553">
        <v>319</v>
      </c>
      <c r="F553">
        <v>7506</v>
      </c>
      <c r="G553">
        <v>0</v>
      </c>
      <c r="H553">
        <v>12.754257951300399</v>
      </c>
      <c r="I553">
        <v>3013143.5692019602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12.896000000000001</v>
      </c>
    </row>
    <row r="554" spans="1:15" x14ac:dyDescent="0.25">
      <c r="A554">
        <v>554</v>
      </c>
      <c r="B554" s="1">
        <v>40000</v>
      </c>
      <c r="C554">
        <v>19807.88406</v>
      </c>
      <c r="D554">
        <v>0.15</v>
      </c>
      <c r="E554">
        <v>458</v>
      </c>
      <c r="F554">
        <v>5919</v>
      </c>
      <c r="G554">
        <v>0</v>
      </c>
      <c r="H554">
        <v>12.8018255120706</v>
      </c>
      <c r="I554">
        <v>3031504.6476592598</v>
      </c>
      <c r="J554">
        <v>0</v>
      </c>
      <c r="K554">
        <v>200</v>
      </c>
      <c r="L554">
        <v>0</v>
      </c>
      <c r="M554">
        <v>396.7</v>
      </c>
      <c r="N554">
        <v>0</v>
      </c>
      <c r="O554">
        <v>12.942</v>
      </c>
    </row>
    <row r="555" spans="1:15" x14ac:dyDescent="0.25">
      <c r="A555">
        <v>555</v>
      </c>
      <c r="B555" s="1">
        <v>40001</v>
      </c>
      <c r="C555">
        <v>17449.454099999999</v>
      </c>
      <c r="D555">
        <v>0.3</v>
      </c>
      <c r="E555">
        <v>455</v>
      </c>
      <c r="F555">
        <v>4397</v>
      </c>
      <c r="G555">
        <v>0</v>
      </c>
      <c r="H555">
        <v>12.840292801011</v>
      </c>
      <c r="I555">
        <v>3046353.0211902601</v>
      </c>
      <c r="J555">
        <v>0</v>
      </c>
      <c r="K555">
        <v>0</v>
      </c>
      <c r="L555">
        <v>0</v>
      </c>
      <c r="M555">
        <v>0</v>
      </c>
      <c r="N555">
        <v>595.04999999999995</v>
      </c>
      <c r="O555">
        <v>12.981999999999999</v>
      </c>
    </row>
    <row r="556" spans="1:15" x14ac:dyDescent="0.25">
      <c r="A556">
        <v>556</v>
      </c>
      <c r="B556" s="1">
        <v>40002</v>
      </c>
      <c r="C556">
        <v>14081.495359999901</v>
      </c>
      <c r="D556">
        <v>0.19</v>
      </c>
      <c r="E556">
        <v>227</v>
      </c>
      <c r="F556">
        <v>3462</v>
      </c>
      <c r="G556">
        <v>0</v>
      </c>
      <c r="H556">
        <v>12.8745671545952</v>
      </c>
      <c r="I556">
        <v>3059582.9216737598</v>
      </c>
      <c r="J556">
        <v>0</v>
      </c>
      <c r="K556">
        <v>200</v>
      </c>
      <c r="L556">
        <v>0</v>
      </c>
      <c r="M556">
        <v>396.7</v>
      </c>
      <c r="N556">
        <v>515.493798499999</v>
      </c>
      <c r="O556">
        <v>13.016</v>
      </c>
    </row>
    <row r="557" spans="1:15" x14ac:dyDescent="0.25">
      <c r="A557">
        <v>557</v>
      </c>
      <c r="B557" s="1">
        <v>40003</v>
      </c>
      <c r="C557">
        <v>11032.2214</v>
      </c>
      <c r="D557">
        <v>0</v>
      </c>
      <c r="E557">
        <v>56</v>
      </c>
      <c r="F557">
        <v>2874.6</v>
      </c>
      <c r="G557">
        <v>0</v>
      </c>
      <c r="H557">
        <v>12.919299425717</v>
      </c>
      <c r="I557">
        <v>3076849.5783267599</v>
      </c>
      <c r="J557">
        <v>0</v>
      </c>
      <c r="K557">
        <v>144</v>
      </c>
      <c r="L557">
        <v>0</v>
      </c>
      <c r="M557">
        <v>285.62400000000002</v>
      </c>
      <c r="N557">
        <v>0</v>
      </c>
      <c r="O557">
        <v>13.058</v>
      </c>
    </row>
    <row r="558" spans="1:15" x14ac:dyDescent="0.25">
      <c r="A558">
        <v>558</v>
      </c>
      <c r="B558" s="1">
        <v>40004</v>
      </c>
      <c r="C558">
        <v>11544.83042</v>
      </c>
      <c r="D558">
        <v>231.8</v>
      </c>
      <c r="E558">
        <v>0</v>
      </c>
      <c r="F558">
        <v>2702</v>
      </c>
      <c r="G558">
        <v>0</v>
      </c>
      <c r="H558">
        <v>12.9639201565408</v>
      </c>
      <c r="I558">
        <v>3094073.1804247601</v>
      </c>
      <c r="J558">
        <v>0</v>
      </c>
      <c r="K558">
        <v>200</v>
      </c>
      <c r="L558">
        <v>0</v>
      </c>
      <c r="M558">
        <v>396.7</v>
      </c>
      <c r="N558">
        <v>595.04999999999995</v>
      </c>
      <c r="O558">
        <v>13.102</v>
      </c>
    </row>
    <row r="559" spans="1:15" x14ac:dyDescent="0.25">
      <c r="A559">
        <v>559</v>
      </c>
      <c r="B559" s="1">
        <v>40005</v>
      </c>
      <c r="C559">
        <v>10885.76167</v>
      </c>
      <c r="D559">
        <v>0</v>
      </c>
      <c r="E559">
        <v>177</v>
      </c>
      <c r="F559">
        <v>262</v>
      </c>
      <c r="G559">
        <v>0</v>
      </c>
      <c r="H559">
        <v>12.999068062584801</v>
      </c>
      <c r="I559">
        <v>3107640.2721577599</v>
      </c>
      <c r="J559">
        <v>0</v>
      </c>
      <c r="K559">
        <v>23</v>
      </c>
      <c r="L559">
        <v>0</v>
      </c>
      <c r="M559">
        <v>45.6205</v>
      </c>
      <c r="N559">
        <v>595.04999999999995</v>
      </c>
      <c r="O559">
        <v>13.135999999999999</v>
      </c>
    </row>
    <row r="560" spans="1:15" x14ac:dyDescent="0.25">
      <c r="A560">
        <v>560</v>
      </c>
      <c r="B560" s="1">
        <v>40006</v>
      </c>
      <c r="C560">
        <v>16278.72839</v>
      </c>
      <c r="D560">
        <v>59.39</v>
      </c>
      <c r="E560">
        <v>337</v>
      </c>
      <c r="F560">
        <v>0</v>
      </c>
      <c r="G560">
        <v>0</v>
      </c>
      <c r="H560">
        <v>13.0699098783822</v>
      </c>
      <c r="I560">
        <v>3137222.3291637599</v>
      </c>
      <c r="J560">
        <v>0</v>
      </c>
      <c r="K560">
        <v>0</v>
      </c>
      <c r="L560">
        <v>0</v>
      </c>
      <c r="M560">
        <v>0</v>
      </c>
      <c r="N560">
        <v>595.04999999999995</v>
      </c>
      <c r="O560">
        <v>13.208</v>
      </c>
    </row>
    <row r="561" spans="1:15" x14ac:dyDescent="0.25">
      <c r="A561">
        <v>561</v>
      </c>
      <c r="B561" s="1">
        <v>40007</v>
      </c>
      <c r="C561">
        <v>16092.004139999999</v>
      </c>
      <c r="D561">
        <v>0.12</v>
      </c>
      <c r="E561">
        <v>487</v>
      </c>
      <c r="F561">
        <v>2691</v>
      </c>
      <c r="G561">
        <v>0</v>
      </c>
      <c r="H561">
        <v>13.1221941633224</v>
      </c>
      <c r="I561">
        <v>3159077.1602687598</v>
      </c>
      <c r="J561">
        <v>0</v>
      </c>
      <c r="K561">
        <v>200</v>
      </c>
      <c r="L561">
        <v>0</v>
      </c>
      <c r="M561">
        <v>396.7</v>
      </c>
      <c r="N561">
        <v>595.04999999999995</v>
      </c>
      <c r="O561">
        <v>13.26</v>
      </c>
    </row>
    <row r="562" spans="1:15" x14ac:dyDescent="0.25">
      <c r="A562">
        <v>562</v>
      </c>
      <c r="B562" s="1">
        <v>40008</v>
      </c>
      <c r="C562">
        <v>15069.72163</v>
      </c>
      <c r="D562">
        <v>0</v>
      </c>
      <c r="E562">
        <v>243</v>
      </c>
      <c r="F562">
        <v>2682</v>
      </c>
      <c r="G562">
        <v>0</v>
      </c>
      <c r="H562">
        <v>13.1608092263056</v>
      </c>
      <c r="I562">
        <v>3175218.2565957601</v>
      </c>
      <c r="J562">
        <v>0</v>
      </c>
      <c r="K562">
        <v>0</v>
      </c>
      <c r="L562">
        <v>0</v>
      </c>
      <c r="M562">
        <v>0</v>
      </c>
      <c r="N562">
        <v>573.03711699999997</v>
      </c>
      <c r="O562">
        <v>13.3</v>
      </c>
    </row>
    <row r="563" spans="1:15" x14ac:dyDescent="0.25">
      <c r="A563">
        <v>563</v>
      </c>
      <c r="B563" s="1">
        <v>40009</v>
      </c>
      <c r="C563">
        <v>14104.80118</v>
      </c>
      <c r="D563">
        <v>1.96</v>
      </c>
      <c r="E563">
        <v>0</v>
      </c>
      <c r="F563">
        <v>2778</v>
      </c>
      <c r="G563">
        <v>0</v>
      </c>
      <c r="H563">
        <v>13.1955295915823</v>
      </c>
      <c r="I563">
        <v>3189731.3692814298</v>
      </c>
      <c r="J563">
        <v>0</v>
      </c>
      <c r="K563">
        <v>200</v>
      </c>
      <c r="L563">
        <v>0</v>
      </c>
      <c r="M563">
        <v>396.7</v>
      </c>
      <c r="N563">
        <v>595.04999999999995</v>
      </c>
      <c r="O563">
        <v>13.336</v>
      </c>
    </row>
    <row r="564" spans="1:15" x14ac:dyDescent="0.25">
      <c r="A564">
        <v>564</v>
      </c>
      <c r="B564" s="1">
        <v>40010</v>
      </c>
      <c r="C564">
        <v>12701.15611</v>
      </c>
      <c r="D564">
        <v>12.69</v>
      </c>
      <c r="E564">
        <v>156</v>
      </c>
      <c r="F564">
        <v>2977</v>
      </c>
      <c r="G564">
        <v>0</v>
      </c>
      <c r="H564">
        <v>13.211507189072799</v>
      </c>
      <c r="I564">
        <v>3196410.0050324299</v>
      </c>
      <c r="J564">
        <v>0</v>
      </c>
      <c r="K564">
        <v>44</v>
      </c>
      <c r="L564">
        <v>0</v>
      </c>
      <c r="M564">
        <v>87.274000000000001</v>
      </c>
      <c r="N564">
        <v>1614.156432</v>
      </c>
      <c r="O564">
        <v>13.356</v>
      </c>
    </row>
    <row r="565" spans="1:15" x14ac:dyDescent="0.25">
      <c r="A565">
        <v>565</v>
      </c>
      <c r="B565" s="1">
        <v>40011</v>
      </c>
      <c r="C565">
        <v>10550.5744</v>
      </c>
      <c r="D565">
        <v>34.85</v>
      </c>
      <c r="E565">
        <v>358</v>
      </c>
      <c r="F565">
        <v>1392</v>
      </c>
      <c r="G565">
        <v>0</v>
      </c>
      <c r="H565">
        <v>13.2156426258622</v>
      </c>
      <c r="I565">
        <v>3198138.6176104299</v>
      </c>
      <c r="J565">
        <v>0</v>
      </c>
      <c r="K565">
        <v>0</v>
      </c>
      <c r="L565">
        <v>0</v>
      </c>
      <c r="M565">
        <v>0</v>
      </c>
      <c r="N565">
        <v>1190.06033</v>
      </c>
      <c r="O565">
        <v>13.362</v>
      </c>
    </row>
    <row r="566" spans="1:15" x14ac:dyDescent="0.25">
      <c r="A566">
        <v>566</v>
      </c>
      <c r="B566" s="1">
        <v>40012</v>
      </c>
      <c r="C566">
        <v>10044.986870000001</v>
      </c>
      <c r="D566">
        <v>272.14</v>
      </c>
      <c r="E566">
        <v>220</v>
      </c>
      <c r="F566">
        <v>1835</v>
      </c>
      <c r="G566">
        <v>0</v>
      </c>
      <c r="H566">
        <v>13.2260293993885</v>
      </c>
      <c r="I566">
        <v>3202480.2889444302</v>
      </c>
      <c r="J566">
        <v>0</v>
      </c>
      <c r="K566">
        <v>0</v>
      </c>
      <c r="L566">
        <v>0</v>
      </c>
      <c r="M566">
        <v>0</v>
      </c>
      <c r="N566">
        <v>1588.4264699999901</v>
      </c>
      <c r="O566">
        <v>13.375999999999999</v>
      </c>
    </row>
    <row r="567" spans="1:15" x14ac:dyDescent="0.25">
      <c r="A567">
        <v>567</v>
      </c>
      <c r="B567" s="1">
        <v>40013</v>
      </c>
      <c r="C567">
        <v>9646.9036299999898</v>
      </c>
      <c r="D567">
        <v>43.97</v>
      </c>
      <c r="E567">
        <v>140</v>
      </c>
      <c r="F567">
        <v>1214</v>
      </c>
      <c r="G567">
        <v>0</v>
      </c>
      <c r="H567">
        <v>13.2420055237019</v>
      </c>
      <c r="I567">
        <v>3209158.3089074302</v>
      </c>
      <c r="J567">
        <v>0</v>
      </c>
      <c r="K567">
        <v>60</v>
      </c>
      <c r="L567">
        <v>0</v>
      </c>
      <c r="M567">
        <v>119.01</v>
      </c>
      <c r="N567">
        <v>0</v>
      </c>
      <c r="O567">
        <v>13.391999999999999</v>
      </c>
    </row>
    <row r="568" spans="1:15" x14ac:dyDescent="0.25">
      <c r="A568">
        <v>568</v>
      </c>
      <c r="B568" s="1">
        <v>40014</v>
      </c>
      <c r="C568">
        <v>12717.53961</v>
      </c>
      <c r="D568">
        <v>67.319999999999993</v>
      </c>
      <c r="E568">
        <v>331.8</v>
      </c>
      <c r="F568">
        <v>2688</v>
      </c>
      <c r="G568">
        <v>0</v>
      </c>
      <c r="H568">
        <v>13.2660994083141</v>
      </c>
      <c r="I568">
        <v>3219229.5526753301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13.416</v>
      </c>
    </row>
    <row r="569" spans="1:15" x14ac:dyDescent="0.25">
      <c r="A569">
        <v>569</v>
      </c>
      <c r="B569" s="1">
        <v>40015</v>
      </c>
      <c r="C569">
        <v>12618.84194</v>
      </c>
      <c r="D569">
        <v>123.27</v>
      </c>
      <c r="E569">
        <v>129</v>
      </c>
      <c r="F569">
        <v>2415.6</v>
      </c>
      <c r="G569">
        <v>0</v>
      </c>
      <c r="H569">
        <v>13.292950109247201</v>
      </c>
      <c r="I569">
        <v>3230453.1456653299</v>
      </c>
      <c r="J569">
        <v>0</v>
      </c>
      <c r="K569">
        <v>71</v>
      </c>
      <c r="L569">
        <v>0</v>
      </c>
      <c r="M569">
        <v>140.82849999999999</v>
      </c>
      <c r="N569">
        <v>552.68640700000003</v>
      </c>
      <c r="O569">
        <v>13.444000000000001</v>
      </c>
    </row>
    <row r="570" spans="1:15" x14ac:dyDescent="0.25">
      <c r="A570">
        <v>570</v>
      </c>
      <c r="B570" s="1">
        <v>40016</v>
      </c>
      <c r="C570">
        <v>10916.04932</v>
      </c>
      <c r="D570">
        <v>467.78</v>
      </c>
      <c r="E570">
        <v>0</v>
      </c>
      <c r="F570">
        <v>1869</v>
      </c>
      <c r="G570">
        <v>0</v>
      </c>
      <c r="H570">
        <v>13.3002528608476</v>
      </c>
      <c r="I570">
        <v>3233505.6958343298</v>
      </c>
      <c r="J570">
        <v>0</v>
      </c>
      <c r="K570">
        <v>200</v>
      </c>
      <c r="L570">
        <v>0</v>
      </c>
      <c r="M570">
        <v>396.7</v>
      </c>
      <c r="N570">
        <v>595.04999999999995</v>
      </c>
      <c r="O570">
        <v>13.454000000000001</v>
      </c>
    </row>
    <row r="571" spans="1:15" x14ac:dyDescent="0.25">
      <c r="A571">
        <v>571</v>
      </c>
      <c r="B571" s="1">
        <v>40017</v>
      </c>
      <c r="C571">
        <v>9660.8276179999993</v>
      </c>
      <c r="D571">
        <v>689.35</v>
      </c>
      <c r="E571">
        <v>120</v>
      </c>
      <c r="F571">
        <v>1754</v>
      </c>
      <c r="G571">
        <v>0</v>
      </c>
      <c r="H571">
        <v>13.3078996717005</v>
      </c>
      <c r="I571">
        <v>3236702.06277083</v>
      </c>
      <c r="J571">
        <v>0</v>
      </c>
      <c r="K571">
        <v>80</v>
      </c>
      <c r="L571">
        <v>0</v>
      </c>
      <c r="M571">
        <v>158.68</v>
      </c>
      <c r="N571">
        <v>419.55785400000002</v>
      </c>
      <c r="O571">
        <v>13.464</v>
      </c>
    </row>
    <row r="572" spans="1:15" x14ac:dyDescent="0.25">
      <c r="A572">
        <v>572</v>
      </c>
      <c r="B572" s="1">
        <v>40018</v>
      </c>
      <c r="C572">
        <v>9715.8491869999998</v>
      </c>
      <c r="D572">
        <v>148.43</v>
      </c>
      <c r="E572">
        <v>113</v>
      </c>
      <c r="F572">
        <v>876</v>
      </c>
      <c r="G572">
        <v>0</v>
      </c>
      <c r="H572">
        <v>13.3092180384972</v>
      </c>
      <c r="I572">
        <v>3237253.1400918299</v>
      </c>
      <c r="J572">
        <v>0</v>
      </c>
      <c r="K572">
        <v>87</v>
      </c>
      <c r="L572">
        <v>0</v>
      </c>
      <c r="M572">
        <v>172.56450000000001</v>
      </c>
      <c r="N572">
        <v>523.67176900000004</v>
      </c>
      <c r="O572">
        <v>13.465999999999999</v>
      </c>
    </row>
    <row r="573" spans="1:15" x14ac:dyDescent="0.25">
      <c r="A573">
        <v>573</v>
      </c>
      <c r="B573" s="1">
        <v>40019</v>
      </c>
      <c r="C573">
        <v>9464.0471589999997</v>
      </c>
      <c r="D573">
        <v>127.05</v>
      </c>
      <c r="E573">
        <v>44</v>
      </c>
      <c r="F573">
        <v>1083</v>
      </c>
      <c r="G573">
        <v>0</v>
      </c>
      <c r="H573">
        <v>13.316487968090501</v>
      </c>
      <c r="I573">
        <v>3240291.9706618302</v>
      </c>
      <c r="J573">
        <v>0</v>
      </c>
      <c r="K573">
        <v>156</v>
      </c>
      <c r="L573">
        <v>0</v>
      </c>
      <c r="M573">
        <v>309.42599999999999</v>
      </c>
      <c r="N573">
        <v>0</v>
      </c>
      <c r="O573">
        <v>13.472</v>
      </c>
    </row>
    <row r="574" spans="1:15" x14ac:dyDescent="0.25">
      <c r="A574">
        <v>574</v>
      </c>
      <c r="B574" s="1">
        <v>40020</v>
      </c>
      <c r="C574">
        <v>9554.0572109999994</v>
      </c>
      <c r="D574">
        <v>478.43</v>
      </c>
      <c r="E574">
        <v>251</v>
      </c>
      <c r="F574">
        <v>1104</v>
      </c>
      <c r="G574">
        <v>0</v>
      </c>
      <c r="H574">
        <v>13.3210224009493</v>
      </c>
      <c r="I574">
        <v>3242187.3635968301</v>
      </c>
      <c r="J574">
        <v>0</v>
      </c>
      <c r="K574">
        <v>0</v>
      </c>
      <c r="L574">
        <v>0</v>
      </c>
      <c r="M574">
        <v>0</v>
      </c>
      <c r="N574">
        <v>586.83434299999999</v>
      </c>
      <c r="O574">
        <v>13.478</v>
      </c>
    </row>
    <row r="575" spans="1:15" x14ac:dyDescent="0.25">
      <c r="A575">
        <v>575</v>
      </c>
      <c r="B575" s="1">
        <v>40021</v>
      </c>
      <c r="C575">
        <v>14404.12725</v>
      </c>
      <c r="D575">
        <v>317.60000000000002</v>
      </c>
      <c r="E575">
        <v>523</v>
      </c>
      <c r="F575">
        <v>2229</v>
      </c>
      <c r="G575">
        <v>0</v>
      </c>
      <c r="H575">
        <v>13.3520243409708</v>
      </c>
      <c r="I575">
        <v>3255146.17452583</v>
      </c>
      <c r="J575">
        <v>0</v>
      </c>
      <c r="K575">
        <v>0</v>
      </c>
      <c r="L575">
        <v>0</v>
      </c>
      <c r="M575">
        <v>0</v>
      </c>
      <c r="N575">
        <v>489.004155999999</v>
      </c>
      <c r="O575">
        <v>13.51</v>
      </c>
    </row>
    <row r="576" spans="1:15" x14ac:dyDescent="0.25">
      <c r="A576">
        <v>576</v>
      </c>
      <c r="B576" s="1">
        <v>40022</v>
      </c>
      <c r="C576">
        <v>13360.81991</v>
      </c>
      <c r="D576">
        <v>104.12</v>
      </c>
      <c r="E576">
        <v>463</v>
      </c>
      <c r="F576">
        <v>1877</v>
      </c>
      <c r="G576">
        <v>0</v>
      </c>
      <c r="H576">
        <v>13.3885625955833</v>
      </c>
      <c r="I576">
        <v>3270419.1649538302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13.536</v>
      </c>
    </row>
    <row r="577" spans="1:15" x14ac:dyDescent="0.25">
      <c r="A577">
        <v>577</v>
      </c>
      <c r="B577" s="1">
        <v>40023</v>
      </c>
      <c r="C577">
        <v>13481.49447</v>
      </c>
      <c r="D577">
        <v>279.14</v>
      </c>
      <c r="E577">
        <v>652</v>
      </c>
      <c r="F577">
        <v>2259</v>
      </c>
      <c r="G577">
        <v>0</v>
      </c>
      <c r="H577">
        <v>13.425995471028299</v>
      </c>
      <c r="I577">
        <v>3286066.10688983</v>
      </c>
      <c r="J577">
        <v>0</v>
      </c>
      <c r="K577">
        <v>0</v>
      </c>
      <c r="L577">
        <v>0</v>
      </c>
      <c r="M577">
        <v>0</v>
      </c>
      <c r="N577">
        <v>491.90800000000002</v>
      </c>
      <c r="O577">
        <v>13.56</v>
      </c>
    </row>
    <row r="578" spans="1:15" x14ac:dyDescent="0.25">
      <c r="A578">
        <v>578</v>
      </c>
      <c r="B578" s="1">
        <v>40024</v>
      </c>
      <c r="C578">
        <v>13551.41193</v>
      </c>
      <c r="D578">
        <v>905.66</v>
      </c>
      <c r="E578">
        <v>304</v>
      </c>
      <c r="F578">
        <v>2298</v>
      </c>
      <c r="G578">
        <v>0</v>
      </c>
      <c r="H578">
        <v>13.4670847790211</v>
      </c>
      <c r="I578">
        <v>3303241.4376308299</v>
      </c>
      <c r="J578">
        <v>0</v>
      </c>
      <c r="K578">
        <v>0</v>
      </c>
      <c r="L578">
        <v>0</v>
      </c>
      <c r="M578">
        <v>0</v>
      </c>
      <c r="N578">
        <v>580.56648299999995</v>
      </c>
      <c r="O578">
        <v>13.59</v>
      </c>
    </row>
    <row r="579" spans="1:15" x14ac:dyDescent="0.25">
      <c r="A579">
        <v>579</v>
      </c>
      <c r="B579" s="1">
        <v>40025</v>
      </c>
      <c r="C579">
        <v>13317.838029999901</v>
      </c>
      <c r="D579">
        <v>1535.23</v>
      </c>
      <c r="E579">
        <v>133</v>
      </c>
      <c r="F579">
        <v>4411</v>
      </c>
      <c r="G579">
        <v>0</v>
      </c>
      <c r="H579">
        <v>13.4987230406742</v>
      </c>
      <c r="I579">
        <v>3316466.2310018302</v>
      </c>
      <c r="J579">
        <v>0</v>
      </c>
      <c r="K579">
        <v>67</v>
      </c>
      <c r="L579">
        <v>0</v>
      </c>
      <c r="M579">
        <v>132.89449999999999</v>
      </c>
      <c r="N579">
        <v>499.02083099999999</v>
      </c>
      <c r="O579">
        <v>13.618</v>
      </c>
    </row>
    <row r="580" spans="1:15" x14ac:dyDescent="0.25">
      <c r="A580">
        <v>580</v>
      </c>
      <c r="B580" s="1">
        <v>40026</v>
      </c>
      <c r="C580">
        <v>13006.69045</v>
      </c>
      <c r="D580">
        <v>1311.88</v>
      </c>
      <c r="E580">
        <v>109</v>
      </c>
      <c r="F580">
        <v>3090</v>
      </c>
      <c r="G580">
        <v>0</v>
      </c>
      <c r="H580">
        <v>13.513988733850701</v>
      </c>
      <c r="I580">
        <v>3322875.2682173299</v>
      </c>
      <c r="J580">
        <v>0</v>
      </c>
      <c r="K580">
        <v>91</v>
      </c>
      <c r="L580">
        <v>0</v>
      </c>
      <c r="M580">
        <v>180.49850000000001</v>
      </c>
      <c r="N580">
        <v>494.23861249999999</v>
      </c>
      <c r="O580">
        <v>13.63</v>
      </c>
    </row>
    <row r="581" spans="1:15" x14ac:dyDescent="0.25">
      <c r="A581">
        <v>581</v>
      </c>
      <c r="B581" s="1">
        <v>40027</v>
      </c>
      <c r="C581">
        <v>11909.88882</v>
      </c>
      <c r="D581">
        <v>1217.54</v>
      </c>
      <c r="E581">
        <v>145</v>
      </c>
      <c r="F581">
        <v>3948</v>
      </c>
      <c r="G581">
        <v>0</v>
      </c>
      <c r="H581">
        <v>13.5279847231043</v>
      </c>
      <c r="I581">
        <v>3328753.5837038299</v>
      </c>
      <c r="J581">
        <v>0</v>
      </c>
      <c r="K581">
        <v>55</v>
      </c>
      <c r="L581">
        <v>0</v>
      </c>
      <c r="M581">
        <v>109.0925</v>
      </c>
      <c r="N581">
        <v>502.66848750000003</v>
      </c>
      <c r="O581">
        <v>13.644</v>
      </c>
    </row>
    <row r="582" spans="1:15" x14ac:dyDescent="0.25">
      <c r="A582">
        <v>582</v>
      </c>
      <c r="B582" s="1">
        <v>40028</v>
      </c>
      <c r="C582">
        <v>12285.499299999999</v>
      </c>
      <c r="D582">
        <v>2078.34</v>
      </c>
      <c r="E582">
        <v>285</v>
      </c>
      <c r="F582">
        <v>3826</v>
      </c>
      <c r="G582">
        <v>0</v>
      </c>
      <c r="H582">
        <v>13.535785354593401</v>
      </c>
      <c r="I582">
        <v>3332029.8489292301</v>
      </c>
      <c r="J582">
        <v>0</v>
      </c>
      <c r="K582">
        <v>0</v>
      </c>
      <c r="L582">
        <v>0</v>
      </c>
      <c r="M582">
        <v>0</v>
      </c>
      <c r="N582">
        <v>516.71563449999996</v>
      </c>
      <c r="O582">
        <v>13.651999999999999</v>
      </c>
    </row>
    <row r="583" spans="1:15" x14ac:dyDescent="0.25">
      <c r="A583">
        <v>583</v>
      </c>
      <c r="B583" s="1">
        <v>40029</v>
      </c>
      <c r="C583">
        <v>14767.102989999999</v>
      </c>
      <c r="D583">
        <v>1271.8</v>
      </c>
      <c r="E583">
        <v>501.4</v>
      </c>
      <c r="F583">
        <v>3752</v>
      </c>
      <c r="G583">
        <v>0</v>
      </c>
      <c r="H583">
        <v>13.5531208330247</v>
      </c>
      <c r="I583">
        <v>3339310.7498703999</v>
      </c>
      <c r="J583">
        <v>0</v>
      </c>
      <c r="K583">
        <v>0</v>
      </c>
      <c r="L583">
        <v>0</v>
      </c>
      <c r="M583">
        <v>0</v>
      </c>
      <c r="N583">
        <v>495.71830349999999</v>
      </c>
      <c r="O583">
        <v>13.667999999999999</v>
      </c>
    </row>
    <row r="584" spans="1:15" x14ac:dyDescent="0.25">
      <c r="A584">
        <v>584</v>
      </c>
      <c r="B584" s="1">
        <v>40030</v>
      </c>
      <c r="C584">
        <v>12615.152679999999</v>
      </c>
      <c r="D584">
        <v>59.85</v>
      </c>
      <c r="E584">
        <v>83</v>
      </c>
      <c r="F584">
        <v>3680</v>
      </c>
      <c r="G584">
        <v>0</v>
      </c>
      <c r="H584">
        <v>13.569037739614</v>
      </c>
      <c r="I584">
        <v>3345995.8506379002</v>
      </c>
      <c r="J584">
        <v>0</v>
      </c>
      <c r="K584">
        <v>117</v>
      </c>
      <c r="L584">
        <v>0</v>
      </c>
      <c r="M584">
        <v>232.06950000000001</v>
      </c>
      <c r="N584">
        <v>0</v>
      </c>
      <c r="O584">
        <v>13.682</v>
      </c>
    </row>
    <row r="585" spans="1:15" x14ac:dyDescent="0.25">
      <c r="A585">
        <v>585</v>
      </c>
      <c r="B585" s="1">
        <v>40031</v>
      </c>
      <c r="C585">
        <v>4936.8073560000003</v>
      </c>
      <c r="D585">
        <v>5.91</v>
      </c>
      <c r="E585">
        <v>99</v>
      </c>
      <c r="F585">
        <v>3120</v>
      </c>
      <c r="G585">
        <v>0</v>
      </c>
      <c r="H585">
        <v>13.587796056876901</v>
      </c>
      <c r="I585">
        <v>3353874.3438883</v>
      </c>
      <c r="J585">
        <v>0</v>
      </c>
      <c r="K585">
        <v>101</v>
      </c>
      <c r="L585">
        <v>0</v>
      </c>
      <c r="M585">
        <v>200.33349999999999</v>
      </c>
      <c r="N585">
        <v>0</v>
      </c>
      <c r="O585">
        <v>13.7</v>
      </c>
    </row>
    <row r="586" spans="1:15" x14ac:dyDescent="0.25">
      <c r="A586">
        <v>586</v>
      </c>
      <c r="B586" s="1">
        <v>40032</v>
      </c>
      <c r="C586">
        <v>12820.263730000001</v>
      </c>
      <c r="D586">
        <v>141.37</v>
      </c>
      <c r="E586">
        <v>520.9</v>
      </c>
      <c r="F586">
        <v>3520</v>
      </c>
      <c r="G586">
        <v>0</v>
      </c>
      <c r="H586">
        <v>13.628815164636899</v>
      </c>
      <c r="I586">
        <v>3371102.3691475298</v>
      </c>
      <c r="J586">
        <v>0</v>
      </c>
      <c r="K586">
        <v>0</v>
      </c>
      <c r="L586">
        <v>0</v>
      </c>
      <c r="M586">
        <v>0</v>
      </c>
      <c r="N586">
        <v>594.14552400000002</v>
      </c>
      <c r="O586">
        <v>13.742000000000001</v>
      </c>
    </row>
    <row r="587" spans="1:15" x14ac:dyDescent="0.25">
      <c r="A587">
        <v>587</v>
      </c>
      <c r="B587" s="1">
        <v>40033</v>
      </c>
      <c r="C587">
        <v>12300.59353</v>
      </c>
      <c r="D587">
        <v>628.72</v>
      </c>
      <c r="E587">
        <v>421</v>
      </c>
      <c r="F587">
        <v>3930</v>
      </c>
      <c r="G587">
        <v>0</v>
      </c>
      <c r="H587">
        <v>13.670804101291701</v>
      </c>
      <c r="I587">
        <v>3388737.7225425299</v>
      </c>
      <c r="J587">
        <v>0</v>
      </c>
      <c r="K587">
        <v>0</v>
      </c>
      <c r="L587">
        <v>0</v>
      </c>
      <c r="M587">
        <v>0</v>
      </c>
      <c r="N587">
        <v>595.04999999999995</v>
      </c>
      <c r="O587">
        <v>13.786</v>
      </c>
    </row>
    <row r="588" spans="1:15" x14ac:dyDescent="0.25">
      <c r="A588">
        <v>588</v>
      </c>
      <c r="B588" s="1">
        <v>40034</v>
      </c>
      <c r="C588">
        <v>11311.216850000001</v>
      </c>
      <c r="D588">
        <v>5.05</v>
      </c>
      <c r="E588">
        <v>439</v>
      </c>
      <c r="F588">
        <v>4130</v>
      </c>
      <c r="G588">
        <v>0</v>
      </c>
      <c r="H588">
        <v>13.687501994994101</v>
      </c>
      <c r="I588">
        <v>3395750.8378975298</v>
      </c>
      <c r="J588">
        <v>1400</v>
      </c>
      <c r="K588">
        <v>761</v>
      </c>
      <c r="L588">
        <v>0</v>
      </c>
      <c r="M588">
        <v>4286.3434999999999</v>
      </c>
      <c r="N588">
        <v>0</v>
      </c>
      <c r="O588">
        <v>13.811999999999999</v>
      </c>
    </row>
    <row r="589" spans="1:15" x14ac:dyDescent="0.25">
      <c r="A589">
        <v>589</v>
      </c>
      <c r="B589" s="1">
        <v>40035</v>
      </c>
      <c r="C589">
        <v>11288.605250000001</v>
      </c>
      <c r="D589">
        <v>8.56</v>
      </c>
      <c r="E589">
        <v>207</v>
      </c>
      <c r="F589">
        <v>3880</v>
      </c>
      <c r="G589">
        <v>0</v>
      </c>
      <c r="H589">
        <v>13.7130628341346</v>
      </c>
      <c r="I589">
        <v>3406486.3903365298</v>
      </c>
      <c r="J589">
        <v>1400</v>
      </c>
      <c r="K589">
        <v>993</v>
      </c>
      <c r="L589">
        <v>0</v>
      </c>
      <c r="M589">
        <v>4746.5155000000004</v>
      </c>
      <c r="N589">
        <v>0</v>
      </c>
      <c r="O589">
        <v>13.848000000000001</v>
      </c>
    </row>
    <row r="590" spans="1:15" x14ac:dyDescent="0.25">
      <c r="A590">
        <v>590</v>
      </c>
      <c r="B590" s="1">
        <v>40036</v>
      </c>
      <c r="C590">
        <v>10055.995150000001</v>
      </c>
      <c r="D590">
        <v>18.420000000000002</v>
      </c>
      <c r="E590">
        <v>0</v>
      </c>
      <c r="F590">
        <v>2860</v>
      </c>
      <c r="G590">
        <v>0</v>
      </c>
      <c r="H590">
        <v>13.7425203324536</v>
      </c>
      <c r="I590">
        <v>3418858.5396305299</v>
      </c>
      <c r="J590">
        <v>1400</v>
      </c>
      <c r="K590">
        <v>1200</v>
      </c>
      <c r="L590">
        <v>0</v>
      </c>
      <c r="M590">
        <v>5157.1000000000004</v>
      </c>
      <c r="N590">
        <v>532.88711000000001</v>
      </c>
      <c r="O590">
        <v>13.89</v>
      </c>
    </row>
    <row r="591" spans="1:15" x14ac:dyDescent="0.25">
      <c r="A591">
        <v>591</v>
      </c>
      <c r="B591" s="1">
        <v>40037</v>
      </c>
      <c r="C591">
        <v>10823.24257</v>
      </c>
      <c r="D591">
        <v>36.409999999999997</v>
      </c>
      <c r="E591">
        <v>505</v>
      </c>
      <c r="F591">
        <v>2960</v>
      </c>
      <c r="G591">
        <v>0</v>
      </c>
      <c r="H591">
        <v>13.749450077284999</v>
      </c>
      <c r="I591">
        <v>3421769.0324597298</v>
      </c>
      <c r="J591">
        <v>1400</v>
      </c>
      <c r="K591">
        <v>695</v>
      </c>
      <c r="L591">
        <v>0</v>
      </c>
      <c r="M591">
        <v>4155.4324999999999</v>
      </c>
      <c r="N591">
        <v>592.34847300000001</v>
      </c>
      <c r="O591">
        <v>13.907999999999999</v>
      </c>
    </row>
    <row r="592" spans="1:15" x14ac:dyDescent="0.25">
      <c r="A592">
        <v>592</v>
      </c>
      <c r="B592" s="1">
        <v>40038</v>
      </c>
      <c r="C592">
        <v>9149.3293349999894</v>
      </c>
      <c r="D592">
        <v>41.2</v>
      </c>
      <c r="E592">
        <v>684</v>
      </c>
      <c r="F592">
        <v>1740</v>
      </c>
      <c r="G592">
        <v>0</v>
      </c>
      <c r="H592">
        <v>13.754602720792199</v>
      </c>
      <c r="I592">
        <v>3423933.1427327301</v>
      </c>
      <c r="J592">
        <v>1400</v>
      </c>
      <c r="K592">
        <v>516</v>
      </c>
      <c r="L592">
        <v>0</v>
      </c>
      <c r="M592">
        <v>3800.386</v>
      </c>
      <c r="N592">
        <v>841.70219199999997</v>
      </c>
      <c r="O592">
        <v>13.923999999999999</v>
      </c>
    </row>
    <row r="593" spans="1:15" x14ac:dyDescent="0.25">
      <c r="A593">
        <v>593</v>
      </c>
      <c r="B593" s="1">
        <v>40039</v>
      </c>
      <c r="C593">
        <v>7910.5902989999904</v>
      </c>
      <c r="D593">
        <v>172.94</v>
      </c>
      <c r="E593">
        <v>530</v>
      </c>
      <c r="F593">
        <v>3320</v>
      </c>
      <c r="G593">
        <v>0</v>
      </c>
      <c r="H593">
        <v>13.755918256713599</v>
      </c>
      <c r="I593">
        <v>3424485.66781973</v>
      </c>
      <c r="J593">
        <v>1400</v>
      </c>
      <c r="K593">
        <v>670</v>
      </c>
      <c r="L593">
        <v>0</v>
      </c>
      <c r="M593">
        <v>4105.8450000000003</v>
      </c>
      <c r="N593">
        <v>404.03498299999899</v>
      </c>
      <c r="O593">
        <v>13.936</v>
      </c>
    </row>
    <row r="594" spans="1:15" x14ac:dyDescent="0.25">
      <c r="A594">
        <v>594</v>
      </c>
      <c r="B594" s="1">
        <v>40040</v>
      </c>
      <c r="C594">
        <v>9222.5790309999993</v>
      </c>
      <c r="D594">
        <v>18.18</v>
      </c>
      <c r="E594">
        <v>458</v>
      </c>
      <c r="F594">
        <v>4550</v>
      </c>
      <c r="G594">
        <v>0</v>
      </c>
      <c r="H594">
        <v>13.784437723651701</v>
      </c>
      <c r="I594">
        <v>3436463.8439337299</v>
      </c>
      <c r="J594">
        <v>1400</v>
      </c>
      <c r="K594">
        <v>742</v>
      </c>
      <c r="L594">
        <v>0</v>
      </c>
      <c r="M594">
        <v>4248.6570000000002</v>
      </c>
      <c r="N594">
        <v>595.04999999999995</v>
      </c>
      <c r="O594">
        <v>13.976000000000001</v>
      </c>
    </row>
    <row r="595" spans="1:15" x14ac:dyDescent="0.25">
      <c r="A595">
        <v>595</v>
      </c>
      <c r="B595" s="1">
        <v>40041</v>
      </c>
      <c r="C595">
        <v>9037.7985900000003</v>
      </c>
      <c r="D595">
        <v>38.090000000000003</v>
      </c>
      <c r="E595">
        <v>371</v>
      </c>
      <c r="F595">
        <v>3430</v>
      </c>
      <c r="G595">
        <v>0</v>
      </c>
      <c r="H595">
        <v>13.804841183101701</v>
      </c>
      <c r="I595">
        <v>3445033.2969027301</v>
      </c>
      <c r="J595">
        <v>1400</v>
      </c>
      <c r="K595">
        <v>829</v>
      </c>
      <c r="L595">
        <v>0</v>
      </c>
      <c r="M595">
        <v>4421.2214999999997</v>
      </c>
      <c r="N595">
        <v>0</v>
      </c>
      <c r="O595">
        <v>14.006</v>
      </c>
    </row>
    <row r="596" spans="1:15" x14ac:dyDescent="0.25">
      <c r="A596">
        <v>596</v>
      </c>
      <c r="B596" s="1">
        <v>40042</v>
      </c>
      <c r="C596">
        <v>7262.748012</v>
      </c>
      <c r="D596">
        <v>65.290000000000006</v>
      </c>
      <c r="E596">
        <v>380</v>
      </c>
      <c r="F596">
        <v>3250</v>
      </c>
      <c r="G596">
        <v>0</v>
      </c>
      <c r="H596">
        <v>13.7922587074003</v>
      </c>
      <c r="I596">
        <v>3439748.6571081299</v>
      </c>
      <c r="J596">
        <v>1400</v>
      </c>
      <c r="K596">
        <v>820</v>
      </c>
      <c r="L596">
        <v>0</v>
      </c>
      <c r="M596">
        <v>4403.37</v>
      </c>
      <c r="N596">
        <v>1011.5770659999999</v>
      </c>
      <c r="O596">
        <v>14.006</v>
      </c>
    </row>
    <row r="597" spans="1:15" x14ac:dyDescent="0.25">
      <c r="A597">
        <v>597</v>
      </c>
      <c r="B597" s="1">
        <v>40043</v>
      </c>
      <c r="C597">
        <v>6169.9728299999997</v>
      </c>
      <c r="D597">
        <v>102.78</v>
      </c>
      <c r="E597">
        <v>305</v>
      </c>
      <c r="F597">
        <v>2850</v>
      </c>
      <c r="G597">
        <v>0</v>
      </c>
      <c r="H597">
        <v>13.778910720404999</v>
      </c>
      <c r="I597">
        <v>3434142.5025701299</v>
      </c>
      <c r="J597">
        <v>1400</v>
      </c>
      <c r="K597">
        <v>895</v>
      </c>
      <c r="L597">
        <v>0</v>
      </c>
      <c r="M597">
        <v>4552.1324999999997</v>
      </c>
      <c r="N597">
        <v>1030.194197</v>
      </c>
      <c r="O597">
        <v>14.006</v>
      </c>
    </row>
    <row r="598" spans="1:15" x14ac:dyDescent="0.25">
      <c r="A598">
        <v>598</v>
      </c>
      <c r="B598" s="1">
        <v>40044</v>
      </c>
      <c r="C598">
        <v>5791.3871419999996</v>
      </c>
      <c r="D598">
        <v>84.02</v>
      </c>
      <c r="E598">
        <v>332.8</v>
      </c>
      <c r="F598">
        <v>1780</v>
      </c>
      <c r="G598">
        <v>0</v>
      </c>
      <c r="H598">
        <v>13.766052639778399</v>
      </c>
      <c r="I598">
        <v>3428742.10870696</v>
      </c>
      <c r="J598">
        <v>1400</v>
      </c>
      <c r="K598">
        <v>867.2</v>
      </c>
      <c r="L598">
        <v>0</v>
      </c>
      <c r="M598">
        <v>4496.9911999999904</v>
      </c>
      <c r="N598">
        <v>1029.4424504999999</v>
      </c>
      <c r="O598">
        <v>14.006</v>
      </c>
    </row>
    <row r="599" spans="1:15" x14ac:dyDescent="0.25">
      <c r="A599">
        <v>599</v>
      </c>
      <c r="B599" s="1">
        <v>40045</v>
      </c>
      <c r="C599">
        <v>4406.3272269999998</v>
      </c>
      <c r="D599">
        <v>233.75</v>
      </c>
      <c r="E599">
        <v>169.4</v>
      </c>
      <c r="F599">
        <v>2340</v>
      </c>
      <c r="G599">
        <v>0</v>
      </c>
      <c r="H599">
        <v>13.7467316163627</v>
      </c>
      <c r="I599">
        <v>3420627.27887236</v>
      </c>
      <c r="J599">
        <v>1400</v>
      </c>
      <c r="K599">
        <v>1030.5999999999999</v>
      </c>
      <c r="L599">
        <v>0</v>
      </c>
      <c r="M599">
        <v>4821.0950999999995</v>
      </c>
      <c r="N599">
        <v>1028.4824364999999</v>
      </c>
      <c r="O599">
        <v>14</v>
      </c>
    </row>
    <row r="600" spans="1:15" x14ac:dyDescent="0.25">
      <c r="A600">
        <v>600</v>
      </c>
      <c r="B600" s="1">
        <v>40046</v>
      </c>
      <c r="C600">
        <v>3559.9590229999999</v>
      </c>
      <c r="D600">
        <v>63.04</v>
      </c>
      <c r="E600">
        <v>149.5</v>
      </c>
      <c r="F600">
        <v>2370</v>
      </c>
      <c r="G600">
        <v>0</v>
      </c>
      <c r="H600">
        <v>13.749148951148401</v>
      </c>
      <c r="I600">
        <v>3421642.5594823598</v>
      </c>
      <c r="J600">
        <v>0</v>
      </c>
      <c r="K600">
        <v>50.5</v>
      </c>
      <c r="L600">
        <v>0</v>
      </c>
      <c r="M600">
        <v>100.16674999999999</v>
      </c>
      <c r="N600">
        <v>0</v>
      </c>
      <c r="O600">
        <v>14.002000000000001</v>
      </c>
    </row>
    <row r="601" spans="1:15" x14ac:dyDescent="0.25">
      <c r="A601">
        <v>601</v>
      </c>
      <c r="B601" s="1">
        <v>40047</v>
      </c>
      <c r="C601">
        <v>3169.2939780000002</v>
      </c>
      <c r="D601">
        <v>45.4</v>
      </c>
      <c r="E601">
        <v>286</v>
      </c>
      <c r="F601">
        <v>1680</v>
      </c>
      <c r="G601">
        <v>0</v>
      </c>
      <c r="H601">
        <v>13.8024146969758</v>
      </c>
      <c r="I601">
        <v>3444014.1727298601</v>
      </c>
      <c r="J601">
        <v>0</v>
      </c>
      <c r="K601">
        <v>0</v>
      </c>
      <c r="L601">
        <v>0</v>
      </c>
      <c r="M601">
        <v>0</v>
      </c>
      <c r="N601">
        <v>691.29537049999999</v>
      </c>
      <c r="O601">
        <v>14.052</v>
      </c>
    </row>
    <row r="602" spans="1:15" x14ac:dyDescent="0.25">
      <c r="A602">
        <v>602</v>
      </c>
      <c r="B602" s="1">
        <v>40048</v>
      </c>
      <c r="C602">
        <v>3508.0118389999998</v>
      </c>
      <c r="D602">
        <v>42.36</v>
      </c>
      <c r="E602">
        <v>116</v>
      </c>
      <c r="F602">
        <v>1320</v>
      </c>
      <c r="G602">
        <v>0</v>
      </c>
      <c r="H602">
        <v>13.785859751962199</v>
      </c>
      <c r="I602">
        <v>3437061.0958241601</v>
      </c>
      <c r="J602">
        <v>1400</v>
      </c>
      <c r="K602">
        <v>1084</v>
      </c>
      <c r="L602">
        <v>0</v>
      </c>
      <c r="M602">
        <v>4927.0140000000001</v>
      </c>
      <c r="N602">
        <v>595.04999999999995</v>
      </c>
      <c r="O602">
        <v>14.048</v>
      </c>
    </row>
    <row r="603" spans="1:15" x14ac:dyDescent="0.25">
      <c r="A603">
        <v>603</v>
      </c>
      <c r="B603" s="1">
        <v>40049</v>
      </c>
      <c r="C603">
        <v>4121.6590340000002</v>
      </c>
      <c r="D603">
        <v>11.63</v>
      </c>
      <c r="E603">
        <v>109</v>
      </c>
      <c r="F603">
        <v>2220</v>
      </c>
      <c r="G603">
        <v>0</v>
      </c>
      <c r="H603">
        <v>13.791657124592</v>
      </c>
      <c r="I603">
        <v>3439495.9923286601</v>
      </c>
      <c r="J603">
        <v>0</v>
      </c>
      <c r="K603">
        <v>91</v>
      </c>
      <c r="L603">
        <v>0</v>
      </c>
      <c r="M603">
        <v>180.49850000000001</v>
      </c>
      <c r="N603">
        <v>714.90695449999998</v>
      </c>
      <c r="O603">
        <v>14.054</v>
      </c>
    </row>
    <row r="604" spans="1:15" x14ac:dyDescent="0.25">
      <c r="A604">
        <v>604</v>
      </c>
      <c r="B604" s="1">
        <v>40050</v>
      </c>
      <c r="C604">
        <v>5355.1220290000001</v>
      </c>
      <c r="D604">
        <v>0.26</v>
      </c>
      <c r="E604">
        <v>52</v>
      </c>
      <c r="F604">
        <v>1330</v>
      </c>
      <c r="G604">
        <v>0</v>
      </c>
      <c r="H604">
        <v>13.800901922124201</v>
      </c>
      <c r="I604">
        <v>3443378.8072921601</v>
      </c>
      <c r="J604">
        <v>0</v>
      </c>
      <c r="K604">
        <v>148</v>
      </c>
      <c r="L604">
        <v>0</v>
      </c>
      <c r="M604">
        <v>293.55799999999999</v>
      </c>
      <c r="N604">
        <v>950.76097249999998</v>
      </c>
      <c r="O604">
        <v>14.064</v>
      </c>
    </row>
    <row r="605" spans="1:15" x14ac:dyDescent="0.25">
      <c r="A605">
        <v>605</v>
      </c>
      <c r="B605" s="1">
        <v>40051</v>
      </c>
      <c r="C605">
        <v>6109.3975329999903</v>
      </c>
      <c r="D605">
        <v>13.52</v>
      </c>
      <c r="E605">
        <v>168</v>
      </c>
      <c r="F605">
        <v>2480</v>
      </c>
      <c r="G605">
        <v>0</v>
      </c>
      <c r="H605">
        <v>13.8104709531849</v>
      </c>
      <c r="I605">
        <v>3447397.8003376601</v>
      </c>
      <c r="J605">
        <v>0</v>
      </c>
      <c r="K605">
        <v>32</v>
      </c>
      <c r="L605">
        <v>0</v>
      </c>
      <c r="M605">
        <v>63.472000000000001</v>
      </c>
      <c r="N605">
        <v>1034.4884744999999</v>
      </c>
      <c r="O605">
        <v>14.074</v>
      </c>
    </row>
    <row r="606" spans="1:15" x14ac:dyDescent="0.25">
      <c r="A606">
        <v>606</v>
      </c>
      <c r="B606" s="1">
        <v>40052</v>
      </c>
      <c r="C606">
        <v>5720.5176149999998</v>
      </c>
      <c r="D606">
        <v>26.7</v>
      </c>
      <c r="E606">
        <v>228.3</v>
      </c>
      <c r="F606">
        <v>1960</v>
      </c>
      <c r="G606">
        <v>0</v>
      </c>
      <c r="H606">
        <v>13.8090855422082</v>
      </c>
      <c r="I606">
        <v>3446815.9277274599</v>
      </c>
      <c r="J606">
        <v>0</v>
      </c>
      <c r="K606">
        <v>0</v>
      </c>
      <c r="L606">
        <v>0</v>
      </c>
      <c r="M606">
        <v>0</v>
      </c>
      <c r="N606">
        <v>1034.5221939999999</v>
      </c>
      <c r="O606">
        <v>14.074</v>
      </c>
    </row>
    <row r="607" spans="1:15" x14ac:dyDescent="0.25">
      <c r="A607">
        <v>607</v>
      </c>
      <c r="B607" s="1">
        <v>40053</v>
      </c>
      <c r="C607">
        <v>5288.7351529999996</v>
      </c>
      <c r="D607">
        <v>30.56</v>
      </c>
      <c r="E607">
        <v>131</v>
      </c>
      <c r="F607">
        <v>1300</v>
      </c>
      <c r="G607">
        <v>0</v>
      </c>
      <c r="H607">
        <v>13.816103760213</v>
      </c>
      <c r="I607">
        <v>3449763.5792894601</v>
      </c>
      <c r="J607">
        <v>0</v>
      </c>
      <c r="K607">
        <v>69</v>
      </c>
      <c r="L607">
        <v>0</v>
      </c>
      <c r="M607">
        <v>136.86150000000001</v>
      </c>
      <c r="N607">
        <v>184.37822600000001</v>
      </c>
      <c r="O607">
        <v>14.08</v>
      </c>
    </row>
    <row r="608" spans="1:15" x14ac:dyDescent="0.25">
      <c r="A608">
        <v>608</v>
      </c>
      <c r="B608" s="1">
        <v>40054</v>
      </c>
      <c r="C608">
        <v>4557.0117490000002</v>
      </c>
      <c r="D608">
        <v>17.04</v>
      </c>
      <c r="E608">
        <v>108</v>
      </c>
      <c r="F608">
        <v>977</v>
      </c>
      <c r="G608">
        <v>0</v>
      </c>
      <c r="H608">
        <v>13.8377426287094</v>
      </c>
      <c r="I608">
        <v>3458851.90405796</v>
      </c>
      <c r="J608">
        <v>0</v>
      </c>
      <c r="K608">
        <v>92</v>
      </c>
      <c r="L608">
        <v>0</v>
      </c>
      <c r="M608">
        <v>182.482</v>
      </c>
      <c r="N608">
        <v>352.0375305</v>
      </c>
      <c r="O608">
        <v>14.1</v>
      </c>
    </row>
    <row r="609" spans="1:15" x14ac:dyDescent="0.25">
      <c r="A609">
        <v>609</v>
      </c>
      <c r="B609" s="1">
        <v>40055</v>
      </c>
      <c r="C609">
        <v>4624.4300309999999</v>
      </c>
      <c r="D609">
        <v>3.85</v>
      </c>
      <c r="E609">
        <v>182</v>
      </c>
      <c r="F609">
        <v>932</v>
      </c>
      <c r="G609">
        <v>0</v>
      </c>
      <c r="H609">
        <v>13.868966189531999</v>
      </c>
      <c r="I609">
        <v>3471965.7996034599</v>
      </c>
      <c r="J609">
        <v>0</v>
      </c>
      <c r="K609">
        <v>18</v>
      </c>
      <c r="L609">
        <v>0</v>
      </c>
      <c r="M609">
        <v>35.703000000000003</v>
      </c>
      <c r="N609">
        <v>1024.7812254999999</v>
      </c>
      <c r="O609">
        <v>14.13</v>
      </c>
    </row>
    <row r="610" spans="1:15" x14ac:dyDescent="0.25">
      <c r="A610">
        <v>610</v>
      </c>
      <c r="B610" s="1">
        <v>40056</v>
      </c>
      <c r="C610">
        <v>5522.9834359999904</v>
      </c>
      <c r="D610">
        <v>0</v>
      </c>
      <c r="E610">
        <v>350</v>
      </c>
      <c r="F610">
        <v>1140</v>
      </c>
      <c r="G610">
        <v>0</v>
      </c>
      <c r="H610">
        <v>13.928797875345101</v>
      </c>
      <c r="I610">
        <v>3497095.1076449598</v>
      </c>
      <c r="J610">
        <v>1400</v>
      </c>
      <c r="K610">
        <v>850</v>
      </c>
      <c r="L610">
        <v>0</v>
      </c>
      <c r="M610">
        <v>4462.875</v>
      </c>
      <c r="N610">
        <v>854.86271449999902</v>
      </c>
      <c r="O610">
        <v>14.196</v>
      </c>
    </row>
    <row r="611" spans="1:15" x14ac:dyDescent="0.25">
      <c r="A611">
        <v>611</v>
      </c>
      <c r="B611" s="1">
        <v>40057</v>
      </c>
      <c r="C611">
        <v>7026.5162549999995</v>
      </c>
      <c r="D611">
        <v>0</v>
      </c>
      <c r="E611">
        <v>157.30000000000001</v>
      </c>
      <c r="F611">
        <v>2860</v>
      </c>
      <c r="G611">
        <v>0</v>
      </c>
      <c r="H611">
        <v>13.926730109345099</v>
      </c>
      <c r="I611">
        <v>3496226.6459249598</v>
      </c>
      <c r="J611">
        <v>1400</v>
      </c>
      <c r="K611">
        <v>1042.7</v>
      </c>
      <c r="L611">
        <v>0</v>
      </c>
      <c r="M611">
        <v>4845.0954499999998</v>
      </c>
      <c r="N611">
        <v>0</v>
      </c>
      <c r="O611">
        <v>14.204000000000001</v>
      </c>
    </row>
    <row r="612" spans="1:15" x14ac:dyDescent="0.25">
      <c r="A612">
        <v>612</v>
      </c>
      <c r="B612" s="1">
        <v>40058</v>
      </c>
      <c r="C612">
        <v>7156.4338040000002</v>
      </c>
      <c r="D612">
        <v>0</v>
      </c>
      <c r="E612">
        <v>353.2</v>
      </c>
      <c r="F612">
        <v>4840</v>
      </c>
      <c r="G612">
        <v>0</v>
      </c>
      <c r="H612">
        <v>13.9331482802213</v>
      </c>
      <c r="I612">
        <v>3498922.2776929601</v>
      </c>
      <c r="J612">
        <v>1400</v>
      </c>
      <c r="K612">
        <v>846.8</v>
      </c>
      <c r="L612">
        <v>0</v>
      </c>
      <c r="M612">
        <v>4456.5277999999998</v>
      </c>
      <c r="N612">
        <v>595.04999999999995</v>
      </c>
      <c r="O612">
        <v>14.22</v>
      </c>
    </row>
    <row r="613" spans="1:15" x14ac:dyDescent="0.25">
      <c r="A613">
        <v>613</v>
      </c>
      <c r="B613" s="1">
        <v>40059</v>
      </c>
      <c r="C613">
        <v>11871.82595</v>
      </c>
      <c r="D613">
        <v>0.28000000000000003</v>
      </c>
      <c r="E613">
        <v>354</v>
      </c>
      <c r="F613">
        <v>5480</v>
      </c>
      <c r="G613">
        <v>0</v>
      </c>
      <c r="H613">
        <v>13.9572596746077</v>
      </c>
      <c r="I613">
        <v>3509049.0633352599</v>
      </c>
      <c r="J613">
        <v>1400</v>
      </c>
      <c r="K613">
        <v>846</v>
      </c>
      <c r="L613">
        <v>0</v>
      </c>
      <c r="M613">
        <v>4454.9409999999998</v>
      </c>
      <c r="N613">
        <v>595.04999999999995</v>
      </c>
      <c r="O613">
        <v>14.252000000000001</v>
      </c>
    </row>
    <row r="614" spans="1:15" x14ac:dyDescent="0.25">
      <c r="A614">
        <v>614</v>
      </c>
      <c r="B614" s="1">
        <v>40060</v>
      </c>
      <c r="C614">
        <v>11155.990179999901</v>
      </c>
      <c r="D614">
        <v>0</v>
      </c>
      <c r="E614">
        <v>234</v>
      </c>
      <c r="F614">
        <v>4100</v>
      </c>
      <c r="G614">
        <v>0</v>
      </c>
      <c r="H614">
        <v>13.978373564171999</v>
      </c>
      <c r="I614">
        <v>3517916.8969522598</v>
      </c>
      <c r="J614">
        <v>1400</v>
      </c>
      <c r="K614">
        <v>966</v>
      </c>
      <c r="L614">
        <v>0</v>
      </c>
      <c r="M614">
        <v>4692.9610000000002</v>
      </c>
      <c r="N614">
        <v>595.04999999999995</v>
      </c>
      <c r="O614">
        <v>14.282</v>
      </c>
    </row>
    <row r="615" spans="1:15" x14ac:dyDescent="0.25">
      <c r="A615">
        <v>615</v>
      </c>
      <c r="B615" s="1">
        <v>40061</v>
      </c>
      <c r="C615">
        <v>8336.164487</v>
      </c>
      <c r="D615">
        <v>0</v>
      </c>
      <c r="E615">
        <v>536</v>
      </c>
      <c r="F615">
        <v>3940</v>
      </c>
      <c r="G615">
        <v>0</v>
      </c>
      <c r="H615">
        <v>14.012383869735199</v>
      </c>
      <c r="I615">
        <v>3532647.0445992602</v>
      </c>
      <c r="J615">
        <v>1400</v>
      </c>
      <c r="K615">
        <v>664</v>
      </c>
      <c r="L615">
        <v>0</v>
      </c>
      <c r="M615">
        <v>4093.944</v>
      </c>
      <c r="N615">
        <v>0</v>
      </c>
      <c r="O615">
        <v>14.321999999999999</v>
      </c>
    </row>
    <row r="616" spans="1:15" x14ac:dyDescent="0.25">
      <c r="A616">
        <v>616</v>
      </c>
      <c r="B616" s="1">
        <v>40062</v>
      </c>
      <c r="C616">
        <v>8177.1890439999997</v>
      </c>
      <c r="D616">
        <v>0</v>
      </c>
      <c r="E616">
        <v>576</v>
      </c>
      <c r="F616">
        <v>3870</v>
      </c>
      <c r="G616">
        <v>0</v>
      </c>
      <c r="H616">
        <v>14.0202679983887</v>
      </c>
      <c r="I616">
        <v>3536242.2072652602</v>
      </c>
      <c r="J616">
        <v>1400</v>
      </c>
      <c r="K616">
        <v>624</v>
      </c>
      <c r="L616">
        <v>0</v>
      </c>
      <c r="M616">
        <v>4014.6039999999998</v>
      </c>
      <c r="N616">
        <v>595.04999999999995</v>
      </c>
      <c r="O616">
        <v>14.34</v>
      </c>
    </row>
    <row r="617" spans="1:15" x14ac:dyDescent="0.25">
      <c r="A617">
        <v>617</v>
      </c>
      <c r="B617" s="1">
        <v>40063</v>
      </c>
      <c r="C617">
        <v>9188.9194769999995</v>
      </c>
      <c r="D617">
        <v>0</v>
      </c>
      <c r="E617">
        <v>509.4</v>
      </c>
      <c r="F617">
        <v>3450</v>
      </c>
      <c r="G617">
        <v>0</v>
      </c>
      <c r="H617">
        <v>14.022133966627701</v>
      </c>
      <c r="I617">
        <v>3537093.0887822602</v>
      </c>
      <c r="J617">
        <v>1400</v>
      </c>
      <c r="K617">
        <v>690.6</v>
      </c>
      <c r="L617">
        <v>0</v>
      </c>
      <c r="M617">
        <v>4146.7051000000001</v>
      </c>
      <c r="N617">
        <v>595.04999999999995</v>
      </c>
      <c r="O617">
        <v>14.352</v>
      </c>
    </row>
    <row r="618" spans="1:15" x14ac:dyDescent="0.25">
      <c r="A618">
        <v>618</v>
      </c>
      <c r="B618" s="1">
        <v>40064</v>
      </c>
      <c r="C618">
        <v>9827.9154699999999</v>
      </c>
      <c r="D618">
        <v>0</v>
      </c>
      <c r="E618">
        <v>618</v>
      </c>
      <c r="F618">
        <v>3010</v>
      </c>
      <c r="G618">
        <v>0</v>
      </c>
      <c r="H618">
        <v>14.0243777849194</v>
      </c>
      <c r="I618">
        <v>3538116.26992326</v>
      </c>
      <c r="J618">
        <v>1400</v>
      </c>
      <c r="K618">
        <v>582</v>
      </c>
      <c r="L618">
        <v>0</v>
      </c>
      <c r="M618">
        <v>3931.297</v>
      </c>
      <c r="N618">
        <v>595.04999999999995</v>
      </c>
      <c r="O618">
        <v>14.364000000000001</v>
      </c>
    </row>
    <row r="619" spans="1:15" x14ac:dyDescent="0.25">
      <c r="A619">
        <v>619</v>
      </c>
      <c r="B619" s="1">
        <v>40065</v>
      </c>
      <c r="C619">
        <v>8136.5873299999903</v>
      </c>
      <c r="D619">
        <v>0</v>
      </c>
      <c r="E619">
        <v>304</v>
      </c>
      <c r="F619">
        <v>1780</v>
      </c>
      <c r="G619">
        <v>0</v>
      </c>
      <c r="H619">
        <v>14.0217489261124</v>
      </c>
      <c r="I619">
        <v>3536917.5103072599</v>
      </c>
      <c r="J619">
        <v>1400</v>
      </c>
      <c r="K619">
        <v>896</v>
      </c>
      <c r="L619">
        <v>0</v>
      </c>
      <c r="M619">
        <v>4554.116</v>
      </c>
      <c r="N619">
        <v>595.04999999999995</v>
      </c>
      <c r="O619">
        <v>14.372</v>
      </c>
    </row>
    <row r="620" spans="1:15" x14ac:dyDescent="0.25">
      <c r="A620">
        <v>620</v>
      </c>
      <c r="B620" s="1">
        <v>40066</v>
      </c>
      <c r="C620">
        <v>8114.7294459999903</v>
      </c>
      <c r="D620">
        <v>0</v>
      </c>
      <c r="E620">
        <v>265</v>
      </c>
      <c r="F620">
        <v>2210</v>
      </c>
      <c r="G620">
        <v>0</v>
      </c>
      <c r="H620">
        <v>14.0211462582878</v>
      </c>
      <c r="I620">
        <v>3536642.6937792599</v>
      </c>
      <c r="J620">
        <v>1400</v>
      </c>
      <c r="K620">
        <v>935</v>
      </c>
      <c r="L620">
        <v>0</v>
      </c>
      <c r="M620">
        <v>4631.4724999999999</v>
      </c>
      <c r="N620">
        <v>595.04999999999995</v>
      </c>
      <c r="O620">
        <v>14.382</v>
      </c>
    </row>
    <row r="621" spans="1:15" x14ac:dyDescent="0.25">
      <c r="A621">
        <v>621</v>
      </c>
      <c r="B621" s="1">
        <v>40067</v>
      </c>
      <c r="C621">
        <v>10881.35836</v>
      </c>
      <c r="D621">
        <v>0</v>
      </c>
      <c r="E621">
        <v>649</v>
      </c>
      <c r="F621">
        <v>2070</v>
      </c>
      <c r="G621">
        <v>0</v>
      </c>
      <c r="H621">
        <v>14.048233301419399</v>
      </c>
      <c r="I621">
        <v>3548994.38544726</v>
      </c>
      <c r="J621">
        <v>1400</v>
      </c>
      <c r="K621">
        <v>551</v>
      </c>
      <c r="L621">
        <v>0</v>
      </c>
      <c r="M621">
        <v>3869.8085000000001</v>
      </c>
      <c r="N621">
        <v>595.04999999999995</v>
      </c>
      <c r="O621">
        <v>14.417999999999999</v>
      </c>
    </row>
    <row r="622" spans="1:15" x14ac:dyDescent="0.25">
      <c r="A622">
        <v>622</v>
      </c>
      <c r="B622" s="1">
        <v>40068</v>
      </c>
      <c r="C622">
        <v>9816.2328080000007</v>
      </c>
      <c r="D622">
        <v>0</v>
      </c>
      <c r="E622">
        <v>760</v>
      </c>
      <c r="F622">
        <v>2500</v>
      </c>
      <c r="G622">
        <v>0</v>
      </c>
      <c r="H622">
        <v>14.0918911078624</v>
      </c>
      <c r="I622">
        <v>3568902.3451852598</v>
      </c>
      <c r="J622">
        <v>1400</v>
      </c>
      <c r="K622">
        <v>440</v>
      </c>
      <c r="L622">
        <v>0</v>
      </c>
      <c r="M622">
        <v>3649.64</v>
      </c>
      <c r="N622">
        <v>595.04999999999995</v>
      </c>
      <c r="O622">
        <v>14.47</v>
      </c>
    </row>
    <row r="623" spans="1:15" x14ac:dyDescent="0.25">
      <c r="A623">
        <v>623</v>
      </c>
      <c r="B623" s="1">
        <v>40069</v>
      </c>
      <c r="C623">
        <v>7999.3110930000003</v>
      </c>
      <c r="D623">
        <v>0</v>
      </c>
      <c r="E623">
        <v>940</v>
      </c>
      <c r="F623">
        <v>3660</v>
      </c>
      <c r="G623">
        <v>0</v>
      </c>
      <c r="H623">
        <v>14.1256403069369</v>
      </c>
      <c r="I623">
        <v>3584291.9799632598</v>
      </c>
      <c r="J623">
        <v>1400</v>
      </c>
      <c r="K623">
        <v>260</v>
      </c>
      <c r="L623">
        <v>0</v>
      </c>
      <c r="M623">
        <v>3292.61</v>
      </c>
      <c r="N623">
        <v>595.04999999999995</v>
      </c>
      <c r="O623">
        <v>14.512</v>
      </c>
    </row>
    <row r="624" spans="1:15" x14ac:dyDescent="0.25">
      <c r="A624">
        <v>624</v>
      </c>
      <c r="B624" s="1">
        <v>40070</v>
      </c>
      <c r="C624">
        <v>10778.01937</v>
      </c>
      <c r="D624">
        <v>0.21</v>
      </c>
      <c r="E624">
        <v>727</v>
      </c>
      <c r="F624">
        <v>4470</v>
      </c>
      <c r="G624">
        <v>0</v>
      </c>
      <c r="H624">
        <v>14.1306209651231</v>
      </c>
      <c r="I624">
        <v>3586563.1600961601</v>
      </c>
      <c r="J624">
        <v>1400</v>
      </c>
      <c r="K624">
        <v>473</v>
      </c>
      <c r="L624">
        <v>0</v>
      </c>
      <c r="M624">
        <v>3715.0954999999999</v>
      </c>
      <c r="N624">
        <v>595.04999999999995</v>
      </c>
      <c r="O624">
        <v>14.526</v>
      </c>
    </row>
    <row r="625" spans="1:15" x14ac:dyDescent="0.25">
      <c r="A625">
        <v>625</v>
      </c>
      <c r="B625" s="1">
        <v>40071</v>
      </c>
      <c r="C625">
        <v>9824.3055469999999</v>
      </c>
      <c r="D625">
        <v>0.21</v>
      </c>
      <c r="E625">
        <v>521</v>
      </c>
      <c r="F625">
        <v>3560</v>
      </c>
      <c r="G625">
        <v>0</v>
      </c>
      <c r="H625">
        <v>14.130811231256899</v>
      </c>
      <c r="I625">
        <v>3586649.9214531598</v>
      </c>
      <c r="J625">
        <v>1400</v>
      </c>
      <c r="K625">
        <v>679</v>
      </c>
      <c r="L625">
        <v>0</v>
      </c>
      <c r="M625">
        <v>4123.6965</v>
      </c>
      <c r="N625">
        <v>595.04999999999995</v>
      </c>
      <c r="O625">
        <v>14.536</v>
      </c>
    </row>
    <row r="626" spans="1:15" x14ac:dyDescent="0.25">
      <c r="A626">
        <v>626</v>
      </c>
      <c r="B626" s="1">
        <v>40072</v>
      </c>
      <c r="C626">
        <v>7390.8209299999999</v>
      </c>
      <c r="D626">
        <v>0.21</v>
      </c>
      <c r="E626">
        <v>527</v>
      </c>
      <c r="F626">
        <v>3530</v>
      </c>
      <c r="G626">
        <v>0</v>
      </c>
      <c r="H626">
        <v>14.1231999469102</v>
      </c>
      <c r="I626">
        <v>3583179.1757910601</v>
      </c>
      <c r="J626">
        <v>1400</v>
      </c>
      <c r="K626">
        <v>673</v>
      </c>
      <c r="L626">
        <v>0</v>
      </c>
      <c r="M626">
        <v>4111.7955000000002</v>
      </c>
      <c r="N626">
        <v>595.04999999999995</v>
      </c>
      <c r="O626">
        <v>14.538</v>
      </c>
    </row>
    <row r="627" spans="1:15" x14ac:dyDescent="0.25">
      <c r="A627">
        <v>627</v>
      </c>
      <c r="B627" s="1">
        <v>40073</v>
      </c>
      <c r="C627">
        <v>7708.7916509999995</v>
      </c>
      <c r="D627">
        <v>0.21</v>
      </c>
      <c r="E627">
        <v>319.7</v>
      </c>
      <c r="F627">
        <v>2830</v>
      </c>
      <c r="G627">
        <v>0</v>
      </c>
      <c r="H627">
        <v>14.1108801250023</v>
      </c>
      <c r="I627">
        <v>3577561.3370010601</v>
      </c>
      <c r="J627">
        <v>1400</v>
      </c>
      <c r="K627">
        <v>880.3</v>
      </c>
      <c r="L627">
        <v>0</v>
      </c>
      <c r="M627">
        <v>4522.97505</v>
      </c>
      <c r="N627">
        <v>595.04999999999995</v>
      </c>
      <c r="O627">
        <v>14.536</v>
      </c>
    </row>
    <row r="628" spans="1:15" x14ac:dyDescent="0.25">
      <c r="A628">
        <v>628</v>
      </c>
      <c r="B628" s="1">
        <v>40074</v>
      </c>
      <c r="C628">
        <v>7896.68614599999</v>
      </c>
      <c r="D628">
        <v>42.86</v>
      </c>
      <c r="E628">
        <v>125</v>
      </c>
      <c r="F628">
        <v>2500</v>
      </c>
      <c r="G628">
        <v>0</v>
      </c>
      <c r="H628">
        <v>14.1037287435308</v>
      </c>
      <c r="I628">
        <v>3574300.30705006</v>
      </c>
      <c r="J628">
        <v>1400</v>
      </c>
      <c r="K628">
        <v>1075</v>
      </c>
      <c r="L628">
        <v>0</v>
      </c>
      <c r="M628">
        <v>4909.1625000000004</v>
      </c>
      <c r="N628">
        <v>595.04999999999995</v>
      </c>
      <c r="O628">
        <v>14.54</v>
      </c>
    </row>
    <row r="629" spans="1:15" x14ac:dyDescent="0.25">
      <c r="A629">
        <v>629</v>
      </c>
      <c r="B629" s="1">
        <v>40075</v>
      </c>
      <c r="C629">
        <v>7549.0029839999997</v>
      </c>
      <c r="D629">
        <v>183.18</v>
      </c>
      <c r="E629">
        <v>313</v>
      </c>
      <c r="F629">
        <v>1940</v>
      </c>
      <c r="G629">
        <v>0</v>
      </c>
      <c r="H629">
        <v>14.1077982326632</v>
      </c>
      <c r="I629">
        <v>3576155.9940944598</v>
      </c>
      <c r="J629">
        <v>0</v>
      </c>
      <c r="K629">
        <v>0</v>
      </c>
      <c r="L629">
        <v>0</v>
      </c>
      <c r="M629">
        <v>0</v>
      </c>
      <c r="N629">
        <v>595.04999999999995</v>
      </c>
      <c r="O629">
        <v>14.544</v>
      </c>
    </row>
    <row r="630" spans="1:15" x14ac:dyDescent="0.25">
      <c r="A630">
        <v>630</v>
      </c>
      <c r="B630" s="1">
        <v>40076</v>
      </c>
      <c r="C630">
        <v>7519.270708</v>
      </c>
      <c r="D630">
        <v>220.46</v>
      </c>
      <c r="E630">
        <v>185</v>
      </c>
      <c r="F630">
        <v>1590</v>
      </c>
      <c r="G630">
        <v>0</v>
      </c>
      <c r="H630">
        <v>14.120173061251</v>
      </c>
      <c r="I630">
        <v>3581798.9159304602</v>
      </c>
      <c r="J630">
        <v>0</v>
      </c>
      <c r="K630">
        <v>15</v>
      </c>
      <c r="L630">
        <v>0</v>
      </c>
      <c r="M630">
        <v>29.752500000000001</v>
      </c>
      <c r="N630">
        <v>0</v>
      </c>
      <c r="O630">
        <v>14.555999999999999</v>
      </c>
    </row>
    <row r="631" spans="1:15" x14ac:dyDescent="0.25">
      <c r="A631">
        <v>631</v>
      </c>
      <c r="B631" s="1">
        <v>40077</v>
      </c>
      <c r="C631">
        <v>7367.7332919999999</v>
      </c>
      <c r="D631">
        <v>344.05</v>
      </c>
      <c r="E631">
        <v>281</v>
      </c>
      <c r="F631">
        <v>1290</v>
      </c>
      <c r="G631">
        <v>0</v>
      </c>
      <c r="H631">
        <v>14.1309342352261</v>
      </c>
      <c r="I631">
        <v>3586706.0112631302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14.566000000000001</v>
      </c>
    </row>
    <row r="632" spans="1:15" x14ac:dyDescent="0.25">
      <c r="A632">
        <v>632</v>
      </c>
      <c r="B632" s="1">
        <v>40078</v>
      </c>
      <c r="C632">
        <v>6489.7881820000002</v>
      </c>
      <c r="D632">
        <v>269.70999999999998</v>
      </c>
      <c r="E632">
        <v>250</v>
      </c>
      <c r="F632">
        <v>1240</v>
      </c>
      <c r="G632">
        <v>0</v>
      </c>
      <c r="H632">
        <v>14.137737759928299</v>
      </c>
      <c r="I632">
        <v>3589808.4185273298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14.571999999999999</v>
      </c>
    </row>
    <row r="633" spans="1:15" x14ac:dyDescent="0.25">
      <c r="A633">
        <v>633</v>
      </c>
      <c r="B633" s="1">
        <v>40079</v>
      </c>
      <c r="C633">
        <v>6285.867217</v>
      </c>
      <c r="D633">
        <v>221.75</v>
      </c>
      <c r="E633">
        <v>250</v>
      </c>
      <c r="F633">
        <v>1050</v>
      </c>
      <c r="G633">
        <v>0</v>
      </c>
      <c r="H633">
        <v>14.142963126664499</v>
      </c>
      <c r="I633">
        <v>3592191.1857590298</v>
      </c>
      <c r="J633">
        <v>0</v>
      </c>
      <c r="K633">
        <v>0</v>
      </c>
      <c r="L633">
        <v>0</v>
      </c>
      <c r="M633">
        <v>0</v>
      </c>
      <c r="N633">
        <v>595.04999999999995</v>
      </c>
      <c r="O633">
        <v>14.577999999999999</v>
      </c>
    </row>
    <row r="634" spans="1:15" x14ac:dyDescent="0.25">
      <c r="A634">
        <v>634</v>
      </c>
      <c r="B634" s="1">
        <v>40080</v>
      </c>
      <c r="C634">
        <v>5941.6749689999997</v>
      </c>
      <c r="D634">
        <v>194.05</v>
      </c>
      <c r="E634">
        <v>224</v>
      </c>
      <c r="F634">
        <v>1040</v>
      </c>
      <c r="G634">
        <v>0</v>
      </c>
      <c r="H634">
        <v>14.1439249593816</v>
      </c>
      <c r="I634">
        <v>3592629.7814780301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14.577999999999999</v>
      </c>
    </row>
    <row r="635" spans="1:15" x14ac:dyDescent="0.25">
      <c r="A635">
        <v>635</v>
      </c>
      <c r="B635" s="1">
        <v>40081</v>
      </c>
      <c r="C635">
        <v>5874.9112329999998</v>
      </c>
      <c r="D635">
        <v>149.05000000000001</v>
      </c>
      <c r="E635">
        <v>280</v>
      </c>
      <c r="F635">
        <v>747</v>
      </c>
      <c r="G635">
        <v>0</v>
      </c>
      <c r="H635">
        <v>14.1530016746842</v>
      </c>
      <c r="I635">
        <v>3596768.7636560299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14.586</v>
      </c>
    </row>
    <row r="636" spans="1:15" x14ac:dyDescent="0.25">
      <c r="A636">
        <v>636</v>
      </c>
      <c r="B636" s="1">
        <v>40082</v>
      </c>
      <c r="C636">
        <v>3878.266936</v>
      </c>
      <c r="D636">
        <v>86.67</v>
      </c>
      <c r="E636">
        <v>327</v>
      </c>
      <c r="F636">
        <v>1320</v>
      </c>
      <c r="G636">
        <v>0</v>
      </c>
      <c r="H636">
        <v>14.154144183</v>
      </c>
      <c r="I636">
        <v>3597289.7474480299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14.586</v>
      </c>
    </row>
    <row r="637" spans="1:15" x14ac:dyDescent="0.25">
      <c r="A637">
        <v>637</v>
      </c>
      <c r="B637" s="1">
        <v>40083</v>
      </c>
      <c r="C637">
        <v>5392.0344799999903</v>
      </c>
      <c r="D637">
        <v>86.25</v>
      </c>
      <c r="E637">
        <v>550</v>
      </c>
      <c r="F637">
        <v>1470</v>
      </c>
      <c r="G637">
        <v>0</v>
      </c>
      <c r="H637">
        <v>14.151204057687099</v>
      </c>
      <c r="I637">
        <v>3595949.0503053302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14.582000000000001</v>
      </c>
    </row>
    <row r="638" spans="1:15" x14ac:dyDescent="0.25">
      <c r="A638">
        <v>638</v>
      </c>
      <c r="B638" s="1">
        <v>40084</v>
      </c>
      <c r="C638">
        <v>5052.0273619999998</v>
      </c>
      <c r="D638">
        <v>189.64</v>
      </c>
      <c r="E638">
        <v>306</v>
      </c>
      <c r="F638">
        <v>2160</v>
      </c>
      <c r="G638">
        <v>0</v>
      </c>
      <c r="H638">
        <v>14.150567982329401</v>
      </c>
      <c r="I638">
        <v>3595658.9999422301</v>
      </c>
      <c r="J638">
        <v>0</v>
      </c>
      <c r="K638">
        <v>200</v>
      </c>
      <c r="L638">
        <v>0</v>
      </c>
      <c r="M638">
        <v>396.7</v>
      </c>
      <c r="N638">
        <v>0</v>
      </c>
      <c r="O638">
        <v>14.58</v>
      </c>
    </row>
    <row r="639" spans="1:15" x14ac:dyDescent="0.25">
      <c r="A639">
        <v>639</v>
      </c>
      <c r="B639" s="1">
        <v>40085</v>
      </c>
      <c r="C639">
        <v>5473.2974109999996</v>
      </c>
      <c r="D639">
        <v>359.6</v>
      </c>
      <c r="E639">
        <v>214</v>
      </c>
      <c r="F639">
        <v>1630</v>
      </c>
      <c r="G639">
        <v>0</v>
      </c>
      <c r="H639">
        <v>14.1391527452812</v>
      </c>
      <c r="I639">
        <v>3590453.65184823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14.568</v>
      </c>
    </row>
    <row r="640" spans="1:15" x14ac:dyDescent="0.25">
      <c r="A640">
        <v>640</v>
      </c>
      <c r="B640" s="1">
        <v>40086</v>
      </c>
      <c r="C640">
        <v>4366.6180770000001</v>
      </c>
      <c r="D640">
        <v>472.72</v>
      </c>
      <c r="E640">
        <v>165.9</v>
      </c>
      <c r="F640">
        <v>1030</v>
      </c>
      <c r="G640">
        <v>0</v>
      </c>
      <c r="H640">
        <v>14.1216411843996</v>
      </c>
      <c r="I640">
        <v>3582468.3800862301</v>
      </c>
      <c r="J640">
        <v>0</v>
      </c>
      <c r="K640">
        <v>200</v>
      </c>
      <c r="L640">
        <v>0</v>
      </c>
      <c r="M640">
        <v>396.7</v>
      </c>
      <c r="N640">
        <v>0</v>
      </c>
      <c r="O640">
        <v>14.55</v>
      </c>
    </row>
    <row r="641" spans="1:15" x14ac:dyDescent="0.25">
      <c r="A641">
        <v>641</v>
      </c>
      <c r="B641" s="1">
        <v>40087</v>
      </c>
      <c r="C641">
        <v>3983.8670929999998</v>
      </c>
      <c r="D641">
        <v>580.24</v>
      </c>
      <c r="E641">
        <v>72</v>
      </c>
      <c r="F641">
        <v>1210</v>
      </c>
      <c r="G641">
        <v>0</v>
      </c>
      <c r="H641">
        <v>14.1097331253075</v>
      </c>
      <c r="I641">
        <v>3577038.3051402299</v>
      </c>
      <c r="J641">
        <v>0</v>
      </c>
      <c r="K641">
        <v>128</v>
      </c>
      <c r="L641">
        <v>0</v>
      </c>
      <c r="M641">
        <v>253.88800000000001</v>
      </c>
      <c r="N641">
        <v>0</v>
      </c>
      <c r="O641">
        <v>14.538</v>
      </c>
    </row>
    <row r="642" spans="1:15" x14ac:dyDescent="0.25">
      <c r="A642">
        <v>642</v>
      </c>
      <c r="B642" s="1">
        <v>40088</v>
      </c>
      <c r="C642">
        <v>1845.582915</v>
      </c>
      <c r="D642">
        <v>669.4</v>
      </c>
      <c r="E642">
        <v>140</v>
      </c>
      <c r="F642">
        <v>804</v>
      </c>
      <c r="G642">
        <v>0</v>
      </c>
      <c r="H642">
        <v>14.095779409581599</v>
      </c>
      <c r="I642">
        <v>3570675.4107692302</v>
      </c>
      <c r="J642">
        <v>0</v>
      </c>
      <c r="K642">
        <v>60</v>
      </c>
      <c r="L642">
        <v>0</v>
      </c>
      <c r="M642">
        <v>119.01</v>
      </c>
      <c r="N642">
        <v>0</v>
      </c>
      <c r="O642">
        <v>14.523999999999999</v>
      </c>
    </row>
    <row r="643" spans="1:15" x14ac:dyDescent="0.25">
      <c r="A643">
        <v>643</v>
      </c>
      <c r="B643" s="1">
        <v>40089</v>
      </c>
      <c r="C643">
        <v>1906.5350719999999</v>
      </c>
      <c r="D643">
        <v>1088.03</v>
      </c>
      <c r="E643">
        <v>101</v>
      </c>
      <c r="F643">
        <v>530</v>
      </c>
      <c r="G643">
        <v>0</v>
      </c>
      <c r="H643">
        <v>14.082672473581599</v>
      </c>
      <c r="I643">
        <v>3564698.64795323</v>
      </c>
      <c r="J643">
        <v>0</v>
      </c>
      <c r="K643">
        <v>99</v>
      </c>
      <c r="L643">
        <v>0</v>
      </c>
      <c r="M643">
        <v>196.3665</v>
      </c>
      <c r="N643">
        <v>0</v>
      </c>
      <c r="O643">
        <v>14.512</v>
      </c>
    </row>
    <row r="644" spans="1:15" x14ac:dyDescent="0.25">
      <c r="A644">
        <v>644</v>
      </c>
      <c r="B644" s="1">
        <v>40090</v>
      </c>
      <c r="C644">
        <v>2053.9270270000002</v>
      </c>
      <c r="D644">
        <v>1485.68</v>
      </c>
      <c r="E644">
        <v>0</v>
      </c>
      <c r="F644">
        <v>789</v>
      </c>
      <c r="G644">
        <v>0</v>
      </c>
      <c r="H644">
        <v>14.072055205235101</v>
      </c>
      <c r="I644">
        <v>3559857.1735872198</v>
      </c>
      <c r="J644">
        <v>0</v>
      </c>
      <c r="K644">
        <v>200</v>
      </c>
      <c r="L644">
        <v>0</v>
      </c>
      <c r="M644">
        <v>396.7</v>
      </c>
      <c r="N644">
        <v>0</v>
      </c>
      <c r="O644">
        <v>14.504</v>
      </c>
    </row>
    <row r="645" spans="1:15" x14ac:dyDescent="0.25">
      <c r="A645">
        <v>645</v>
      </c>
      <c r="B645" s="1">
        <v>40091</v>
      </c>
      <c r="C645">
        <v>2091.811381</v>
      </c>
      <c r="D645">
        <v>511.71</v>
      </c>
      <c r="E645">
        <v>182</v>
      </c>
      <c r="F645">
        <v>428</v>
      </c>
      <c r="G645">
        <v>0</v>
      </c>
      <c r="H645">
        <v>14.059268577423699</v>
      </c>
      <c r="I645">
        <v>3554026.4713052199</v>
      </c>
      <c r="J645">
        <v>0</v>
      </c>
      <c r="K645">
        <v>18</v>
      </c>
      <c r="L645">
        <v>0</v>
      </c>
      <c r="M645">
        <v>35.703000000000003</v>
      </c>
      <c r="N645">
        <v>0</v>
      </c>
      <c r="O645">
        <v>14.49</v>
      </c>
    </row>
    <row r="646" spans="1:15" x14ac:dyDescent="0.25">
      <c r="A646">
        <v>646</v>
      </c>
      <c r="B646" s="1">
        <v>40092</v>
      </c>
      <c r="C646">
        <v>2056.9617429999998</v>
      </c>
      <c r="D646">
        <v>34.19</v>
      </c>
      <c r="E646">
        <v>111</v>
      </c>
      <c r="F646">
        <v>50</v>
      </c>
      <c r="G646">
        <v>0</v>
      </c>
      <c r="H646">
        <v>14.066138857276799</v>
      </c>
      <c r="I646">
        <v>3557159.3189182198</v>
      </c>
      <c r="J646">
        <v>0</v>
      </c>
      <c r="K646">
        <v>89</v>
      </c>
      <c r="L646">
        <v>0</v>
      </c>
      <c r="M646">
        <v>176.53149999999999</v>
      </c>
      <c r="N646">
        <v>0</v>
      </c>
      <c r="O646">
        <v>14.496</v>
      </c>
    </row>
    <row r="647" spans="1:15" x14ac:dyDescent="0.25">
      <c r="A647">
        <v>647</v>
      </c>
      <c r="B647" s="1">
        <v>40093</v>
      </c>
      <c r="C647">
        <v>1146.4876589999999</v>
      </c>
      <c r="D647">
        <v>1048.25</v>
      </c>
      <c r="E647">
        <v>158</v>
      </c>
      <c r="F647">
        <v>330</v>
      </c>
      <c r="G647">
        <v>0</v>
      </c>
      <c r="H647">
        <v>14.0860287501336</v>
      </c>
      <c r="I647">
        <v>3566229.11006092</v>
      </c>
      <c r="J647">
        <v>0</v>
      </c>
      <c r="K647">
        <v>42</v>
      </c>
      <c r="L647">
        <v>0</v>
      </c>
      <c r="M647">
        <v>83.307000000000002</v>
      </c>
      <c r="N647">
        <v>0</v>
      </c>
      <c r="O647">
        <v>14.518000000000001</v>
      </c>
    </row>
    <row r="648" spans="1:15" x14ac:dyDescent="0.25">
      <c r="A648">
        <v>648</v>
      </c>
      <c r="B648" s="1">
        <v>40094</v>
      </c>
      <c r="C648">
        <v>689.53491169999995</v>
      </c>
      <c r="D648">
        <v>1031.71</v>
      </c>
      <c r="E648">
        <v>132</v>
      </c>
      <c r="F648">
        <v>922</v>
      </c>
      <c r="G648">
        <v>0</v>
      </c>
      <c r="H648">
        <v>14.0743803370524</v>
      </c>
      <c r="I648">
        <v>3560917.4336959198</v>
      </c>
      <c r="J648">
        <v>0</v>
      </c>
      <c r="K648">
        <v>68</v>
      </c>
      <c r="L648">
        <v>0</v>
      </c>
      <c r="M648">
        <v>134.87799999999999</v>
      </c>
      <c r="N648">
        <v>0</v>
      </c>
      <c r="O648">
        <v>14.507999999999999</v>
      </c>
    </row>
    <row r="649" spans="1:15" x14ac:dyDescent="0.25">
      <c r="A649">
        <v>649</v>
      </c>
      <c r="B649" s="1">
        <v>40095</v>
      </c>
      <c r="C649">
        <v>322.69138989999999</v>
      </c>
      <c r="D649">
        <v>1828.06</v>
      </c>
      <c r="E649">
        <v>30</v>
      </c>
      <c r="F649">
        <v>268</v>
      </c>
      <c r="G649">
        <v>0</v>
      </c>
      <c r="H649">
        <v>14.0587943528441</v>
      </c>
      <c r="I649">
        <v>3553810.2248969199</v>
      </c>
      <c r="J649">
        <v>0</v>
      </c>
      <c r="K649">
        <v>170</v>
      </c>
      <c r="L649">
        <v>0</v>
      </c>
      <c r="M649">
        <v>337.19499999999999</v>
      </c>
      <c r="N649">
        <v>0</v>
      </c>
      <c r="O649">
        <v>14.496</v>
      </c>
    </row>
    <row r="650" spans="1:15" x14ac:dyDescent="0.25">
      <c r="A650">
        <v>650</v>
      </c>
      <c r="B650" s="1">
        <v>40096</v>
      </c>
      <c r="C650">
        <v>1214.8580079999999</v>
      </c>
      <c r="D650">
        <v>1006.1</v>
      </c>
      <c r="E650">
        <v>7.3</v>
      </c>
      <c r="F650">
        <v>33</v>
      </c>
      <c r="G650">
        <v>0</v>
      </c>
      <c r="H650">
        <v>14.0408322561599</v>
      </c>
      <c r="I650">
        <v>3545619.5088089202</v>
      </c>
      <c r="J650">
        <v>0</v>
      </c>
      <c r="K650">
        <v>192.7</v>
      </c>
      <c r="L650">
        <v>0</v>
      </c>
      <c r="M650">
        <v>382.220449999999</v>
      </c>
      <c r="N650">
        <v>0</v>
      </c>
      <c r="O650">
        <v>14.48</v>
      </c>
    </row>
    <row r="651" spans="1:15" x14ac:dyDescent="0.25">
      <c r="A651">
        <v>651</v>
      </c>
      <c r="B651" s="1">
        <v>40097</v>
      </c>
      <c r="C651">
        <v>1190.7984689999901</v>
      </c>
      <c r="D651">
        <v>1764.9</v>
      </c>
      <c r="E651">
        <v>23</v>
      </c>
      <c r="F651">
        <v>59</v>
      </c>
      <c r="G651">
        <v>0</v>
      </c>
      <c r="H651">
        <v>14.025865068268001</v>
      </c>
      <c r="I651">
        <v>3538794.4711302202</v>
      </c>
      <c r="J651">
        <v>0</v>
      </c>
      <c r="K651">
        <v>177</v>
      </c>
      <c r="L651">
        <v>0</v>
      </c>
      <c r="M651">
        <v>351.0795</v>
      </c>
      <c r="N651">
        <v>595.04999999999995</v>
      </c>
      <c r="O651">
        <v>14.47</v>
      </c>
    </row>
    <row r="652" spans="1:15" x14ac:dyDescent="0.25">
      <c r="A652">
        <v>652</v>
      </c>
      <c r="B652" s="1">
        <v>40098</v>
      </c>
      <c r="C652">
        <v>1234.633245</v>
      </c>
      <c r="D652">
        <v>2283.63</v>
      </c>
      <c r="E652">
        <v>0</v>
      </c>
      <c r="F652">
        <v>259</v>
      </c>
      <c r="G652">
        <v>0</v>
      </c>
      <c r="H652">
        <v>14.004086671079399</v>
      </c>
      <c r="I652">
        <v>3528863.5220122202</v>
      </c>
      <c r="J652">
        <v>0</v>
      </c>
      <c r="K652">
        <v>200</v>
      </c>
      <c r="L652">
        <v>0</v>
      </c>
      <c r="M652">
        <v>396.7</v>
      </c>
      <c r="N652">
        <v>595.04999999999995</v>
      </c>
      <c r="O652">
        <v>14.454000000000001</v>
      </c>
    </row>
    <row r="653" spans="1:15" x14ac:dyDescent="0.25">
      <c r="A653">
        <v>653</v>
      </c>
      <c r="B653" s="1">
        <v>40099</v>
      </c>
      <c r="C653">
        <v>778.2557051</v>
      </c>
      <c r="D653">
        <v>2464.58</v>
      </c>
      <c r="E653">
        <v>27</v>
      </c>
      <c r="F653">
        <v>0</v>
      </c>
      <c r="G653">
        <v>0</v>
      </c>
      <c r="H653">
        <v>13.9757634074245</v>
      </c>
      <c r="I653">
        <v>3516820.6311183199</v>
      </c>
      <c r="J653">
        <v>0</v>
      </c>
      <c r="K653">
        <v>173</v>
      </c>
      <c r="L653">
        <v>0</v>
      </c>
      <c r="M653">
        <v>343.14550000000003</v>
      </c>
      <c r="N653">
        <v>595.04999999999995</v>
      </c>
      <c r="O653">
        <v>14.433999999999999</v>
      </c>
    </row>
    <row r="654" spans="1:15" x14ac:dyDescent="0.25">
      <c r="A654">
        <v>654</v>
      </c>
      <c r="B654" s="1">
        <v>40100</v>
      </c>
      <c r="C654">
        <v>469.051938599999</v>
      </c>
      <c r="D654">
        <v>2392.61</v>
      </c>
      <c r="E654">
        <v>108</v>
      </c>
      <c r="F654">
        <v>0</v>
      </c>
      <c r="G654">
        <v>0</v>
      </c>
      <c r="H654">
        <v>13.952520747416401</v>
      </c>
      <c r="I654">
        <v>3507058.7139149201</v>
      </c>
      <c r="J654">
        <v>0</v>
      </c>
      <c r="K654">
        <v>92</v>
      </c>
      <c r="L654">
        <v>0</v>
      </c>
      <c r="M654">
        <v>182.482</v>
      </c>
      <c r="N654">
        <v>595.04999999999995</v>
      </c>
      <c r="O654">
        <v>14.417999999999999</v>
      </c>
    </row>
    <row r="655" spans="1:15" x14ac:dyDescent="0.25">
      <c r="A655">
        <v>655</v>
      </c>
      <c r="B655" s="1">
        <v>40101</v>
      </c>
      <c r="C655">
        <v>537.32311470000002</v>
      </c>
      <c r="D655">
        <v>2183.77</v>
      </c>
      <c r="E655">
        <v>82</v>
      </c>
      <c r="F655">
        <v>0</v>
      </c>
      <c r="G655">
        <v>0</v>
      </c>
      <c r="H655">
        <v>13.9334679923943</v>
      </c>
      <c r="I655">
        <v>3499056.55680562</v>
      </c>
      <c r="J655">
        <v>0</v>
      </c>
      <c r="K655">
        <v>118</v>
      </c>
      <c r="L655">
        <v>0</v>
      </c>
      <c r="M655">
        <v>234.053</v>
      </c>
      <c r="N655">
        <v>595.04999999999995</v>
      </c>
      <c r="O655">
        <v>14.404</v>
      </c>
    </row>
    <row r="656" spans="1:15" x14ac:dyDescent="0.25">
      <c r="A656">
        <v>656</v>
      </c>
      <c r="B656" s="1">
        <v>40102</v>
      </c>
      <c r="C656">
        <v>926.83774459999995</v>
      </c>
      <c r="D656">
        <v>1846.2</v>
      </c>
      <c r="E656">
        <v>118</v>
      </c>
      <c r="F656">
        <v>0</v>
      </c>
      <c r="G656">
        <v>0</v>
      </c>
      <c r="H656">
        <v>13.912126666060701</v>
      </c>
      <c r="I656">
        <v>3490093.19974552</v>
      </c>
      <c r="J656">
        <v>0</v>
      </c>
      <c r="K656">
        <v>82</v>
      </c>
      <c r="L656">
        <v>0</v>
      </c>
      <c r="M656">
        <v>162.64699999999999</v>
      </c>
      <c r="N656">
        <v>595.04999999999995</v>
      </c>
      <c r="O656">
        <v>14.385999999999999</v>
      </c>
    </row>
    <row r="657" spans="1:15" x14ac:dyDescent="0.25">
      <c r="A657">
        <v>657</v>
      </c>
      <c r="B657" s="1">
        <v>40103</v>
      </c>
      <c r="C657">
        <v>535.10162379999997</v>
      </c>
      <c r="D657">
        <v>2169.4699999999998</v>
      </c>
      <c r="E657">
        <v>48</v>
      </c>
      <c r="F657">
        <v>137</v>
      </c>
      <c r="G657">
        <v>0</v>
      </c>
      <c r="H657">
        <v>13.8589602034357</v>
      </c>
      <c r="I657">
        <v>3467763.2854430201</v>
      </c>
      <c r="J657">
        <v>0</v>
      </c>
      <c r="K657">
        <v>152</v>
      </c>
      <c r="L657">
        <v>0</v>
      </c>
      <c r="M657">
        <v>301.49200000000002</v>
      </c>
      <c r="N657">
        <v>595.04999999999995</v>
      </c>
      <c r="O657">
        <v>14.342000000000001</v>
      </c>
    </row>
    <row r="658" spans="1:15" x14ac:dyDescent="0.25">
      <c r="A658">
        <v>658</v>
      </c>
      <c r="B658" s="1">
        <v>40104</v>
      </c>
      <c r="C658">
        <v>963.39317100000005</v>
      </c>
      <c r="D658">
        <v>3959.59</v>
      </c>
      <c r="E658">
        <v>41</v>
      </c>
      <c r="F658">
        <v>78</v>
      </c>
      <c r="G658">
        <v>0</v>
      </c>
      <c r="H658">
        <v>13.7696129661048</v>
      </c>
      <c r="I658">
        <v>3430237.4457640201</v>
      </c>
      <c r="J658">
        <v>0</v>
      </c>
      <c r="K658">
        <v>159</v>
      </c>
      <c r="L658">
        <v>0</v>
      </c>
      <c r="M658">
        <v>315.37650000000002</v>
      </c>
      <c r="N658">
        <v>0</v>
      </c>
      <c r="O658">
        <v>14.268000000000001</v>
      </c>
    </row>
    <row r="659" spans="1:15" x14ac:dyDescent="0.25">
      <c r="A659">
        <v>659</v>
      </c>
      <c r="B659" s="1">
        <v>40105</v>
      </c>
      <c r="C659">
        <v>540.79419419999999</v>
      </c>
      <c r="D659">
        <v>3577.67</v>
      </c>
      <c r="E659">
        <v>0</v>
      </c>
      <c r="F659">
        <v>0</v>
      </c>
      <c r="G659">
        <v>0</v>
      </c>
      <c r="H659">
        <v>13.7089034974641</v>
      </c>
      <c r="I659">
        <v>3404739.4689349202</v>
      </c>
      <c r="J659">
        <v>0</v>
      </c>
      <c r="K659">
        <v>200</v>
      </c>
      <c r="L659">
        <v>0</v>
      </c>
      <c r="M659">
        <v>396.7</v>
      </c>
      <c r="N659">
        <v>0</v>
      </c>
      <c r="O659">
        <v>14.215999999999999</v>
      </c>
    </row>
    <row r="660" spans="1:15" x14ac:dyDescent="0.25">
      <c r="A660">
        <v>660</v>
      </c>
      <c r="B660" s="1">
        <v>40106</v>
      </c>
      <c r="C660">
        <v>-22.095900690000001</v>
      </c>
      <c r="D660">
        <v>3361.76</v>
      </c>
      <c r="E660">
        <v>0</v>
      </c>
      <c r="F660">
        <v>93.999999979999998</v>
      </c>
      <c r="G660">
        <v>0</v>
      </c>
      <c r="H660">
        <v>13.7133921243132</v>
      </c>
      <c r="I660">
        <v>3406624.69221156</v>
      </c>
      <c r="J660">
        <v>0</v>
      </c>
      <c r="K660">
        <v>200</v>
      </c>
      <c r="L660">
        <v>0</v>
      </c>
      <c r="M660">
        <v>396.7</v>
      </c>
      <c r="N660">
        <v>0</v>
      </c>
      <c r="O660">
        <v>14.222</v>
      </c>
    </row>
    <row r="661" spans="1:15" x14ac:dyDescent="0.25">
      <c r="A661">
        <v>661</v>
      </c>
      <c r="B661" s="1">
        <v>40107</v>
      </c>
      <c r="C661">
        <v>205.1308842</v>
      </c>
      <c r="D661">
        <v>2607.9899999999998</v>
      </c>
      <c r="E661">
        <v>0</v>
      </c>
      <c r="F661">
        <v>0</v>
      </c>
      <c r="G661">
        <v>0</v>
      </c>
      <c r="H661">
        <v>13.708750810944601</v>
      </c>
      <c r="I661">
        <v>3404675.3405967602</v>
      </c>
      <c r="J661">
        <v>0</v>
      </c>
      <c r="K661">
        <v>200</v>
      </c>
      <c r="L661">
        <v>0</v>
      </c>
      <c r="M661">
        <v>396.7</v>
      </c>
      <c r="N661">
        <v>0</v>
      </c>
      <c r="O661">
        <v>14.215999999999999</v>
      </c>
    </row>
    <row r="662" spans="1:15" x14ac:dyDescent="0.25">
      <c r="A662">
        <v>662</v>
      </c>
      <c r="B662" s="1">
        <v>40108</v>
      </c>
      <c r="C662">
        <v>634.17615149999995</v>
      </c>
      <c r="D662">
        <v>769.11</v>
      </c>
      <c r="E662">
        <v>0</v>
      </c>
      <c r="F662">
        <v>0</v>
      </c>
      <c r="G662">
        <v>0</v>
      </c>
      <c r="H662">
        <v>13.700900707490799</v>
      </c>
      <c r="I662">
        <v>3401378.2971461602</v>
      </c>
      <c r="J662">
        <v>0</v>
      </c>
      <c r="K662">
        <v>200</v>
      </c>
      <c r="L662">
        <v>0</v>
      </c>
      <c r="M662">
        <v>396.7</v>
      </c>
      <c r="N662">
        <v>0</v>
      </c>
      <c r="O662">
        <v>14.202</v>
      </c>
    </row>
    <row r="663" spans="1:15" x14ac:dyDescent="0.25">
      <c r="A663">
        <v>663</v>
      </c>
      <c r="B663" s="1">
        <v>40109</v>
      </c>
      <c r="C663">
        <v>129.56052360000001</v>
      </c>
      <c r="D663">
        <v>1927.15</v>
      </c>
      <c r="E663">
        <v>0</v>
      </c>
      <c r="F663">
        <v>0</v>
      </c>
      <c r="G663">
        <v>0</v>
      </c>
      <c r="H663">
        <v>13.691795817199401</v>
      </c>
      <c r="I663">
        <v>3397554.2432237598</v>
      </c>
      <c r="J663">
        <v>0</v>
      </c>
      <c r="K663">
        <v>200</v>
      </c>
      <c r="L663">
        <v>0</v>
      </c>
      <c r="M663">
        <v>396.7</v>
      </c>
      <c r="N663">
        <v>0</v>
      </c>
      <c r="O663">
        <v>14.192</v>
      </c>
    </row>
    <row r="664" spans="1:15" x14ac:dyDescent="0.25">
      <c r="A664">
        <v>664</v>
      </c>
      <c r="B664" s="1">
        <v>40110</v>
      </c>
      <c r="C664">
        <v>216.5358598</v>
      </c>
      <c r="D664">
        <v>1377.95</v>
      </c>
      <c r="E664">
        <v>10</v>
      </c>
      <c r="F664">
        <v>0</v>
      </c>
      <c r="G664">
        <v>0</v>
      </c>
      <c r="H664">
        <v>13.6806404888556</v>
      </c>
      <c r="I664">
        <v>3392869.0053193602</v>
      </c>
      <c r="J664">
        <v>0</v>
      </c>
      <c r="K664">
        <v>190</v>
      </c>
      <c r="L664">
        <v>0</v>
      </c>
      <c r="M664">
        <v>376.86500000000001</v>
      </c>
      <c r="N664">
        <v>0</v>
      </c>
      <c r="O664">
        <v>14.182</v>
      </c>
    </row>
    <row r="665" spans="1:15" x14ac:dyDescent="0.25">
      <c r="A665">
        <v>665</v>
      </c>
      <c r="B665" s="1">
        <v>40111</v>
      </c>
      <c r="C665">
        <v>79.338961190000006</v>
      </c>
      <c r="D665">
        <v>1458.49</v>
      </c>
      <c r="E665">
        <v>101</v>
      </c>
      <c r="F665">
        <v>0</v>
      </c>
      <c r="G665">
        <v>0</v>
      </c>
      <c r="H665">
        <v>13.661969789405999</v>
      </c>
      <c r="I665">
        <v>3385027.3115505502</v>
      </c>
      <c r="J665">
        <v>0</v>
      </c>
      <c r="K665">
        <v>99</v>
      </c>
      <c r="L665">
        <v>0</v>
      </c>
      <c r="M665">
        <v>196.3665</v>
      </c>
      <c r="N665">
        <v>0</v>
      </c>
      <c r="O665">
        <v>14.166</v>
      </c>
    </row>
    <row r="666" spans="1:15" x14ac:dyDescent="0.25">
      <c r="A666">
        <v>666</v>
      </c>
      <c r="B666" s="1">
        <v>40112</v>
      </c>
      <c r="C666">
        <v>49.567015999999903</v>
      </c>
      <c r="D666">
        <v>2572.52</v>
      </c>
      <c r="E666">
        <v>0</v>
      </c>
      <c r="F666">
        <v>0</v>
      </c>
      <c r="G666">
        <v>0</v>
      </c>
      <c r="H666">
        <v>13.659972379553601</v>
      </c>
      <c r="I666">
        <v>3384188.39941255</v>
      </c>
      <c r="J666">
        <v>0</v>
      </c>
      <c r="K666">
        <v>200</v>
      </c>
      <c r="L666">
        <v>0</v>
      </c>
      <c r="M666">
        <v>396.7</v>
      </c>
      <c r="N666">
        <v>0</v>
      </c>
      <c r="O666">
        <v>14.167999999999999</v>
      </c>
    </row>
    <row r="667" spans="1:15" x14ac:dyDescent="0.25">
      <c r="A667">
        <v>667</v>
      </c>
      <c r="B667" s="1">
        <v>40113</v>
      </c>
      <c r="C667">
        <v>38.995099430000003</v>
      </c>
      <c r="D667">
        <v>2004.84</v>
      </c>
      <c r="E667">
        <v>0</v>
      </c>
      <c r="F667">
        <v>0</v>
      </c>
      <c r="G667">
        <v>0</v>
      </c>
      <c r="H667">
        <v>13.652059004283201</v>
      </c>
      <c r="I667">
        <v>3380864.7817989802</v>
      </c>
      <c r="J667">
        <v>0</v>
      </c>
      <c r="K667">
        <v>200</v>
      </c>
      <c r="L667">
        <v>0</v>
      </c>
      <c r="M667">
        <v>396.7</v>
      </c>
      <c r="N667">
        <v>0</v>
      </c>
      <c r="O667">
        <v>14.16</v>
      </c>
    </row>
    <row r="668" spans="1:15" x14ac:dyDescent="0.25">
      <c r="A668">
        <v>668</v>
      </c>
      <c r="B668" s="1">
        <v>40114</v>
      </c>
      <c r="C668">
        <v>61.130669599999997</v>
      </c>
      <c r="D668">
        <v>2057.59</v>
      </c>
      <c r="E668">
        <v>50</v>
      </c>
      <c r="F668">
        <v>0</v>
      </c>
      <c r="G668">
        <v>0</v>
      </c>
      <c r="H668">
        <v>13.633547111155901</v>
      </c>
      <c r="I668">
        <v>3373089.7866854798</v>
      </c>
      <c r="J668">
        <v>0</v>
      </c>
      <c r="K668">
        <v>150</v>
      </c>
      <c r="L668">
        <v>0</v>
      </c>
      <c r="M668">
        <v>297.52499999999998</v>
      </c>
      <c r="N668">
        <v>0</v>
      </c>
      <c r="O668">
        <v>14.141999999999999</v>
      </c>
    </row>
    <row r="669" spans="1:15" x14ac:dyDescent="0.25">
      <c r="A669">
        <v>669</v>
      </c>
      <c r="B669" s="1">
        <v>40115</v>
      </c>
      <c r="C669">
        <v>16.938868209999999</v>
      </c>
      <c r="D669">
        <v>1643.23</v>
      </c>
      <c r="E669">
        <v>0</v>
      </c>
      <c r="F669">
        <v>0</v>
      </c>
      <c r="G669">
        <v>0</v>
      </c>
      <c r="H669">
        <v>13.620042338218299</v>
      </c>
      <c r="I669">
        <v>3367417.7820516899</v>
      </c>
      <c r="J669">
        <v>0</v>
      </c>
      <c r="K669">
        <v>200</v>
      </c>
      <c r="L669">
        <v>0</v>
      </c>
      <c r="M669">
        <v>396.7</v>
      </c>
      <c r="N669">
        <v>0</v>
      </c>
      <c r="O669">
        <v>14.13</v>
      </c>
    </row>
    <row r="670" spans="1:15" x14ac:dyDescent="0.25">
      <c r="A670">
        <v>670</v>
      </c>
      <c r="B670" s="1">
        <v>40116</v>
      </c>
      <c r="C670">
        <v>-16.185148080000001</v>
      </c>
      <c r="D670">
        <v>2108.7800000000002</v>
      </c>
      <c r="E670">
        <v>0</v>
      </c>
      <c r="F670">
        <v>0</v>
      </c>
      <c r="G670">
        <v>0</v>
      </c>
      <c r="H670">
        <v>13.6045774767924</v>
      </c>
      <c r="I670">
        <v>3360922.5402528099</v>
      </c>
      <c r="J670">
        <v>0</v>
      </c>
      <c r="K670">
        <v>200</v>
      </c>
      <c r="L670">
        <v>0</v>
      </c>
      <c r="M670">
        <v>396.7</v>
      </c>
      <c r="N670">
        <v>0</v>
      </c>
      <c r="O670">
        <v>14.118</v>
      </c>
    </row>
    <row r="671" spans="1:15" x14ac:dyDescent="0.25">
      <c r="A671">
        <v>671</v>
      </c>
      <c r="B671" s="1">
        <v>40117</v>
      </c>
      <c r="C671">
        <v>24.67441693</v>
      </c>
      <c r="D671">
        <v>2339.06</v>
      </c>
      <c r="E671">
        <v>0</v>
      </c>
      <c r="F671">
        <v>0</v>
      </c>
      <c r="G671">
        <v>0</v>
      </c>
      <c r="H671">
        <v>13.580775645746201</v>
      </c>
      <c r="I671">
        <v>3350925.77121341</v>
      </c>
      <c r="J671">
        <v>0</v>
      </c>
      <c r="K671">
        <v>200</v>
      </c>
      <c r="L671">
        <v>0</v>
      </c>
      <c r="M671">
        <v>396.7</v>
      </c>
      <c r="N671">
        <v>0</v>
      </c>
      <c r="O671">
        <v>14.098000000000001</v>
      </c>
    </row>
    <row r="672" spans="1:15" x14ac:dyDescent="0.25">
      <c r="A672">
        <v>672</v>
      </c>
      <c r="B672" s="1">
        <v>40118</v>
      </c>
      <c r="C672">
        <v>713.77296439999998</v>
      </c>
      <c r="D672">
        <v>2345.62</v>
      </c>
      <c r="E672">
        <v>24</v>
      </c>
      <c r="F672">
        <v>0</v>
      </c>
      <c r="G672">
        <v>0</v>
      </c>
      <c r="H672">
        <v>13.563552538095699</v>
      </c>
      <c r="I672">
        <v>3343692.0660002199</v>
      </c>
      <c r="J672">
        <v>450</v>
      </c>
      <c r="K672">
        <v>176</v>
      </c>
      <c r="L672">
        <v>0</v>
      </c>
      <c r="M672">
        <v>1241.671</v>
      </c>
      <c r="N672">
        <v>0</v>
      </c>
      <c r="O672">
        <v>14.086</v>
      </c>
    </row>
    <row r="673" spans="1:15" x14ac:dyDescent="0.25">
      <c r="A673">
        <v>673</v>
      </c>
      <c r="B673" s="1">
        <v>40119</v>
      </c>
      <c r="C673">
        <v>529.74624389999997</v>
      </c>
      <c r="D673">
        <v>2702.53</v>
      </c>
      <c r="E673">
        <v>0</v>
      </c>
      <c r="F673">
        <v>0</v>
      </c>
      <c r="G673">
        <v>0</v>
      </c>
      <c r="H673">
        <v>13.539538216230399</v>
      </c>
      <c r="I673">
        <v>3333606.0508167902</v>
      </c>
      <c r="J673">
        <v>450</v>
      </c>
      <c r="K673">
        <v>200</v>
      </c>
      <c r="L673">
        <v>0</v>
      </c>
      <c r="M673">
        <v>1289.2750000000001</v>
      </c>
      <c r="N673">
        <v>0</v>
      </c>
      <c r="O673">
        <v>14.068</v>
      </c>
    </row>
    <row r="674" spans="1:15" x14ac:dyDescent="0.25">
      <c r="A674">
        <v>674</v>
      </c>
      <c r="B674" s="1">
        <v>40120</v>
      </c>
      <c r="C674">
        <v>438.3279258</v>
      </c>
      <c r="D674">
        <v>2308.7199999999998</v>
      </c>
      <c r="E674">
        <v>0</v>
      </c>
      <c r="F674">
        <v>0</v>
      </c>
      <c r="G674">
        <v>0</v>
      </c>
      <c r="H674">
        <v>13.507320519510101</v>
      </c>
      <c r="I674">
        <v>3320074.6181942602</v>
      </c>
      <c r="J674">
        <v>450</v>
      </c>
      <c r="K674">
        <v>200</v>
      </c>
      <c r="L674">
        <v>0</v>
      </c>
      <c r="M674">
        <v>1289.2750000000001</v>
      </c>
      <c r="N674">
        <v>0</v>
      </c>
      <c r="O674">
        <v>14.038</v>
      </c>
    </row>
    <row r="675" spans="1:15" x14ac:dyDescent="0.25">
      <c r="A675">
        <v>675</v>
      </c>
      <c r="B675" s="1">
        <v>40121</v>
      </c>
      <c r="C675">
        <v>54.24801471</v>
      </c>
      <c r="D675">
        <v>2684.19</v>
      </c>
      <c r="E675">
        <v>0</v>
      </c>
      <c r="F675">
        <v>0</v>
      </c>
      <c r="G675">
        <v>0</v>
      </c>
      <c r="H675">
        <v>13.478695000352401</v>
      </c>
      <c r="I675">
        <v>3308094.5101473001</v>
      </c>
      <c r="J675">
        <v>450</v>
      </c>
      <c r="K675">
        <v>200</v>
      </c>
      <c r="L675">
        <v>0</v>
      </c>
      <c r="M675">
        <v>1289.2750000000001</v>
      </c>
      <c r="N675">
        <v>0</v>
      </c>
      <c r="O675">
        <v>14.012</v>
      </c>
    </row>
    <row r="676" spans="1:15" x14ac:dyDescent="0.25">
      <c r="A676">
        <v>676</v>
      </c>
      <c r="B676" s="1">
        <v>40122</v>
      </c>
      <c r="C676">
        <v>101.276184</v>
      </c>
      <c r="D676">
        <v>4547.5</v>
      </c>
      <c r="E676">
        <v>0</v>
      </c>
      <c r="F676">
        <v>0</v>
      </c>
      <c r="G676">
        <v>0</v>
      </c>
      <c r="H676">
        <v>13.423835778424101</v>
      </c>
      <c r="I676">
        <v>3285163.3553813002</v>
      </c>
      <c r="J676">
        <v>450</v>
      </c>
      <c r="K676">
        <v>200</v>
      </c>
      <c r="L676">
        <v>0</v>
      </c>
      <c r="M676">
        <v>1289.2750000000001</v>
      </c>
      <c r="N676">
        <v>0</v>
      </c>
      <c r="O676">
        <v>13.965999999999999</v>
      </c>
    </row>
    <row r="677" spans="1:15" x14ac:dyDescent="0.25">
      <c r="A677">
        <v>677</v>
      </c>
      <c r="B677" s="1">
        <v>40123</v>
      </c>
      <c r="C677">
        <v>164.3506581</v>
      </c>
      <c r="D677">
        <v>5430.82</v>
      </c>
      <c r="E677">
        <v>0</v>
      </c>
      <c r="F677">
        <v>0</v>
      </c>
      <c r="G677">
        <v>0</v>
      </c>
      <c r="H677">
        <v>13.385885073547101</v>
      </c>
      <c r="I677">
        <v>3269299.9607426999</v>
      </c>
      <c r="J677">
        <v>450</v>
      </c>
      <c r="K677">
        <v>200</v>
      </c>
      <c r="L677">
        <v>0</v>
      </c>
      <c r="M677">
        <v>1289.2750000000001</v>
      </c>
      <c r="N677">
        <v>0</v>
      </c>
      <c r="O677">
        <v>13.938000000000001</v>
      </c>
    </row>
    <row r="678" spans="1:15" x14ac:dyDescent="0.25">
      <c r="A678">
        <v>678</v>
      </c>
      <c r="B678" s="1">
        <v>40124</v>
      </c>
      <c r="C678">
        <v>201.77881299999899</v>
      </c>
      <c r="D678">
        <v>5609.07</v>
      </c>
      <c r="E678">
        <v>0</v>
      </c>
      <c r="F678">
        <v>0</v>
      </c>
      <c r="G678">
        <v>0</v>
      </c>
      <c r="H678">
        <v>13.354719533257599</v>
      </c>
      <c r="I678">
        <v>3256272.7649017</v>
      </c>
      <c r="J678">
        <v>450</v>
      </c>
      <c r="K678">
        <v>200</v>
      </c>
      <c r="L678">
        <v>0</v>
      </c>
      <c r="M678">
        <v>1289.2750000000001</v>
      </c>
      <c r="N678">
        <v>0</v>
      </c>
      <c r="O678">
        <v>13.917999999999999</v>
      </c>
    </row>
    <row r="679" spans="1:15" x14ac:dyDescent="0.25">
      <c r="A679">
        <v>679</v>
      </c>
      <c r="B679" s="1">
        <v>40125</v>
      </c>
      <c r="C679">
        <v>7.0214980650000003</v>
      </c>
      <c r="D679">
        <v>6052.9</v>
      </c>
      <c r="E679">
        <v>0</v>
      </c>
      <c r="F679">
        <v>0</v>
      </c>
      <c r="G679">
        <v>0</v>
      </c>
      <c r="H679">
        <v>13.3303155710155</v>
      </c>
      <c r="I679">
        <v>3246071.9086845098</v>
      </c>
      <c r="J679">
        <v>450</v>
      </c>
      <c r="K679">
        <v>200</v>
      </c>
      <c r="L679">
        <v>0</v>
      </c>
      <c r="M679">
        <v>1289.2750000000001</v>
      </c>
      <c r="N679">
        <v>0</v>
      </c>
      <c r="O679">
        <v>13.906000000000001</v>
      </c>
    </row>
    <row r="680" spans="1:15" x14ac:dyDescent="0.25">
      <c r="A680">
        <v>680</v>
      </c>
      <c r="B680" s="1">
        <v>40126</v>
      </c>
      <c r="C680">
        <v>69.580268959999998</v>
      </c>
      <c r="D680">
        <v>4300.66</v>
      </c>
      <c r="E680">
        <v>0</v>
      </c>
      <c r="F680">
        <v>0</v>
      </c>
      <c r="G680">
        <v>0</v>
      </c>
      <c r="H680">
        <v>13.310869254984301</v>
      </c>
      <c r="I680">
        <v>3237943.3485834701</v>
      </c>
      <c r="J680">
        <v>450</v>
      </c>
      <c r="K680">
        <v>200</v>
      </c>
      <c r="L680">
        <v>0</v>
      </c>
      <c r="M680">
        <v>1289.2750000000001</v>
      </c>
      <c r="N680">
        <v>0</v>
      </c>
      <c r="O680">
        <v>13.89</v>
      </c>
    </row>
    <row r="681" spans="1:15" x14ac:dyDescent="0.25">
      <c r="A681">
        <v>681</v>
      </c>
      <c r="B681" s="1">
        <v>40127</v>
      </c>
      <c r="C681">
        <v>214.47304679999999</v>
      </c>
      <c r="D681">
        <v>3974.91</v>
      </c>
      <c r="E681">
        <v>0</v>
      </c>
      <c r="F681">
        <v>0</v>
      </c>
      <c r="G681">
        <v>0</v>
      </c>
      <c r="H681">
        <v>13.293781364017899</v>
      </c>
      <c r="I681">
        <v>3230800.6101594898</v>
      </c>
      <c r="J681">
        <v>450</v>
      </c>
      <c r="K681">
        <v>200</v>
      </c>
      <c r="L681">
        <v>0</v>
      </c>
      <c r="M681">
        <v>1289.2750000000001</v>
      </c>
      <c r="N681">
        <v>0</v>
      </c>
      <c r="O681">
        <v>13.875999999999999</v>
      </c>
    </row>
    <row r="682" spans="1:15" x14ac:dyDescent="0.25">
      <c r="A682">
        <v>682</v>
      </c>
      <c r="B682" s="1">
        <v>40128</v>
      </c>
      <c r="C682">
        <v>412.741110899999</v>
      </c>
      <c r="D682">
        <v>1071.8699999999999</v>
      </c>
      <c r="E682">
        <v>0</v>
      </c>
      <c r="F682">
        <v>0</v>
      </c>
      <c r="G682">
        <v>0</v>
      </c>
      <c r="H682">
        <v>13.2819969165679</v>
      </c>
      <c r="I682">
        <v>3225874.7111253901</v>
      </c>
      <c r="J682">
        <v>450</v>
      </c>
      <c r="K682">
        <v>200</v>
      </c>
      <c r="L682">
        <v>0</v>
      </c>
      <c r="M682">
        <v>1289.2750000000001</v>
      </c>
      <c r="N682">
        <v>0</v>
      </c>
      <c r="O682">
        <v>13.864000000000001</v>
      </c>
    </row>
    <row r="683" spans="1:15" x14ac:dyDescent="0.25">
      <c r="A683">
        <v>683</v>
      </c>
      <c r="B683" s="1">
        <v>40129</v>
      </c>
      <c r="C683">
        <v>48.456270549999999</v>
      </c>
      <c r="D683">
        <v>1251.72</v>
      </c>
      <c r="E683">
        <v>0</v>
      </c>
      <c r="F683">
        <v>0</v>
      </c>
      <c r="G683">
        <v>0</v>
      </c>
      <c r="H683">
        <v>13.2379694411458</v>
      </c>
      <c r="I683">
        <v>3207471.2263989402</v>
      </c>
      <c r="J683">
        <v>450</v>
      </c>
      <c r="K683">
        <v>200</v>
      </c>
      <c r="L683">
        <v>0</v>
      </c>
      <c r="M683">
        <v>1289.2750000000001</v>
      </c>
      <c r="N683">
        <v>0</v>
      </c>
      <c r="O683">
        <v>13.818</v>
      </c>
    </row>
    <row r="684" spans="1:15" x14ac:dyDescent="0.25">
      <c r="A684">
        <v>684</v>
      </c>
      <c r="B684" s="1">
        <v>40130</v>
      </c>
      <c r="C684">
        <v>-30.069466290000001</v>
      </c>
      <c r="D684">
        <v>2164.61</v>
      </c>
      <c r="E684">
        <v>0</v>
      </c>
      <c r="F684">
        <v>0</v>
      </c>
      <c r="G684">
        <v>0</v>
      </c>
      <c r="H684">
        <v>13.211126997814199</v>
      </c>
      <c r="I684">
        <v>3196251.0850863499</v>
      </c>
      <c r="J684">
        <v>450</v>
      </c>
      <c r="K684">
        <v>200</v>
      </c>
      <c r="L684">
        <v>0</v>
      </c>
      <c r="M684">
        <v>1289.2750000000001</v>
      </c>
      <c r="N684">
        <v>0</v>
      </c>
      <c r="O684">
        <v>13.79</v>
      </c>
    </row>
    <row r="685" spans="1:15" x14ac:dyDescent="0.25">
      <c r="A685">
        <v>685</v>
      </c>
      <c r="B685" s="1">
        <v>40131</v>
      </c>
      <c r="C685">
        <v>-96.853036869999997</v>
      </c>
      <c r="D685">
        <v>3195.65</v>
      </c>
      <c r="E685">
        <v>0</v>
      </c>
      <c r="F685">
        <v>0</v>
      </c>
      <c r="G685">
        <v>0</v>
      </c>
      <c r="H685">
        <v>13.196898031030599</v>
      </c>
      <c r="I685">
        <v>3190303.3769708099</v>
      </c>
      <c r="J685">
        <v>450</v>
      </c>
      <c r="K685">
        <v>200</v>
      </c>
      <c r="L685">
        <v>0</v>
      </c>
      <c r="M685">
        <v>1289.2750000000001</v>
      </c>
      <c r="N685">
        <v>0</v>
      </c>
      <c r="O685">
        <v>13.778</v>
      </c>
    </row>
    <row r="686" spans="1:15" x14ac:dyDescent="0.25">
      <c r="A686">
        <v>686</v>
      </c>
      <c r="B686" s="1">
        <v>40132</v>
      </c>
      <c r="C686">
        <v>-34.750464999999998</v>
      </c>
      <c r="D686">
        <v>4476.84</v>
      </c>
      <c r="E686">
        <v>0</v>
      </c>
      <c r="F686">
        <v>0</v>
      </c>
      <c r="G686">
        <v>0</v>
      </c>
      <c r="H686">
        <v>13.1693865488153</v>
      </c>
      <c r="I686">
        <v>3178803.5774048101</v>
      </c>
      <c r="J686">
        <v>450</v>
      </c>
      <c r="K686">
        <v>200</v>
      </c>
      <c r="L686">
        <v>0</v>
      </c>
      <c r="M686">
        <v>1289.2750000000001</v>
      </c>
      <c r="N686">
        <v>0</v>
      </c>
      <c r="O686">
        <v>13.756</v>
      </c>
    </row>
    <row r="687" spans="1:15" x14ac:dyDescent="0.25">
      <c r="A687">
        <v>687</v>
      </c>
      <c r="B687" s="1">
        <v>40133</v>
      </c>
      <c r="C687">
        <v>-0.19834740300000001</v>
      </c>
      <c r="D687">
        <v>4510.5600000000004</v>
      </c>
      <c r="E687">
        <v>0</v>
      </c>
      <c r="F687">
        <v>0</v>
      </c>
      <c r="G687">
        <v>0</v>
      </c>
      <c r="H687">
        <v>13.147535028820601</v>
      </c>
      <c r="I687">
        <v>3169669.6420470099</v>
      </c>
      <c r="J687">
        <v>450</v>
      </c>
      <c r="K687">
        <v>200</v>
      </c>
      <c r="L687">
        <v>0</v>
      </c>
      <c r="M687">
        <v>1289.2750000000001</v>
      </c>
      <c r="N687">
        <v>0</v>
      </c>
      <c r="O687">
        <v>13.736000000000001</v>
      </c>
    </row>
    <row r="688" spans="1:15" x14ac:dyDescent="0.25">
      <c r="A688">
        <v>688</v>
      </c>
      <c r="B688" s="1">
        <v>40134</v>
      </c>
      <c r="C688">
        <v>10.076048070000001</v>
      </c>
      <c r="D688">
        <v>4088.14</v>
      </c>
      <c r="E688">
        <v>0</v>
      </c>
      <c r="F688">
        <v>0</v>
      </c>
      <c r="G688">
        <v>0</v>
      </c>
      <c r="H688">
        <v>13.129041370198699</v>
      </c>
      <c r="I688">
        <v>3161939.2927430798</v>
      </c>
      <c r="J688">
        <v>450</v>
      </c>
      <c r="K688">
        <v>200</v>
      </c>
      <c r="L688">
        <v>0</v>
      </c>
      <c r="M688">
        <v>1289.2750000000001</v>
      </c>
      <c r="N688">
        <v>0</v>
      </c>
      <c r="O688">
        <v>13.715999999999999</v>
      </c>
    </row>
    <row r="689" spans="1:15" x14ac:dyDescent="0.25">
      <c r="A689">
        <v>689</v>
      </c>
      <c r="B689" s="1">
        <v>40135</v>
      </c>
      <c r="C689">
        <v>333.4021497</v>
      </c>
      <c r="D689">
        <v>3408.31</v>
      </c>
      <c r="E689">
        <v>0</v>
      </c>
      <c r="F689">
        <v>0</v>
      </c>
      <c r="G689">
        <v>0</v>
      </c>
      <c r="H689">
        <v>13.1177016976023</v>
      </c>
      <c r="I689">
        <v>3157199.30959778</v>
      </c>
      <c r="J689">
        <v>450</v>
      </c>
      <c r="K689">
        <v>200</v>
      </c>
      <c r="L689">
        <v>0</v>
      </c>
      <c r="M689">
        <v>1289.2750000000001</v>
      </c>
      <c r="N689">
        <v>0</v>
      </c>
      <c r="O689">
        <v>13.702</v>
      </c>
    </row>
    <row r="690" spans="1:15" x14ac:dyDescent="0.25">
      <c r="A690">
        <v>690</v>
      </c>
      <c r="B690" s="1">
        <v>40136</v>
      </c>
      <c r="C690">
        <v>78.029868329999999</v>
      </c>
      <c r="D690">
        <v>3888.92</v>
      </c>
      <c r="E690">
        <v>0</v>
      </c>
      <c r="F690">
        <v>0</v>
      </c>
      <c r="G690">
        <v>0</v>
      </c>
      <c r="H690">
        <v>13.092525441426099</v>
      </c>
      <c r="I690">
        <v>3146675.6345161102</v>
      </c>
      <c r="J690">
        <v>450</v>
      </c>
      <c r="K690">
        <v>200</v>
      </c>
      <c r="L690">
        <v>0</v>
      </c>
      <c r="M690">
        <v>1289.2750000000001</v>
      </c>
      <c r="N690">
        <v>0</v>
      </c>
      <c r="O690">
        <v>13.678000000000001</v>
      </c>
    </row>
    <row r="691" spans="1:15" x14ac:dyDescent="0.25">
      <c r="A691">
        <v>691</v>
      </c>
      <c r="B691" s="1">
        <v>40137</v>
      </c>
      <c r="C691">
        <v>100.2646122</v>
      </c>
      <c r="D691">
        <v>3301.44</v>
      </c>
      <c r="E691">
        <v>0</v>
      </c>
      <c r="F691">
        <v>0</v>
      </c>
      <c r="G691">
        <v>0</v>
      </c>
      <c r="H691">
        <v>13.0767393029648</v>
      </c>
      <c r="I691">
        <v>3140077.02863931</v>
      </c>
      <c r="J691">
        <v>450</v>
      </c>
      <c r="K691">
        <v>200</v>
      </c>
      <c r="L691">
        <v>0</v>
      </c>
      <c r="M691">
        <v>1289.2750000000001</v>
      </c>
      <c r="N691">
        <v>0</v>
      </c>
      <c r="O691">
        <v>13.662000000000001</v>
      </c>
    </row>
    <row r="692" spans="1:15" x14ac:dyDescent="0.25">
      <c r="A692">
        <v>692</v>
      </c>
      <c r="B692" s="1">
        <v>40138</v>
      </c>
      <c r="C692">
        <v>332.66826429999998</v>
      </c>
      <c r="D692">
        <v>3789.15</v>
      </c>
      <c r="E692">
        <v>0</v>
      </c>
      <c r="F692">
        <v>0</v>
      </c>
      <c r="G692">
        <v>0</v>
      </c>
      <c r="H692">
        <v>13.061419901286101</v>
      </c>
      <c r="I692">
        <v>3133673.51873761</v>
      </c>
      <c r="J692">
        <v>450</v>
      </c>
      <c r="K692">
        <v>200</v>
      </c>
      <c r="L692">
        <v>0</v>
      </c>
      <c r="M692">
        <v>1289.2750000000001</v>
      </c>
      <c r="N692">
        <v>0</v>
      </c>
      <c r="O692">
        <v>13.65</v>
      </c>
    </row>
    <row r="693" spans="1:15" x14ac:dyDescent="0.25">
      <c r="A693">
        <v>693</v>
      </c>
      <c r="B693" s="1">
        <v>40139</v>
      </c>
      <c r="C693">
        <v>168.099424</v>
      </c>
      <c r="D693">
        <v>3443.39</v>
      </c>
      <c r="E693">
        <v>0</v>
      </c>
      <c r="F693">
        <v>0</v>
      </c>
      <c r="G693">
        <v>0</v>
      </c>
      <c r="H693">
        <v>13.0517860226753</v>
      </c>
      <c r="I693">
        <v>3129646.5574782798</v>
      </c>
      <c r="J693">
        <v>450</v>
      </c>
      <c r="K693">
        <v>200</v>
      </c>
      <c r="L693">
        <v>0</v>
      </c>
      <c r="M693">
        <v>1289.2750000000001</v>
      </c>
      <c r="N693">
        <v>0</v>
      </c>
      <c r="O693">
        <v>13.644</v>
      </c>
    </row>
    <row r="694" spans="1:15" x14ac:dyDescent="0.25">
      <c r="A694">
        <v>694</v>
      </c>
      <c r="B694" s="1">
        <v>40140</v>
      </c>
      <c r="C694">
        <v>71.206717670000003</v>
      </c>
      <c r="D694">
        <v>2863.57</v>
      </c>
      <c r="E694">
        <v>0</v>
      </c>
      <c r="F694">
        <v>0</v>
      </c>
      <c r="G694">
        <v>0</v>
      </c>
      <c r="H694">
        <v>13.0377378467958</v>
      </c>
      <c r="I694">
        <v>3123774.4199606501</v>
      </c>
      <c r="J694">
        <v>450</v>
      </c>
      <c r="K694">
        <v>200</v>
      </c>
      <c r="L694">
        <v>0</v>
      </c>
      <c r="M694">
        <v>1289.2750000000001</v>
      </c>
      <c r="N694">
        <v>0</v>
      </c>
      <c r="O694">
        <v>13.632</v>
      </c>
    </row>
    <row r="695" spans="1:15" x14ac:dyDescent="0.25">
      <c r="A695">
        <v>695</v>
      </c>
      <c r="B695" s="1">
        <v>40141</v>
      </c>
      <c r="C695">
        <v>71.048039750000001</v>
      </c>
      <c r="D695">
        <v>2589.35</v>
      </c>
      <c r="E695">
        <v>0</v>
      </c>
      <c r="F695">
        <v>0</v>
      </c>
      <c r="G695">
        <v>0</v>
      </c>
      <c r="H695">
        <v>13.0221856030103</v>
      </c>
      <c r="I695">
        <v>3117273.5820582998</v>
      </c>
      <c r="J695">
        <v>450</v>
      </c>
      <c r="K695">
        <v>200</v>
      </c>
      <c r="L695">
        <v>0</v>
      </c>
      <c r="M695">
        <v>1289.2750000000001</v>
      </c>
      <c r="N695">
        <v>0</v>
      </c>
      <c r="O695">
        <v>13.618</v>
      </c>
    </row>
    <row r="696" spans="1:15" x14ac:dyDescent="0.25">
      <c r="A696">
        <v>696</v>
      </c>
      <c r="B696" s="1">
        <v>40142</v>
      </c>
      <c r="C696">
        <v>127.18035479999899</v>
      </c>
      <c r="D696">
        <v>303.87</v>
      </c>
      <c r="E696">
        <v>0</v>
      </c>
      <c r="F696">
        <v>214.99999989999901</v>
      </c>
      <c r="G696">
        <v>0</v>
      </c>
      <c r="H696">
        <v>13.039287497561199</v>
      </c>
      <c r="I696">
        <v>3124422.1739806002</v>
      </c>
      <c r="J696">
        <v>235.00000009999999</v>
      </c>
      <c r="K696">
        <v>200</v>
      </c>
      <c r="L696">
        <v>0</v>
      </c>
      <c r="M696">
        <v>862.82250019834999</v>
      </c>
      <c r="N696">
        <v>0</v>
      </c>
      <c r="O696">
        <v>13.634</v>
      </c>
    </row>
    <row r="697" spans="1:15" x14ac:dyDescent="0.25">
      <c r="A697">
        <v>697</v>
      </c>
      <c r="B697" s="1">
        <v>40143</v>
      </c>
      <c r="C697">
        <v>347.0087815</v>
      </c>
      <c r="D697">
        <v>31.54</v>
      </c>
      <c r="E697">
        <v>0</v>
      </c>
      <c r="F697">
        <v>893</v>
      </c>
      <c r="G697">
        <v>0</v>
      </c>
      <c r="H697">
        <v>13.0382658355849</v>
      </c>
      <c r="I697">
        <v>3123995.1192744998</v>
      </c>
      <c r="J697">
        <v>0</v>
      </c>
      <c r="K697">
        <v>200</v>
      </c>
      <c r="L697">
        <v>0</v>
      </c>
      <c r="M697">
        <v>396.7</v>
      </c>
      <c r="N697">
        <v>0</v>
      </c>
      <c r="O697">
        <v>13.632</v>
      </c>
    </row>
    <row r="698" spans="1:15" x14ac:dyDescent="0.25">
      <c r="A698">
        <v>698</v>
      </c>
      <c r="B698" s="1">
        <v>40144</v>
      </c>
      <c r="C698">
        <v>757.46889720000001</v>
      </c>
      <c r="D698">
        <v>23.05</v>
      </c>
      <c r="E698">
        <v>0</v>
      </c>
      <c r="F698">
        <v>414</v>
      </c>
      <c r="G698">
        <v>0</v>
      </c>
      <c r="H698">
        <v>12.9837000478714</v>
      </c>
      <c r="I698">
        <v>3101708.21847837</v>
      </c>
      <c r="J698">
        <v>0</v>
      </c>
      <c r="K698">
        <v>200</v>
      </c>
      <c r="L698">
        <v>0</v>
      </c>
      <c r="M698">
        <v>396.7</v>
      </c>
      <c r="N698">
        <v>0</v>
      </c>
      <c r="O698">
        <v>13.577999999999999</v>
      </c>
    </row>
    <row r="699" spans="1:15" x14ac:dyDescent="0.25">
      <c r="A699">
        <v>699</v>
      </c>
      <c r="B699" s="1">
        <v>40145</v>
      </c>
      <c r="C699">
        <v>336.61537759999999</v>
      </c>
      <c r="D699">
        <v>113.07</v>
      </c>
      <c r="E699">
        <v>0</v>
      </c>
      <c r="F699">
        <v>14</v>
      </c>
      <c r="G699">
        <v>0</v>
      </c>
      <c r="H699">
        <v>12.9878965737201</v>
      </c>
      <c r="I699">
        <v>3103328.07745597</v>
      </c>
      <c r="J699">
        <v>0</v>
      </c>
      <c r="K699">
        <v>200</v>
      </c>
      <c r="L699">
        <v>0</v>
      </c>
      <c r="M699">
        <v>396.7</v>
      </c>
      <c r="N699">
        <v>0</v>
      </c>
      <c r="O699">
        <v>13.58</v>
      </c>
    </row>
    <row r="700" spans="1:15" x14ac:dyDescent="0.25">
      <c r="A700">
        <v>700</v>
      </c>
      <c r="B700" s="1">
        <v>40146</v>
      </c>
      <c r="C700">
        <v>326.99552849999998</v>
      </c>
      <c r="D700">
        <v>198.23</v>
      </c>
      <c r="E700">
        <v>0</v>
      </c>
      <c r="F700">
        <v>0</v>
      </c>
      <c r="G700">
        <v>0</v>
      </c>
      <c r="H700">
        <v>12.984102364439799</v>
      </c>
      <c r="I700">
        <v>3101863.5126737701</v>
      </c>
      <c r="J700">
        <v>0</v>
      </c>
      <c r="K700">
        <v>200</v>
      </c>
      <c r="L700">
        <v>0</v>
      </c>
      <c r="M700">
        <v>396.7</v>
      </c>
      <c r="N700">
        <v>1546.0668439999999</v>
      </c>
      <c r="O700">
        <v>13.577999999999999</v>
      </c>
    </row>
    <row r="701" spans="1:15" x14ac:dyDescent="0.25">
      <c r="A701">
        <v>701</v>
      </c>
      <c r="B701" s="1">
        <v>40147</v>
      </c>
      <c r="C701">
        <v>400.126216</v>
      </c>
      <c r="D701">
        <v>313.26</v>
      </c>
      <c r="E701">
        <v>0</v>
      </c>
      <c r="F701">
        <v>71</v>
      </c>
      <c r="G701">
        <v>0</v>
      </c>
      <c r="H701">
        <v>12.972995868068001</v>
      </c>
      <c r="I701">
        <v>3097576.40507427</v>
      </c>
      <c r="J701">
        <v>0</v>
      </c>
      <c r="K701">
        <v>200</v>
      </c>
      <c r="L701">
        <v>0</v>
      </c>
      <c r="M701">
        <v>396.7</v>
      </c>
      <c r="N701">
        <v>1538.4997914999999</v>
      </c>
      <c r="O701">
        <v>13.57</v>
      </c>
    </row>
    <row r="702" spans="1:15" x14ac:dyDescent="0.25">
      <c r="A702">
        <v>702</v>
      </c>
      <c r="B702" s="1">
        <v>40148</v>
      </c>
      <c r="C702">
        <v>275.88140279999999</v>
      </c>
      <c r="D702">
        <v>292.27</v>
      </c>
      <c r="E702">
        <v>0</v>
      </c>
      <c r="F702">
        <v>178</v>
      </c>
      <c r="G702">
        <v>0</v>
      </c>
      <c r="H702">
        <v>12.9698770530714</v>
      </c>
      <c r="I702">
        <v>3096372.5424855701</v>
      </c>
      <c r="J702">
        <v>0</v>
      </c>
      <c r="K702">
        <v>200</v>
      </c>
      <c r="L702">
        <v>0</v>
      </c>
      <c r="M702">
        <v>396.7</v>
      </c>
      <c r="N702">
        <v>1534.09245449999</v>
      </c>
      <c r="O702">
        <v>13.57</v>
      </c>
    </row>
    <row r="703" spans="1:15" x14ac:dyDescent="0.25">
      <c r="A703">
        <v>703</v>
      </c>
      <c r="B703" s="1">
        <v>40149</v>
      </c>
      <c r="C703">
        <v>233.95076180000001</v>
      </c>
      <c r="D703">
        <v>351.5</v>
      </c>
      <c r="E703">
        <v>0</v>
      </c>
      <c r="F703">
        <v>0</v>
      </c>
      <c r="G703">
        <v>0</v>
      </c>
      <c r="H703">
        <v>12.977912786744501</v>
      </c>
      <c r="I703">
        <v>3099474.33568337</v>
      </c>
      <c r="J703">
        <v>0</v>
      </c>
      <c r="K703">
        <v>200</v>
      </c>
      <c r="L703">
        <v>0</v>
      </c>
      <c r="M703">
        <v>396.7</v>
      </c>
      <c r="N703">
        <v>1556.337407</v>
      </c>
      <c r="O703">
        <v>13.58</v>
      </c>
    </row>
    <row r="704" spans="1:15" x14ac:dyDescent="0.25">
      <c r="A704">
        <v>704</v>
      </c>
      <c r="B704" s="1">
        <v>40150</v>
      </c>
      <c r="C704">
        <v>261.34253819999998</v>
      </c>
      <c r="D704">
        <v>323.72000000000003</v>
      </c>
      <c r="E704">
        <v>0</v>
      </c>
      <c r="F704">
        <v>0</v>
      </c>
      <c r="G704">
        <v>0</v>
      </c>
      <c r="H704">
        <v>12.9667773109833</v>
      </c>
      <c r="I704">
        <v>3095176.0420395699</v>
      </c>
      <c r="J704">
        <v>0</v>
      </c>
      <c r="K704">
        <v>200</v>
      </c>
      <c r="L704">
        <v>0</v>
      </c>
      <c r="M704">
        <v>396.7</v>
      </c>
      <c r="N704">
        <v>1432.309152</v>
      </c>
      <c r="O704">
        <v>13.571999999999999</v>
      </c>
    </row>
    <row r="705" spans="1:15" x14ac:dyDescent="0.25">
      <c r="A705">
        <v>705</v>
      </c>
      <c r="B705" s="1">
        <v>40151</v>
      </c>
      <c r="C705">
        <v>1072.0082090000001</v>
      </c>
      <c r="D705">
        <v>194.73</v>
      </c>
      <c r="E705">
        <v>0</v>
      </c>
      <c r="F705">
        <v>0</v>
      </c>
      <c r="G705">
        <v>0</v>
      </c>
      <c r="H705">
        <v>12.9471002572748</v>
      </c>
      <c r="I705">
        <v>3087580.6993080699</v>
      </c>
      <c r="J705">
        <v>0</v>
      </c>
      <c r="K705">
        <v>200</v>
      </c>
      <c r="L705">
        <v>0</v>
      </c>
      <c r="M705">
        <v>396.7</v>
      </c>
      <c r="N705">
        <v>1663.2103705</v>
      </c>
      <c r="O705">
        <v>13.558</v>
      </c>
    </row>
    <row r="706" spans="1:15" x14ac:dyDescent="0.25">
      <c r="A706">
        <v>706</v>
      </c>
      <c r="B706" s="1">
        <v>40152</v>
      </c>
      <c r="C706">
        <v>1446.80546199999</v>
      </c>
      <c r="D706">
        <v>0</v>
      </c>
      <c r="E706">
        <v>0</v>
      </c>
      <c r="F706">
        <v>1500</v>
      </c>
      <c r="G706">
        <v>0</v>
      </c>
      <c r="H706">
        <v>13.029712093684299</v>
      </c>
      <c r="I706">
        <v>3120419.6551600699</v>
      </c>
      <c r="J706">
        <v>0</v>
      </c>
      <c r="K706">
        <v>200</v>
      </c>
      <c r="L706">
        <v>0</v>
      </c>
      <c r="M706">
        <v>396.7</v>
      </c>
      <c r="N706">
        <v>0</v>
      </c>
      <c r="O706">
        <v>13.635999999999999</v>
      </c>
    </row>
    <row r="707" spans="1:15" x14ac:dyDescent="0.25">
      <c r="A707">
        <v>707</v>
      </c>
      <c r="B707" s="1">
        <v>40153</v>
      </c>
      <c r="C707">
        <v>1333.370582</v>
      </c>
      <c r="D707">
        <v>0.26</v>
      </c>
      <c r="E707">
        <v>38</v>
      </c>
      <c r="F707">
        <v>2410</v>
      </c>
      <c r="G707">
        <v>0</v>
      </c>
      <c r="H707">
        <v>13.049665605469</v>
      </c>
      <c r="I707">
        <v>3128760.2230860698</v>
      </c>
      <c r="J707">
        <v>0</v>
      </c>
      <c r="K707">
        <v>162</v>
      </c>
      <c r="L707">
        <v>0</v>
      </c>
      <c r="M707">
        <v>321.327</v>
      </c>
      <c r="N707">
        <v>734.08144900000002</v>
      </c>
      <c r="O707">
        <v>13.657999999999999</v>
      </c>
    </row>
    <row r="708" spans="1:15" x14ac:dyDescent="0.25">
      <c r="A708">
        <v>708</v>
      </c>
      <c r="B708" s="1">
        <v>40154</v>
      </c>
      <c r="C708">
        <v>1590.567659</v>
      </c>
      <c r="D708">
        <v>0.26</v>
      </c>
      <c r="E708">
        <v>10</v>
      </c>
      <c r="F708">
        <v>1460</v>
      </c>
      <c r="G708">
        <v>0</v>
      </c>
      <c r="H708">
        <v>13.063040724331501</v>
      </c>
      <c r="I708">
        <v>3134351.0227705701</v>
      </c>
      <c r="J708">
        <v>0</v>
      </c>
      <c r="K708">
        <v>190</v>
      </c>
      <c r="L708">
        <v>0</v>
      </c>
      <c r="M708">
        <v>376.86500000000001</v>
      </c>
      <c r="N708">
        <v>1800.1988145</v>
      </c>
      <c r="O708">
        <v>13.676</v>
      </c>
    </row>
    <row r="709" spans="1:15" x14ac:dyDescent="0.25">
      <c r="A709">
        <v>709</v>
      </c>
      <c r="B709" s="1">
        <v>40155</v>
      </c>
      <c r="C709">
        <v>1321.5292420000001</v>
      </c>
      <c r="D709">
        <v>16.489999999999998</v>
      </c>
      <c r="E709">
        <v>0</v>
      </c>
      <c r="F709">
        <v>1000</v>
      </c>
      <c r="G709">
        <v>0</v>
      </c>
      <c r="H709">
        <v>13.064686606425299</v>
      </c>
      <c r="I709">
        <v>3135039.0014857701</v>
      </c>
      <c r="J709">
        <v>0</v>
      </c>
      <c r="K709">
        <v>200</v>
      </c>
      <c r="L709">
        <v>0</v>
      </c>
      <c r="M709">
        <v>396.7</v>
      </c>
      <c r="N709">
        <v>1731.4308695</v>
      </c>
      <c r="O709">
        <v>13.682</v>
      </c>
    </row>
    <row r="710" spans="1:15" x14ac:dyDescent="0.25">
      <c r="A710">
        <v>710</v>
      </c>
      <c r="B710" s="1">
        <v>40156</v>
      </c>
      <c r="C710">
        <v>842.9962974</v>
      </c>
      <c r="D710">
        <v>62.78</v>
      </c>
      <c r="E710">
        <v>0</v>
      </c>
      <c r="F710">
        <v>870</v>
      </c>
      <c r="G710">
        <v>0</v>
      </c>
      <c r="H710">
        <v>13.0652679575546</v>
      </c>
      <c r="I710">
        <v>3135282.00625784</v>
      </c>
      <c r="J710">
        <v>0</v>
      </c>
      <c r="K710">
        <v>200</v>
      </c>
      <c r="L710">
        <v>0</v>
      </c>
      <c r="M710">
        <v>396.7</v>
      </c>
      <c r="N710">
        <v>1673.657465</v>
      </c>
      <c r="O710">
        <v>13.686</v>
      </c>
    </row>
    <row r="711" spans="1:15" x14ac:dyDescent="0.25">
      <c r="A711">
        <v>711</v>
      </c>
      <c r="B711" s="1">
        <v>40157</v>
      </c>
      <c r="C711">
        <v>1405.965731</v>
      </c>
      <c r="D711">
        <v>71.39</v>
      </c>
      <c r="E711">
        <v>0</v>
      </c>
      <c r="F711">
        <v>539</v>
      </c>
      <c r="G711">
        <v>0</v>
      </c>
      <c r="H711">
        <v>13.060165782454099</v>
      </c>
      <c r="I711">
        <v>3133149.2970658401</v>
      </c>
      <c r="J711">
        <v>0</v>
      </c>
      <c r="K711">
        <v>200</v>
      </c>
      <c r="L711">
        <v>0</v>
      </c>
      <c r="M711">
        <v>396.7</v>
      </c>
      <c r="N711">
        <v>1649.51827</v>
      </c>
      <c r="O711">
        <v>13.683999999999999</v>
      </c>
    </row>
    <row r="712" spans="1:15" x14ac:dyDescent="0.25">
      <c r="A712">
        <v>712</v>
      </c>
      <c r="B712" s="1">
        <v>40158</v>
      </c>
      <c r="C712">
        <v>1210.256349</v>
      </c>
      <c r="D712">
        <v>83.32</v>
      </c>
      <c r="E712">
        <v>0</v>
      </c>
      <c r="F712">
        <v>591</v>
      </c>
      <c r="G712">
        <v>0</v>
      </c>
      <c r="H712">
        <v>13.034905235354101</v>
      </c>
      <c r="I712">
        <v>3122590.3883780101</v>
      </c>
      <c r="J712">
        <v>0</v>
      </c>
      <c r="K712">
        <v>200</v>
      </c>
      <c r="L712">
        <v>0</v>
      </c>
      <c r="M712">
        <v>396.7</v>
      </c>
      <c r="N712">
        <v>1666.4434755</v>
      </c>
      <c r="O712">
        <v>13.662000000000001</v>
      </c>
    </row>
    <row r="713" spans="1:15" x14ac:dyDescent="0.25">
      <c r="A713">
        <v>713</v>
      </c>
      <c r="B713" s="1">
        <v>40159</v>
      </c>
      <c r="C713">
        <v>595.99427649999996</v>
      </c>
      <c r="D713">
        <v>62.8</v>
      </c>
      <c r="E713">
        <v>0</v>
      </c>
      <c r="F713">
        <v>303</v>
      </c>
      <c r="G713">
        <v>0</v>
      </c>
      <c r="H713">
        <v>13.044512473864801</v>
      </c>
      <c r="I713">
        <v>3126606.2140755099</v>
      </c>
      <c r="J713">
        <v>0</v>
      </c>
      <c r="K713">
        <v>200</v>
      </c>
      <c r="L713">
        <v>0</v>
      </c>
      <c r="M713">
        <v>396.7</v>
      </c>
      <c r="N713">
        <v>742.36057800000003</v>
      </c>
      <c r="O713">
        <v>13.672000000000001</v>
      </c>
    </row>
    <row r="714" spans="1:15" x14ac:dyDescent="0.25">
      <c r="A714">
        <v>714</v>
      </c>
      <c r="B714" s="1">
        <v>40160</v>
      </c>
      <c r="C714">
        <v>379.81544200000002</v>
      </c>
      <c r="D714">
        <v>22.67</v>
      </c>
      <c r="E714">
        <v>0</v>
      </c>
      <c r="F714">
        <v>610</v>
      </c>
      <c r="G714">
        <v>0</v>
      </c>
      <c r="H714">
        <v>13.0400679693713</v>
      </c>
      <c r="I714">
        <v>3124748.4111972102</v>
      </c>
      <c r="J714">
        <v>0</v>
      </c>
      <c r="K714">
        <v>200</v>
      </c>
      <c r="L714">
        <v>0</v>
      </c>
      <c r="M714">
        <v>396.7</v>
      </c>
      <c r="N714">
        <v>1278.8814600000001</v>
      </c>
      <c r="O714">
        <v>13.67</v>
      </c>
    </row>
    <row r="715" spans="1:15" x14ac:dyDescent="0.25">
      <c r="A715">
        <v>715</v>
      </c>
      <c r="B715" s="1">
        <v>40161</v>
      </c>
      <c r="C715">
        <v>530.51979870000002</v>
      </c>
      <c r="D715">
        <v>1.06</v>
      </c>
      <c r="E715">
        <v>0</v>
      </c>
      <c r="F715">
        <v>189</v>
      </c>
      <c r="G715">
        <v>0</v>
      </c>
      <c r="H715">
        <v>13.033542933788</v>
      </c>
      <c r="I715">
        <v>3122020.9463234101</v>
      </c>
      <c r="J715">
        <v>0</v>
      </c>
      <c r="K715">
        <v>200</v>
      </c>
      <c r="L715">
        <v>0</v>
      </c>
      <c r="M715">
        <v>396.7</v>
      </c>
      <c r="N715">
        <v>1453.1180505</v>
      </c>
      <c r="O715">
        <v>13.666</v>
      </c>
    </row>
    <row r="716" spans="1:15" x14ac:dyDescent="0.25">
      <c r="A716">
        <v>716</v>
      </c>
      <c r="B716" s="1">
        <v>40162</v>
      </c>
      <c r="C716">
        <v>573.52151570000001</v>
      </c>
      <c r="D716">
        <v>42.22</v>
      </c>
      <c r="E716">
        <v>0</v>
      </c>
      <c r="F716">
        <v>0</v>
      </c>
      <c r="G716">
        <v>0</v>
      </c>
      <c r="H716">
        <v>13.0359972263232</v>
      </c>
      <c r="I716">
        <v>3123046.8406031099</v>
      </c>
      <c r="J716">
        <v>0</v>
      </c>
      <c r="K716">
        <v>200</v>
      </c>
      <c r="L716">
        <v>0</v>
      </c>
      <c r="M716">
        <v>396.7</v>
      </c>
      <c r="N716">
        <v>0</v>
      </c>
      <c r="O716">
        <v>13.667999999999999</v>
      </c>
    </row>
    <row r="717" spans="1:15" x14ac:dyDescent="0.25">
      <c r="A717">
        <v>717</v>
      </c>
      <c r="B717" s="1">
        <v>40163</v>
      </c>
      <c r="C717">
        <v>1369.8863389999999</v>
      </c>
      <c r="D717">
        <v>15.79</v>
      </c>
      <c r="E717">
        <v>141</v>
      </c>
      <c r="F717">
        <v>0</v>
      </c>
      <c r="G717">
        <v>0</v>
      </c>
      <c r="H717">
        <v>13.028772314714301</v>
      </c>
      <c r="I717">
        <v>3120026.8275506101</v>
      </c>
      <c r="J717">
        <v>0</v>
      </c>
      <c r="K717">
        <v>59</v>
      </c>
      <c r="L717">
        <v>0</v>
      </c>
      <c r="M717">
        <v>117.0265</v>
      </c>
      <c r="N717">
        <v>595.04999999999995</v>
      </c>
      <c r="O717">
        <v>13.662000000000001</v>
      </c>
    </row>
    <row r="718" spans="1:15" x14ac:dyDescent="0.25">
      <c r="A718">
        <v>718</v>
      </c>
      <c r="B718" s="1">
        <v>40164</v>
      </c>
      <c r="C718">
        <v>1375.836761</v>
      </c>
      <c r="D718">
        <v>14.72</v>
      </c>
      <c r="E718">
        <v>180</v>
      </c>
      <c r="F718">
        <v>191</v>
      </c>
      <c r="G718">
        <v>0</v>
      </c>
      <c r="H718">
        <v>13.0353107563734</v>
      </c>
      <c r="I718">
        <v>3122759.8961641099</v>
      </c>
      <c r="J718">
        <v>0</v>
      </c>
      <c r="K718">
        <v>20</v>
      </c>
      <c r="L718">
        <v>0</v>
      </c>
      <c r="M718">
        <v>39.67</v>
      </c>
      <c r="N718">
        <v>708.91876799999898</v>
      </c>
      <c r="O718">
        <v>13.67</v>
      </c>
    </row>
    <row r="719" spans="1:15" x14ac:dyDescent="0.25">
      <c r="A719">
        <v>719</v>
      </c>
      <c r="B719" s="1">
        <v>40165</v>
      </c>
      <c r="C719">
        <v>1438.3161929999901</v>
      </c>
      <c r="D719">
        <v>14.87</v>
      </c>
      <c r="E719">
        <v>293</v>
      </c>
      <c r="F719">
        <v>864</v>
      </c>
      <c r="G719">
        <v>0</v>
      </c>
      <c r="H719">
        <v>13.083669652764099</v>
      </c>
      <c r="I719">
        <v>3142973.9148554099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13.718</v>
      </c>
    </row>
    <row r="720" spans="1:15" x14ac:dyDescent="0.25">
      <c r="A720">
        <v>720</v>
      </c>
      <c r="B720" s="1">
        <v>40166</v>
      </c>
      <c r="C720">
        <v>1643.5264159999999</v>
      </c>
      <c r="D720">
        <v>0.26</v>
      </c>
      <c r="E720">
        <v>183</v>
      </c>
      <c r="F720">
        <v>1970</v>
      </c>
      <c r="G720">
        <v>0</v>
      </c>
      <c r="H720">
        <v>13.047603266506901</v>
      </c>
      <c r="I720">
        <v>3127898.16539991</v>
      </c>
      <c r="J720">
        <v>0</v>
      </c>
      <c r="K720">
        <v>200</v>
      </c>
      <c r="L720">
        <v>0</v>
      </c>
      <c r="M720">
        <v>396.7</v>
      </c>
      <c r="N720">
        <v>89.791061499999998</v>
      </c>
      <c r="O720">
        <v>13.682</v>
      </c>
    </row>
    <row r="721" spans="1:15" x14ac:dyDescent="0.25">
      <c r="A721">
        <v>721</v>
      </c>
      <c r="B721" s="1">
        <v>40167</v>
      </c>
      <c r="C721">
        <v>1205.7340279999901</v>
      </c>
      <c r="D721">
        <v>0.25</v>
      </c>
      <c r="E721">
        <v>260</v>
      </c>
      <c r="F721">
        <v>1370</v>
      </c>
      <c r="G721">
        <v>0</v>
      </c>
      <c r="H721">
        <v>13.035499750365799</v>
      </c>
      <c r="I721">
        <v>3122838.8956529102</v>
      </c>
      <c r="J721">
        <v>0</v>
      </c>
      <c r="K721">
        <v>0</v>
      </c>
      <c r="L721">
        <v>0</v>
      </c>
      <c r="M721">
        <v>0</v>
      </c>
      <c r="N721">
        <v>1005.384579</v>
      </c>
      <c r="O721">
        <v>13.672000000000001</v>
      </c>
    </row>
    <row r="722" spans="1:15" x14ac:dyDescent="0.25">
      <c r="A722">
        <v>722</v>
      </c>
      <c r="B722" s="1">
        <v>40168</v>
      </c>
      <c r="C722">
        <v>864.57649479999895</v>
      </c>
      <c r="D722">
        <v>0.23</v>
      </c>
      <c r="E722">
        <v>130</v>
      </c>
      <c r="F722">
        <v>675</v>
      </c>
      <c r="G722">
        <v>0</v>
      </c>
      <c r="H722">
        <v>13.0209665989921</v>
      </c>
      <c r="I722">
        <v>3116764.0383787099</v>
      </c>
      <c r="J722">
        <v>0</v>
      </c>
      <c r="K722">
        <v>200</v>
      </c>
      <c r="L722">
        <v>0</v>
      </c>
      <c r="M722">
        <v>396.7</v>
      </c>
      <c r="N722">
        <v>1036.3271789999999</v>
      </c>
      <c r="O722">
        <v>13.66</v>
      </c>
    </row>
    <row r="723" spans="1:15" x14ac:dyDescent="0.25">
      <c r="A723">
        <v>723</v>
      </c>
      <c r="B723" s="1">
        <v>40169</v>
      </c>
      <c r="C723">
        <v>859.16161069999998</v>
      </c>
      <c r="D723">
        <v>0.24</v>
      </c>
      <c r="E723">
        <v>2</v>
      </c>
      <c r="F723">
        <v>155</v>
      </c>
      <c r="G723">
        <v>0</v>
      </c>
      <c r="H723">
        <v>13.007980664826301</v>
      </c>
      <c r="I723">
        <v>3111335.9178974102</v>
      </c>
      <c r="J723">
        <v>0</v>
      </c>
      <c r="K723">
        <v>198</v>
      </c>
      <c r="L723">
        <v>0</v>
      </c>
      <c r="M723">
        <v>392.733</v>
      </c>
      <c r="N723">
        <v>1031.2533859999901</v>
      </c>
      <c r="O723">
        <v>13.65</v>
      </c>
    </row>
    <row r="724" spans="1:15" x14ac:dyDescent="0.25">
      <c r="A724">
        <v>724</v>
      </c>
      <c r="B724" s="1">
        <v>40170</v>
      </c>
      <c r="C724">
        <v>1113.2247990000001</v>
      </c>
      <c r="D724">
        <v>0.82</v>
      </c>
      <c r="E724">
        <v>0</v>
      </c>
      <c r="F724">
        <v>565</v>
      </c>
      <c r="G724">
        <v>0</v>
      </c>
      <c r="H724">
        <v>13.011420784328701</v>
      </c>
      <c r="I724">
        <v>3112773.8878494101</v>
      </c>
      <c r="J724">
        <v>0</v>
      </c>
      <c r="K724">
        <v>200</v>
      </c>
      <c r="L724">
        <v>0</v>
      </c>
      <c r="M724">
        <v>396.7</v>
      </c>
      <c r="N724">
        <v>1811.7923719999999</v>
      </c>
      <c r="O724">
        <v>13.657999999999999</v>
      </c>
    </row>
    <row r="725" spans="1:15" x14ac:dyDescent="0.25">
      <c r="A725">
        <v>725</v>
      </c>
      <c r="B725" s="1">
        <v>40171</v>
      </c>
      <c r="C725">
        <v>647.52493179999999</v>
      </c>
      <c r="D725">
        <v>0.94</v>
      </c>
      <c r="E725">
        <v>0</v>
      </c>
      <c r="F725">
        <v>504</v>
      </c>
      <c r="G725">
        <v>0</v>
      </c>
      <c r="H725">
        <v>13.018850322229699</v>
      </c>
      <c r="I725">
        <v>3115879.4346920401</v>
      </c>
      <c r="J725">
        <v>0</v>
      </c>
      <c r="K725">
        <v>200</v>
      </c>
      <c r="L725">
        <v>0</v>
      </c>
      <c r="M725">
        <v>396.7</v>
      </c>
      <c r="N725">
        <v>1818.3240375</v>
      </c>
      <c r="O725">
        <v>13.67</v>
      </c>
    </row>
    <row r="726" spans="1:15" x14ac:dyDescent="0.25">
      <c r="A726">
        <v>726</v>
      </c>
      <c r="B726" s="1">
        <v>40172</v>
      </c>
      <c r="C726">
        <v>926.32204139999897</v>
      </c>
      <c r="D726">
        <v>1.59</v>
      </c>
      <c r="E726">
        <v>85</v>
      </c>
      <c r="F726">
        <v>338</v>
      </c>
      <c r="G726">
        <v>0</v>
      </c>
      <c r="H726">
        <v>13.0106108334711</v>
      </c>
      <c r="I726">
        <v>3112435.3283909401</v>
      </c>
      <c r="J726">
        <v>0</v>
      </c>
      <c r="K726">
        <v>115</v>
      </c>
      <c r="L726">
        <v>0</v>
      </c>
      <c r="M726">
        <v>228.10249999999999</v>
      </c>
      <c r="N726">
        <v>1817.8003934999999</v>
      </c>
      <c r="O726">
        <v>13.666</v>
      </c>
    </row>
    <row r="727" spans="1:15" x14ac:dyDescent="0.25">
      <c r="A727">
        <v>727</v>
      </c>
      <c r="B727" s="1">
        <v>40173</v>
      </c>
      <c r="C727">
        <v>963.07581519999997</v>
      </c>
      <c r="D727">
        <v>0.23</v>
      </c>
      <c r="E727">
        <v>54</v>
      </c>
      <c r="F727">
        <v>262</v>
      </c>
      <c r="G727">
        <v>0</v>
      </c>
      <c r="H727">
        <v>12.991157719943899</v>
      </c>
      <c r="I727">
        <v>3104586.87989834</v>
      </c>
      <c r="J727">
        <v>0</v>
      </c>
      <c r="K727">
        <v>146</v>
      </c>
      <c r="L727">
        <v>0</v>
      </c>
      <c r="M727">
        <v>289.59100000000001</v>
      </c>
      <c r="N727">
        <v>1817.1498055</v>
      </c>
      <c r="O727">
        <v>13.651999999999999</v>
      </c>
    </row>
    <row r="728" spans="1:15" x14ac:dyDescent="0.25">
      <c r="A728">
        <v>728</v>
      </c>
      <c r="B728" s="1">
        <v>40174</v>
      </c>
      <c r="C728">
        <v>234.94249879999899</v>
      </c>
      <c r="D728">
        <v>0.23</v>
      </c>
      <c r="E728">
        <v>0</v>
      </c>
      <c r="F728">
        <v>320</v>
      </c>
      <c r="G728">
        <v>0</v>
      </c>
      <c r="H728">
        <v>12.9816269713591</v>
      </c>
      <c r="I728">
        <v>3100908.0109446398</v>
      </c>
      <c r="J728">
        <v>0</v>
      </c>
      <c r="K728">
        <v>200</v>
      </c>
      <c r="L728">
        <v>0</v>
      </c>
      <c r="M728">
        <v>396.7</v>
      </c>
      <c r="N728">
        <v>1816.3445045000001</v>
      </c>
      <c r="O728">
        <v>13.648</v>
      </c>
    </row>
    <row r="729" spans="1:15" x14ac:dyDescent="0.25">
      <c r="A729">
        <v>729</v>
      </c>
      <c r="B729" s="1">
        <v>40175</v>
      </c>
      <c r="C729">
        <v>466.69160449999998</v>
      </c>
      <c r="D729">
        <v>29.24</v>
      </c>
      <c r="E729">
        <v>0</v>
      </c>
      <c r="F729">
        <v>62</v>
      </c>
      <c r="G729">
        <v>0</v>
      </c>
      <c r="H729">
        <v>12.9528675730889</v>
      </c>
      <c r="I729">
        <v>3089806.8832123098</v>
      </c>
      <c r="J729">
        <v>0</v>
      </c>
      <c r="K729">
        <v>200</v>
      </c>
      <c r="L729">
        <v>0</v>
      </c>
      <c r="M729">
        <v>396.7</v>
      </c>
      <c r="N729">
        <v>1800.7026235000001</v>
      </c>
      <c r="O729">
        <v>13.625999999999999</v>
      </c>
    </row>
    <row r="730" spans="1:15" x14ac:dyDescent="0.25">
      <c r="A730">
        <v>730</v>
      </c>
      <c r="B730" s="1">
        <v>40176</v>
      </c>
      <c r="C730">
        <v>171.01513080000001</v>
      </c>
      <c r="D730">
        <v>45.84</v>
      </c>
      <c r="E730">
        <v>33</v>
      </c>
      <c r="F730">
        <v>0</v>
      </c>
      <c r="G730">
        <v>0</v>
      </c>
      <c r="H730">
        <v>12.918208248428501</v>
      </c>
      <c r="I730">
        <v>3076428.3838934102</v>
      </c>
      <c r="J730">
        <v>0</v>
      </c>
      <c r="K730">
        <v>167</v>
      </c>
      <c r="L730">
        <v>0</v>
      </c>
      <c r="M730">
        <v>331.24450000000002</v>
      </c>
      <c r="N730">
        <v>1814.7953910000001</v>
      </c>
      <c r="O730">
        <v>13.598000000000001</v>
      </c>
    </row>
    <row r="731" spans="1:15" x14ac:dyDescent="0.25">
      <c r="A731">
        <v>731</v>
      </c>
      <c r="B731" s="1">
        <v>40177</v>
      </c>
      <c r="C731">
        <v>685.03242569999998</v>
      </c>
      <c r="D731">
        <v>127.48</v>
      </c>
      <c r="E731">
        <v>0</v>
      </c>
      <c r="F731">
        <v>0</v>
      </c>
      <c r="G731">
        <v>0</v>
      </c>
      <c r="H731">
        <v>12.9237076841207</v>
      </c>
      <c r="I731">
        <v>3078551.1660706098</v>
      </c>
      <c r="J731">
        <v>0</v>
      </c>
      <c r="K731">
        <v>200</v>
      </c>
      <c r="L731">
        <v>0</v>
      </c>
      <c r="M731">
        <v>396.7</v>
      </c>
      <c r="N731">
        <v>1814.0277765000001</v>
      </c>
      <c r="O731">
        <v>13.606</v>
      </c>
    </row>
    <row r="732" spans="1:15" x14ac:dyDescent="0.25">
      <c r="A732">
        <v>732</v>
      </c>
      <c r="B732" s="1">
        <v>40178</v>
      </c>
      <c r="C732">
        <v>662.97619450000002</v>
      </c>
      <c r="D732">
        <v>203.68</v>
      </c>
      <c r="E732">
        <v>0</v>
      </c>
      <c r="F732">
        <v>0</v>
      </c>
      <c r="G732">
        <v>0</v>
      </c>
      <c r="H732">
        <v>12.9232147198133</v>
      </c>
      <c r="I732">
        <v>3078360.8818479399</v>
      </c>
      <c r="J732">
        <v>0</v>
      </c>
      <c r="K732">
        <v>200</v>
      </c>
      <c r="L732">
        <v>0</v>
      </c>
      <c r="M732">
        <v>396.7</v>
      </c>
      <c r="N732">
        <v>1813.3295845</v>
      </c>
      <c r="O732">
        <v>13.61</v>
      </c>
    </row>
    <row r="733" spans="1:15" x14ac:dyDescent="0.25">
      <c r="A733">
        <v>733</v>
      </c>
      <c r="B733" s="1">
        <v>40179</v>
      </c>
      <c r="C733">
        <v>516.43713309999998</v>
      </c>
      <c r="D733">
        <v>46.51</v>
      </c>
      <c r="E733">
        <v>11</v>
      </c>
      <c r="F733">
        <v>0</v>
      </c>
      <c r="G733">
        <v>0</v>
      </c>
      <c r="H733">
        <v>12.916274903900799</v>
      </c>
      <c r="I733">
        <v>3075682.1129057398</v>
      </c>
      <c r="J733">
        <v>0</v>
      </c>
      <c r="K733">
        <v>189</v>
      </c>
      <c r="L733">
        <v>0</v>
      </c>
      <c r="M733">
        <v>374.88150000000002</v>
      </c>
      <c r="N733">
        <v>1740.608524</v>
      </c>
      <c r="O733">
        <v>13.608000000000001</v>
      </c>
    </row>
    <row r="734" spans="1:15" x14ac:dyDescent="0.25">
      <c r="A734">
        <v>734</v>
      </c>
      <c r="B734" s="1">
        <v>40180</v>
      </c>
      <c r="C734">
        <v>665.99107500000002</v>
      </c>
      <c r="D734">
        <v>0.83</v>
      </c>
      <c r="E734">
        <v>141</v>
      </c>
      <c r="F734">
        <v>170</v>
      </c>
      <c r="G734">
        <v>0</v>
      </c>
      <c r="H734">
        <v>12.8879778602117</v>
      </c>
      <c r="I734">
        <v>3064759.4540417399</v>
      </c>
      <c r="J734">
        <v>0</v>
      </c>
      <c r="K734">
        <v>59</v>
      </c>
      <c r="L734">
        <v>0</v>
      </c>
      <c r="M734">
        <v>117.0265</v>
      </c>
      <c r="N734">
        <v>1812.5738710000001</v>
      </c>
      <c r="O734">
        <v>13.586</v>
      </c>
    </row>
    <row r="735" spans="1:15" x14ac:dyDescent="0.25">
      <c r="A735">
        <v>735</v>
      </c>
      <c r="B735" s="1">
        <v>40181</v>
      </c>
      <c r="C735">
        <v>569.73308029999998</v>
      </c>
      <c r="D735">
        <v>17.43</v>
      </c>
      <c r="E735">
        <v>0</v>
      </c>
      <c r="F735">
        <v>0</v>
      </c>
      <c r="G735">
        <v>0</v>
      </c>
      <c r="H735">
        <v>12.870145505509599</v>
      </c>
      <c r="I735">
        <v>3057876.1651267102</v>
      </c>
      <c r="J735">
        <v>0</v>
      </c>
      <c r="K735">
        <v>200</v>
      </c>
      <c r="L735">
        <v>0</v>
      </c>
      <c r="M735">
        <v>396.7</v>
      </c>
      <c r="N735">
        <v>1811.9074149999999</v>
      </c>
      <c r="O735">
        <v>13.571999999999999</v>
      </c>
    </row>
    <row r="736" spans="1:15" x14ac:dyDescent="0.25">
      <c r="A736">
        <v>736</v>
      </c>
      <c r="B736" s="1">
        <v>40182</v>
      </c>
      <c r="C736">
        <v>548.70825560000003</v>
      </c>
      <c r="D736">
        <v>90.85</v>
      </c>
      <c r="E736">
        <v>0</v>
      </c>
      <c r="F736">
        <v>0</v>
      </c>
      <c r="G736">
        <v>0</v>
      </c>
      <c r="H736">
        <v>12.846407552408399</v>
      </c>
      <c r="I736">
        <v>3048713.3152296399</v>
      </c>
      <c r="J736">
        <v>0</v>
      </c>
      <c r="K736">
        <v>200</v>
      </c>
      <c r="L736">
        <v>0</v>
      </c>
      <c r="M736">
        <v>396.7</v>
      </c>
      <c r="N736">
        <v>1811.3004639999999</v>
      </c>
      <c r="O736">
        <v>13.55</v>
      </c>
    </row>
    <row r="737" spans="1:15" x14ac:dyDescent="0.25">
      <c r="A737">
        <v>737</v>
      </c>
      <c r="B737" s="1">
        <v>40183</v>
      </c>
      <c r="C737">
        <v>217.2499105</v>
      </c>
      <c r="D737">
        <v>120.77</v>
      </c>
      <c r="E737">
        <v>0</v>
      </c>
      <c r="F737">
        <v>0</v>
      </c>
      <c r="G737">
        <v>0</v>
      </c>
      <c r="H737">
        <v>12.8244483945042</v>
      </c>
      <c r="I737">
        <v>3040237.0802786401</v>
      </c>
      <c r="J737">
        <v>0</v>
      </c>
      <c r="K737">
        <v>200</v>
      </c>
      <c r="L737">
        <v>0</v>
      </c>
      <c r="M737">
        <v>396.7</v>
      </c>
      <c r="N737">
        <v>1810.7113644999999</v>
      </c>
      <c r="O737">
        <v>13.528</v>
      </c>
    </row>
    <row r="738" spans="1:15" x14ac:dyDescent="0.25">
      <c r="A738">
        <v>738</v>
      </c>
      <c r="B738" s="1">
        <v>40184</v>
      </c>
      <c r="C738">
        <v>75.570360530000002</v>
      </c>
      <c r="D738">
        <v>232.57</v>
      </c>
      <c r="E738">
        <v>0</v>
      </c>
      <c r="F738">
        <v>0</v>
      </c>
      <c r="G738">
        <v>0</v>
      </c>
      <c r="H738">
        <v>12.7988149084408</v>
      </c>
      <c r="I738">
        <v>3030342.5546581699</v>
      </c>
      <c r="J738">
        <v>0</v>
      </c>
      <c r="K738">
        <v>200</v>
      </c>
      <c r="L738">
        <v>0</v>
      </c>
      <c r="M738">
        <v>396.7</v>
      </c>
      <c r="N738">
        <v>1718.9209350000001</v>
      </c>
      <c r="O738">
        <v>13.502000000000001</v>
      </c>
    </row>
    <row r="739" spans="1:15" x14ac:dyDescent="0.25">
      <c r="A739">
        <v>739</v>
      </c>
      <c r="B739" s="1">
        <v>40185</v>
      </c>
      <c r="C739">
        <v>73.983581310000005</v>
      </c>
      <c r="D739">
        <v>537.53</v>
      </c>
      <c r="E739">
        <v>0</v>
      </c>
      <c r="F739">
        <v>0</v>
      </c>
      <c r="G739">
        <v>0</v>
      </c>
      <c r="H739">
        <v>12.797628136727001</v>
      </c>
      <c r="I739">
        <v>3029884.4607766499</v>
      </c>
      <c r="J739">
        <v>0</v>
      </c>
      <c r="K739">
        <v>200</v>
      </c>
      <c r="L739">
        <v>0</v>
      </c>
      <c r="M739">
        <v>396.7</v>
      </c>
      <c r="N739">
        <v>1615.4199214999901</v>
      </c>
      <c r="O739">
        <v>13.5</v>
      </c>
    </row>
    <row r="740" spans="1:15" x14ac:dyDescent="0.25">
      <c r="A740">
        <v>740</v>
      </c>
      <c r="B740" s="1">
        <v>40186</v>
      </c>
      <c r="C740">
        <v>327.7690834</v>
      </c>
      <c r="D740">
        <v>702.08</v>
      </c>
      <c r="E740">
        <v>69</v>
      </c>
      <c r="F740">
        <v>0</v>
      </c>
      <c r="G740">
        <v>0</v>
      </c>
      <c r="H740">
        <v>12.7902502673952</v>
      </c>
      <c r="I740">
        <v>3027036.6032145498</v>
      </c>
      <c r="J740">
        <v>0</v>
      </c>
      <c r="K740">
        <v>131</v>
      </c>
      <c r="L740">
        <v>0</v>
      </c>
      <c r="M740">
        <v>259.83850000000001</v>
      </c>
      <c r="N740">
        <v>1584.9652625000001</v>
      </c>
      <c r="O740">
        <v>13.496</v>
      </c>
    </row>
    <row r="741" spans="1:15" x14ac:dyDescent="0.25">
      <c r="A741">
        <v>741</v>
      </c>
      <c r="B741" s="1">
        <v>40187</v>
      </c>
      <c r="C741">
        <v>220.52264260000001</v>
      </c>
      <c r="D741">
        <v>130.68</v>
      </c>
      <c r="E741">
        <v>0</v>
      </c>
      <c r="F741">
        <v>68</v>
      </c>
      <c r="G741">
        <v>0</v>
      </c>
      <c r="H741">
        <v>12.741089277529399</v>
      </c>
      <c r="I741">
        <v>3008060.4611263499</v>
      </c>
      <c r="J741">
        <v>0</v>
      </c>
      <c r="K741">
        <v>200</v>
      </c>
      <c r="L741">
        <v>0</v>
      </c>
      <c r="M741">
        <v>396.7</v>
      </c>
      <c r="N741">
        <v>1546.5051974999999</v>
      </c>
      <c r="O741">
        <v>13.454000000000001</v>
      </c>
    </row>
    <row r="742" spans="1:15" x14ac:dyDescent="0.25">
      <c r="A742">
        <v>742</v>
      </c>
      <c r="B742" s="1">
        <v>40188</v>
      </c>
      <c r="C742">
        <v>668.31173960000001</v>
      </c>
      <c r="D742">
        <v>1.02</v>
      </c>
      <c r="E742">
        <v>0</v>
      </c>
      <c r="F742">
        <v>0</v>
      </c>
      <c r="G742">
        <v>0</v>
      </c>
      <c r="H742">
        <v>12.707312447379399</v>
      </c>
      <c r="I742">
        <v>2995022.6046884502</v>
      </c>
      <c r="J742">
        <v>0</v>
      </c>
      <c r="K742">
        <v>200</v>
      </c>
      <c r="L742">
        <v>0</v>
      </c>
      <c r="M742">
        <v>396.7</v>
      </c>
      <c r="N742">
        <v>1601.8488144999999</v>
      </c>
      <c r="O742">
        <v>13.426</v>
      </c>
    </row>
    <row r="743" spans="1:15" x14ac:dyDescent="0.25">
      <c r="A743">
        <v>743</v>
      </c>
      <c r="B743" s="1">
        <v>40189</v>
      </c>
      <c r="C743">
        <v>557.31653289999997</v>
      </c>
      <c r="D743">
        <v>0.25</v>
      </c>
      <c r="E743">
        <v>0</v>
      </c>
      <c r="F743">
        <v>0</v>
      </c>
      <c r="G743">
        <v>0</v>
      </c>
      <c r="H743">
        <v>12.723666854055701</v>
      </c>
      <c r="I743">
        <v>3001335.4056655201</v>
      </c>
      <c r="J743">
        <v>0</v>
      </c>
      <c r="K743">
        <v>200</v>
      </c>
      <c r="L743">
        <v>0</v>
      </c>
      <c r="M743">
        <v>396.7</v>
      </c>
      <c r="N743">
        <v>1657.1210255000001</v>
      </c>
      <c r="O743">
        <v>13.442</v>
      </c>
    </row>
    <row r="744" spans="1:15" x14ac:dyDescent="0.25">
      <c r="A744">
        <v>744</v>
      </c>
      <c r="B744" s="1">
        <v>40190</v>
      </c>
      <c r="C744">
        <v>730.37464199999999</v>
      </c>
      <c r="D744">
        <v>17.75</v>
      </c>
      <c r="E744">
        <v>13</v>
      </c>
      <c r="F744">
        <v>308</v>
      </c>
      <c r="G744">
        <v>0</v>
      </c>
      <c r="H744">
        <v>12.7328039415759</v>
      </c>
      <c r="I744">
        <v>3004862.3214483201</v>
      </c>
      <c r="J744">
        <v>0</v>
      </c>
      <c r="K744">
        <v>187</v>
      </c>
      <c r="L744">
        <v>0</v>
      </c>
      <c r="M744">
        <v>370.91449999999998</v>
      </c>
      <c r="N744">
        <v>1607.4700534999999</v>
      </c>
      <c r="O744">
        <v>13.452</v>
      </c>
    </row>
    <row r="745" spans="1:15" x14ac:dyDescent="0.25">
      <c r="A745">
        <v>745</v>
      </c>
      <c r="B745" s="1">
        <v>40191</v>
      </c>
      <c r="C745">
        <v>561.46199360000003</v>
      </c>
      <c r="D745">
        <v>150.41999999999999</v>
      </c>
      <c r="E745">
        <v>120</v>
      </c>
      <c r="F745">
        <v>922</v>
      </c>
      <c r="G745">
        <v>0</v>
      </c>
      <c r="H745">
        <v>12.730781781957001</v>
      </c>
      <c r="I745">
        <v>3004081.7678354201</v>
      </c>
      <c r="J745">
        <v>0</v>
      </c>
      <c r="K745">
        <v>80</v>
      </c>
      <c r="L745">
        <v>300</v>
      </c>
      <c r="M745">
        <v>158.68</v>
      </c>
      <c r="N745">
        <v>1589.2218535</v>
      </c>
      <c r="O745">
        <v>13.454000000000001</v>
      </c>
    </row>
    <row r="746" spans="1:15" x14ac:dyDescent="0.25">
      <c r="A746">
        <v>746</v>
      </c>
      <c r="B746" s="1">
        <v>40192</v>
      </c>
      <c r="C746">
        <v>911.92201989999899</v>
      </c>
      <c r="D746">
        <v>204.68</v>
      </c>
      <c r="E746">
        <v>173</v>
      </c>
      <c r="F746">
        <v>688</v>
      </c>
      <c r="G746">
        <v>0</v>
      </c>
      <c r="H746">
        <v>12.730830804363499</v>
      </c>
      <c r="I746">
        <v>3004100.6904843198</v>
      </c>
      <c r="J746">
        <v>0</v>
      </c>
      <c r="K746">
        <v>27</v>
      </c>
      <c r="L746">
        <v>300</v>
      </c>
      <c r="M746">
        <v>53.554499999999997</v>
      </c>
      <c r="N746">
        <v>1569.3253649999999</v>
      </c>
      <c r="O746">
        <v>13.458</v>
      </c>
    </row>
    <row r="747" spans="1:15" x14ac:dyDescent="0.25">
      <c r="A747">
        <v>747</v>
      </c>
      <c r="B747" s="1">
        <v>40193</v>
      </c>
      <c r="C747">
        <v>1470.448472</v>
      </c>
      <c r="D747">
        <v>303.33999999999997</v>
      </c>
      <c r="E747">
        <v>7.5</v>
      </c>
      <c r="F747">
        <v>493.00000010000002</v>
      </c>
      <c r="G747">
        <v>0</v>
      </c>
      <c r="H747">
        <v>12.7272451096441</v>
      </c>
      <c r="I747">
        <v>3002716.6123226201</v>
      </c>
      <c r="J747">
        <v>0</v>
      </c>
      <c r="K747">
        <v>192.5</v>
      </c>
      <c r="L747">
        <v>300</v>
      </c>
      <c r="M747">
        <v>381.82375000000002</v>
      </c>
      <c r="N747">
        <v>1371.2252860000001</v>
      </c>
      <c r="O747">
        <v>13.458</v>
      </c>
    </row>
    <row r="748" spans="1:15" x14ac:dyDescent="0.25">
      <c r="A748">
        <v>748</v>
      </c>
      <c r="B748" s="1">
        <v>40194</v>
      </c>
      <c r="C748">
        <v>711.61097770000003</v>
      </c>
      <c r="D748">
        <v>640.1</v>
      </c>
      <c r="E748">
        <v>0</v>
      </c>
      <c r="F748">
        <v>425.00000010000002</v>
      </c>
      <c r="G748">
        <v>0</v>
      </c>
      <c r="H748">
        <v>12.735415403246099</v>
      </c>
      <c r="I748">
        <v>3005870.3456530198</v>
      </c>
      <c r="J748">
        <v>24.999999899999899</v>
      </c>
      <c r="K748">
        <v>200</v>
      </c>
      <c r="L748">
        <v>0</v>
      </c>
      <c r="M748">
        <v>446.28749980164997</v>
      </c>
      <c r="N748">
        <v>1211.5039485</v>
      </c>
      <c r="O748">
        <v>13.468</v>
      </c>
    </row>
    <row r="749" spans="1:15" x14ac:dyDescent="0.25">
      <c r="A749">
        <v>749</v>
      </c>
      <c r="B749" s="1">
        <v>40195</v>
      </c>
      <c r="C749">
        <v>1263.7109740000001</v>
      </c>
      <c r="D749">
        <v>105.62</v>
      </c>
      <c r="E749">
        <v>208</v>
      </c>
      <c r="F749">
        <v>596</v>
      </c>
      <c r="G749">
        <v>0</v>
      </c>
      <c r="H749">
        <v>12.7518755333731</v>
      </c>
      <c r="I749">
        <v>3012223.9558820198</v>
      </c>
      <c r="J749">
        <v>0</v>
      </c>
      <c r="K749">
        <v>0</v>
      </c>
      <c r="L749">
        <v>300</v>
      </c>
      <c r="M749">
        <v>0</v>
      </c>
      <c r="N749">
        <v>1030.571062</v>
      </c>
      <c r="O749">
        <v>13.486000000000001</v>
      </c>
    </row>
    <row r="750" spans="1:15" x14ac:dyDescent="0.25">
      <c r="A750">
        <v>750</v>
      </c>
      <c r="B750" s="1">
        <v>40196</v>
      </c>
      <c r="C750">
        <v>1365.0268269999999</v>
      </c>
      <c r="D750">
        <v>83.59</v>
      </c>
      <c r="E750">
        <v>153</v>
      </c>
      <c r="F750">
        <v>579</v>
      </c>
      <c r="G750">
        <v>0</v>
      </c>
      <c r="H750">
        <v>12.748470179049701</v>
      </c>
      <c r="I750">
        <v>3010909.4891131902</v>
      </c>
      <c r="J750">
        <v>0</v>
      </c>
      <c r="K750">
        <v>200</v>
      </c>
      <c r="L750">
        <v>300</v>
      </c>
      <c r="M750">
        <v>396.7</v>
      </c>
      <c r="N750">
        <v>1766.9831234999999</v>
      </c>
      <c r="O750">
        <v>13.488</v>
      </c>
    </row>
    <row r="751" spans="1:15" x14ac:dyDescent="0.25">
      <c r="A751">
        <v>751</v>
      </c>
      <c r="B751" s="1">
        <v>40197</v>
      </c>
      <c r="C751">
        <v>1131.2942479999999</v>
      </c>
      <c r="D751">
        <v>114.84</v>
      </c>
      <c r="E751">
        <v>121</v>
      </c>
      <c r="F751">
        <v>337</v>
      </c>
      <c r="G751">
        <v>0</v>
      </c>
      <c r="H751">
        <v>12.734915609140399</v>
      </c>
      <c r="I751">
        <v>3005677.4251281898</v>
      </c>
      <c r="J751">
        <v>113</v>
      </c>
      <c r="K751">
        <v>79</v>
      </c>
      <c r="L751">
        <v>0</v>
      </c>
      <c r="M751">
        <v>380.83199999999999</v>
      </c>
      <c r="N751">
        <v>1738.2025384999999</v>
      </c>
      <c r="O751">
        <v>13.48</v>
      </c>
    </row>
    <row r="752" spans="1:15" x14ac:dyDescent="0.25">
      <c r="A752">
        <v>752</v>
      </c>
      <c r="B752" s="1">
        <v>40198</v>
      </c>
      <c r="C752">
        <v>1060.900754</v>
      </c>
      <c r="D752">
        <v>189.86</v>
      </c>
      <c r="E752">
        <v>90</v>
      </c>
      <c r="F752">
        <v>203</v>
      </c>
      <c r="G752">
        <v>0</v>
      </c>
      <c r="H752">
        <v>12.7318860646365</v>
      </c>
      <c r="I752">
        <v>3004508.0209496901</v>
      </c>
      <c r="J752">
        <v>247</v>
      </c>
      <c r="K752">
        <v>110</v>
      </c>
      <c r="L752">
        <v>0</v>
      </c>
      <c r="M752">
        <v>708.10950000000003</v>
      </c>
      <c r="N752">
        <v>1664.5948535</v>
      </c>
      <c r="O752">
        <v>13.481999999999999</v>
      </c>
    </row>
    <row r="753" spans="1:15" x14ac:dyDescent="0.25">
      <c r="A753">
        <v>753</v>
      </c>
      <c r="B753" s="1">
        <v>40199</v>
      </c>
      <c r="C753">
        <v>1211.8034580000001</v>
      </c>
      <c r="D753">
        <v>236.36</v>
      </c>
      <c r="E753">
        <v>47</v>
      </c>
      <c r="F753">
        <v>0</v>
      </c>
      <c r="G753">
        <v>0</v>
      </c>
      <c r="H753">
        <v>12.740846967323799</v>
      </c>
      <c r="I753">
        <v>3007966.9293869901</v>
      </c>
      <c r="J753">
        <v>450</v>
      </c>
      <c r="K753">
        <v>153</v>
      </c>
      <c r="L753">
        <v>0</v>
      </c>
      <c r="M753">
        <v>1196.0505000000001</v>
      </c>
      <c r="N753">
        <v>1632.8687709999999</v>
      </c>
      <c r="O753">
        <v>13.496</v>
      </c>
    </row>
    <row r="754" spans="1:15" x14ac:dyDescent="0.25">
      <c r="A754">
        <v>754</v>
      </c>
      <c r="B754" s="1">
        <v>40200</v>
      </c>
      <c r="C754">
        <v>1195.4596320000001</v>
      </c>
      <c r="D754">
        <v>300.18</v>
      </c>
      <c r="E754">
        <v>35</v>
      </c>
      <c r="F754">
        <v>0</v>
      </c>
      <c r="G754">
        <v>0</v>
      </c>
      <c r="H754">
        <v>12.735937938411601</v>
      </c>
      <c r="I754">
        <v>3006072.04422689</v>
      </c>
      <c r="J754">
        <v>450</v>
      </c>
      <c r="K754">
        <v>165</v>
      </c>
      <c r="L754">
        <v>0</v>
      </c>
      <c r="M754">
        <v>1219.8525</v>
      </c>
      <c r="N754">
        <v>1595.3310335000001</v>
      </c>
      <c r="O754">
        <v>13.497999999999999</v>
      </c>
    </row>
    <row r="755" spans="1:15" x14ac:dyDescent="0.25">
      <c r="A755">
        <v>755</v>
      </c>
      <c r="B755" s="1">
        <v>40201</v>
      </c>
      <c r="C755">
        <v>855.51201849999995</v>
      </c>
      <c r="D755">
        <v>370.09</v>
      </c>
      <c r="E755">
        <v>1.8</v>
      </c>
      <c r="F755">
        <v>0</v>
      </c>
      <c r="G755">
        <v>0</v>
      </c>
      <c r="H755">
        <v>12.734779967011301</v>
      </c>
      <c r="I755">
        <v>3005625.0672663902</v>
      </c>
      <c r="J755">
        <v>450</v>
      </c>
      <c r="K755">
        <v>198.2</v>
      </c>
      <c r="L755">
        <v>0</v>
      </c>
      <c r="M755">
        <v>1285.7047</v>
      </c>
      <c r="N755">
        <v>1590.596419</v>
      </c>
      <c r="O755">
        <v>13.504</v>
      </c>
    </row>
    <row r="756" spans="1:15" x14ac:dyDescent="0.25">
      <c r="A756">
        <v>756</v>
      </c>
      <c r="B756" s="1">
        <v>40202</v>
      </c>
      <c r="C756">
        <v>804.55657069999995</v>
      </c>
      <c r="D756">
        <v>386.02</v>
      </c>
      <c r="E756">
        <v>0</v>
      </c>
      <c r="F756">
        <v>306</v>
      </c>
      <c r="G756">
        <v>0</v>
      </c>
      <c r="H756">
        <v>12.747422376641399</v>
      </c>
      <c r="I756">
        <v>3010505.0373835899</v>
      </c>
      <c r="J756">
        <v>144</v>
      </c>
      <c r="K756">
        <v>200</v>
      </c>
      <c r="L756">
        <v>0</v>
      </c>
      <c r="M756">
        <v>682.32399999999996</v>
      </c>
      <c r="N756">
        <v>1553.4831505</v>
      </c>
      <c r="O756">
        <v>13.52</v>
      </c>
    </row>
    <row r="757" spans="1:15" x14ac:dyDescent="0.25">
      <c r="A757">
        <v>757</v>
      </c>
      <c r="B757" s="1">
        <v>40203</v>
      </c>
      <c r="C757">
        <v>1298.7787949999999</v>
      </c>
      <c r="D757">
        <v>205.66</v>
      </c>
      <c r="E757">
        <v>8.1999999999999993</v>
      </c>
      <c r="F757">
        <v>599</v>
      </c>
      <c r="G757">
        <v>0</v>
      </c>
      <c r="H757">
        <v>12.745580983754101</v>
      </c>
      <c r="I757">
        <v>3009794.2597290901</v>
      </c>
      <c r="J757">
        <v>0</v>
      </c>
      <c r="K757">
        <v>191.8</v>
      </c>
      <c r="L757">
        <v>300</v>
      </c>
      <c r="M757">
        <v>380.43529999999998</v>
      </c>
      <c r="N757">
        <v>676.6849095</v>
      </c>
      <c r="O757">
        <v>13.522</v>
      </c>
    </row>
    <row r="758" spans="1:15" x14ac:dyDescent="0.25">
      <c r="A758">
        <v>758</v>
      </c>
      <c r="B758" s="1">
        <v>40204</v>
      </c>
      <c r="C758">
        <v>1484.3327899999999</v>
      </c>
      <c r="D758">
        <v>36.31</v>
      </c>
      <c r="E758">
        <v>71</v>
      </c>
      <c r="F758">
        <v>158</v>
      </c>
      <c r="G758">
        <v>0</v>
      </c>
      <c r="H758">
        <v>12.735145553891901</v>
      </c>
      <c r="I758">
        <v>3005766.1838022899</v>
      </c>
      <c r="J758">
        <v>292</v>
      </c>
      <c r="K758">
        <v>129</v>
      </c>
      <c r="L758">
        <v>0</v>
      </c>
      <c r="M758">
        <v>835.05349999999999</v>
      </c>
      <c r="N758">
        <v>1476.1345845000001</v>
      </c>
      <c r="O758">
        <v>13.518000000000001</v>
      </c>
    </row>
    <row r="759" spans="1:15" x14ac:dyDescent="0.25">
      <c r="A759">
        <v>759</v>
      </c>
      <c r="B759" s="1">
        <v>40205</v>
      </c>
      <c r="C759">
        <v>1420.663274</v>
      </c>
      <c r="D759">
        <v>30.82</v>
      </c>
      <c r="E759">
        <v>113</v>
      </c>
      <c r="F759">
        <v>989</v>
      </c>
      <c r="G759">
        <v>0</v>
      </c>
      <c r="H759">
        <v>12.7224581726124</v>
      </c>
      <c r="I759">
        <v>3000868.8546283902</v>
      </c>
      <c r="J759">
        <v>0</v>
      </c>
      <c r="K759">
        <v>87</v>
      </c>
      <c r="L759">
        <v>300</v>
      </c>
      <c r="M759">
        <v>172.56450000000001</v>
      </c>
      <c r="N759">
        <v>1780.734729</v>
      </c>
      <c r="O759">
        <v>13.512</v>
      </c>
    </row>
    <row r="760" spans="1:15" x14ac:dyDescent="0.25">
      <c r="A760">
        <v>760</v>
      </c>
      <c r="B760" s="1">
        <v>40206</v>
      </c>
      <c r="C760">
        <v>946.85099760000003</v>
      </c>
      <c r="D760">
        <v>52.87</v>
      </c>
      <c r="E760">
        <v>0</v>
      </c>
      <c r="F760">
        <v>1204</v>
      </c>
      <c r="G760">
        <v>0</v>
      </c>
      <c r="H760">
        <v>12.7162974382914</v>
      </c>
      <c r="I760">
        <v>2998490.8111804901</v>
      </c>
      <c r="J760">
        <v>0</v>
      </c>
      <c r="K760">
        <v>200</v>
      </c>
      <c r="L760">
        <v>300</v>
      </c>
      <c r="M760">
        <v>396.7</v>
      </c>
      <c r="N760">
        <v>1626.0594154999999</v>
      </c>
      <c r="O760">
        <v>13.51</v>
      </c>
    </row>
    <row r="761" spans="1:15" x14ac:dyDescent="0.25">
      <c r="A761">
        <v>761</v>
      </c>
      <c r="B761" s="1">
        <v>40207</v>
      </c>
      <c r="C761">
        <v>1511.3873759999999</v>
      </c>
      <c r="D761">
        <v>210.48</v>
      </c>
      <c r="E761">
        <v>0</v>
      </c>
      <c r="F761">
        <v>370.00000010000002</v>
      </c>
      <c r="G761">
        <v>0</v>
      </c>
      <c r="H761">
        <v>12.717941813012599</v>
      </c>
      <c r="I761">
        <v>2999125.53982289</v>
      </c>
      <c r="J761">
        <v>79.999999899999906</v>
      </c>
      <c r="K761">
        <v>200</v>
      </c>
      <c r="L761">
        <v>0</v>
      </c>
      <c r="M761">
        <v>555.37999980165</v>
      </c>
      <c r="N761">
        <v>1504.4232615000001</v>
      </c>
      <c r="O761">
        <v>13.512</v>
      </c>
    </row>
    <row r="762" spans="1:15" x14ac:dyDescent="0.25">
      <c r="A762">
        <v>762</v>
      </c>
      <c r="B762" s="1">
        <v>40208</v>
      </c>
      <c r="C762">
        <v>1790.6803539999901</v>
      </c>
      <c r="D762">
        <v>291.61</v>
      </c>
      <c r="E762">
        <v>109</v>
      </c>
      <c r="F762">
        <v>364.00000010000002</v>
      </c>
      <c r="G762">
        <v>0</v>
      </c>
      <c r="H762">
        <v>12.7246319947365</v>
      </c>
      <c r="I762">
        <v>3001707.94996829</v>
      </c>
      <c r="J762">
        <v>85.999999899999906</v>
      </c>
      <c r="K762">
        <v>91</v>
      </c>
      <c r="L762">
        <v>0</v>
      </c>
      <c r="M762">
        <v>351.07949980164898</v>
      </c>
      <c r="N762">
        <v>1469.6009355000001</v>
      </c>
      <c r="O762">
        <v>13.52</v>
      </c>
    </row>
    <row r="763" spans="1:15" x14ac:dyDescent="0.25">
      <c r="A763">
        <v>763</v>
      </c>
      <c r="B763" s="1">
        <v>40209</v>
      </c>
      <c r="C763">
        <v>1402.4351469999999</v>
      </c>
      <c r="D763">
        <v>323.11</v>
      </c>
      <c r="E763">
        <v>151</v>
      </c>
      <c r="F763">
        <v>504</v>
      </c>
      <c r="G763">
        <v>0</v>
      </c>
      <c r="H763">
        <v>12.6918552435862</v>
      </c>
      <c r="I763">
        <v>2989056.1240242901</v>
      </c>
      <c r="J763">
        <v>0</v>
      </c>
      <c r="K763">
        <v>49</v>
      </c>
      <c r="L763">
        <v>300</v>
      </c>
      <c r="M763">
        <v>97.191500000000005</v>
      </c>
      <c r="N763">
        <v>1435.1138209999999</v>
      </c>
      <c r="O763">
        <v>13.494</v>
      </c>
    </row>
    <row r="764" spans="1:15" x14ac:dyDescent="0.25">
      <c r="A764">
        <v>764</v>
      </c>
      <c r="B764" s="1">
        <v>40210</v>
      </c>
      <c r="C764">
        <v>2283.5736499999998</v>
      </c>
      <c r="D764">
        <v>73.47</v>
      </c>
      <c r="E764">
        <v>48</v>
      </c>
      <c r="F764">
        <v>346</v>
      </c>
      <c r="G764">
        <v>0</v>
      </c>
      <c r="H764">
        <v>12.7150234162572</v>
      </c>
      <c r="I764">
        <v>2997999.0386752901</v>
      </c>
      <c r="J764">
        <v>104</v>
      </c>
      <c r="K764">
        <v>152</v>
      </c>
      <c r="L764">
        <v>0</v>
      </c>
      <c r="M764">
        <v>507.77600000000001</v>
      </c>
      <c r="N764">
        <v>121.427886499999</v>
      </c>
      <c r="O764">
        <v>13.516</v>
      </c>
    </row>
    <row r="765" spans="1:15" x14ac:dyDescent="0.25">
      <c r="A765">
        <v>765</v>
      </c>
      <c r="B765" s="1">
        <v>40211</v>
      </c>
      <c r="C765">
        <v>2455.243328</v>
      </c>
      <c r="D765">
        <v>22.06</v>
      </c>
      <c r="E765">
        <v>103</v>
      </c>
      <c r="F765">
        <v>299</v>
      </c>
      <c r="G765">
        <v>0</v>
      </c>
      <c r="H765">
        <v>12.7401597886769</v>
      </c>
      <c r="I765">
        <v>3007701.6784292902</v>
      </c>
      <c r="J765">
        <v>151</v>
      </c>
      <c r="K765">
        <v>97</v>
      </c>
      <c r="L765">
        <v>0</v>
      </c>
      <c r="M765">
        <v>491.90800000000002</v>
      </c>
      <c r="N765">
        <v>199.758285</v>
      </c>
      <c r="O765">
        <v>13.54</v>
      </c>
    </row>
    <row r="766" spans="1:15" x14ac:dyDescent="0.25">
      <c r="A766">
        <v>766</v>
      </c>
      <c r="B766" s="1">
        <v>40212</v>
      </c>
      <c r="C766">
        <v>2162.0461969999901</v>
      </c>
      <c r="D766">
        <v>37.369999999999997</v>
      </c>
      <c r="E766">
        <v>178</v>
      </c>
      <c r="F766">
        <v>476</v>
      </c>
      <c r="G766">
        <v>0</v>
      </c>
      <c r="H766">
        <v>12.7217371758725</v>
      </c>
      <c r="I766">
        <v>3000590.5498867901</v>
      </c>
      <c r="J766">
        <v>0</v>
      </c>
      <c r="K766">
        <v>22</v>
      </c>
      <c r="L766">
        <v>300</v>
      </c>
      <c r="M766">
        <v>43.637</v>
      </c>
      <c r="N766">
        <v>1642.2606435</v>
      </c>
      <c r="O766">
        <v>13.528</v>
      </c>
    </row>
    <row r="767" spans="1:15" x14ac:dyDescent="0.25">
      <c r="A767">
        <v>767</v>
      </c>
      <c r="B767" s="1">
        <v>40213</v>
      </c>
      <c r="C767">
        <v>1828.7233859999999</v>
      </c>
      <c r="D767">
        <v>33.659999999999997</v>
      </c>
      <c r="E767">
        <v>0</v>
      </c>
      <c r="F767">
        <v>325</v>
      </c>
      <c r="G767">
        <v>0</v>
      </c>
      <c r="H767">
        <v>12.7288563624735</v>
      </c>
      <c r="I767">
        <v>3003338.5559147899</v>
      </c>
      <c r="J767">
        <v>125</v>
      </c>
      <c r="K767">
        <v>200</v>
      </c>
      <c r="L767">
        <v>0</v>
      </c>
      <c r="M767">
        <v>644.63750000000005</v>
      </c>
      <c r="N767">
        <v>1712.19687</v>
      </c>
      <c r="O767">
        <v>13.54</v>
      </c>
    </row>
    <row r="768" spans="1:15" x14ac:dyDescent="0.25">
      <c r="A768">
        <v>768</v>
      </c>
      <c r="B768" s="1">
        <v>40214</v>
      </c>
      <c r="C768">
        <v>2485.6896539999998</v>
      </c>
      <c r="D768">
        <v>21.79</v>
      </c>
      <c r="E768">
        <v>46</v>
      </c>
      <c r="F768">
        <v>1150</v>
      </c>
      <c r="G768">
        <v>0</v>
      </c>
      <c r="H768">
        <v>12.7475459645323</v>
      </c>
      <c r="I768">
        <v>3010552.7423094902</v>
      </c>
      <c r="J768">
        <v>0</v>
      </c>
      <c r="K768">
        <v>154</v>
      </c>
      <c r="L768">
        <v>300</v>
      </c>
      <c r="M768">
        <v>305.459</v>
      </c>
      <c r="N768">
        <v>286.35789499999998</v>
      </c>
      <c r="O768">
        <v>13.56</v>
      </c>
    </row>
    <row r="769" spans="1:15" x14ac:dyDescent="0.25">
      <c r="A769">
        <v>769</v>
      </c>
      <c r="B769" s="1">
        <v>40215</v>
      </c>
      <c r="C769">
        <v>2223.0380230000001</v>
      </c>
      <c r="D769">
        <v>0.26</v>
      </c>
      <c r="E769">
        <v>0</v>
      </c>
      <c r="F769">
        <v>847</v>
      </c>
      <c r="G769">
        <v>0</v>
      </c>
      <c r="H769">
        <v>12.726161398567299</v>
      </c>
      <c r="I769">
        <v>3002298.29984699</v>
      </c>
      <c r="J769">
        <v>0</v>
      </c>
      <c r="K769">
        <v>200</v>
      </c>
      <c r="L769">
        <v>300</v>
      </c>
      <c r="M769">
        <v>396.7</v>
      </c>
      <c r="N769">
        <v>1556.1807105</v>
      </c>
      <c r="O769">
        <v>13.545999999999999</v>
      </c>
    </row>
    <row r="770" spans="1:15" x14ac:dyDescent="0.25">
      <c r="A770">
        <v>770</v>
      </c>
      <c r="B770" s="1">
        <v>40216</v>
      </c>
      <c r="C770">
        <v>2272.4661959999999</v>
      </c>
      <c r="D770">
        <v>0.27</v>
      </c>
      <c r="E770">
        <v>98</v>
      </c>
      <c r="F770">
        <v>244</v>
      </c>
      <c r="G770">
        <v>0</v>
      </c>
      <c r="H770">
        <v>12.7220654489326</v>
      </c>
      <c r="I770">
        <v>3000717.2632879899</v>
      </c>
      <c r="J770">
        <v>206</v>
      </c>
      <c r="K770">
        <v>102</v>
      </c>
      <c r="L770">
        <v>0</v>
      </c>
      <c r="M770">
        <v>610.91800000000001</v>
      </c>
      <c r="N770">
        <v>1808.9639010000001</v>
      </c>
      <c r="O770">
        <v>13.548</v>
      </c>
    </row>
    <row r="771" spans="1:15" x14ac:dyDescent="0.25">
      <c r="A771">
        <v>771</v>
      </c>
      <c r="B771" s="1">
        <v>40217</v>
      </c>
      <c r="C771">
        <v>2532.7773280000001</v>
      </c>
      <c r="D771">
        <v>3.53</v>
      </c>
      <c r="E771">
        <v>29</v>
      </c>
      <c r="F771">
        <v>498</v>
      </c>
      <c r="G771">
        <v>0</v>
      </c>
      <c r="H771">
        <v>12.7175865817504</v>
      </c>
      <c r="I771">
        <v>2998988.4205556898</v>
      </c>
      <c r="J771">
        <v>0</v>
      </c>
      <c r="K771">
        <v>171</v>
      </c>
      <c r="L771">
        <v>300</v>
      </c>
      <c r="M771">
        <v>339.17849999999999</v>
      </c>
      <c r="N771">
        <v>1697.5626070000001</v>
      </c>
      <c r="O771">
        <v>13.55</v>
      </c>
    </row>
    <row r="772" spans="1:15" x14ac:dyDescent="0.25">
      <c r="A772">
        <v>772</v>
      </c>
      <c r="B772" s="1">
        <v>40218</v>
      </c>
      <c r="C772">
        <v>2365.6299709999998</v>
      </c>
      <c r="D772">
        <v>72.61</v>
      </c>
      <c r="E772">
        <v>97</v>
      </c>
      <c r="F772">
        <v>177</v>
      </c>
      <c r="G772">
        <v>0</v>
      </c>
      <c r="H772">
        <v>12.7295427874979</v>
      </c>
      <c r="I772">
        <v>3003603.5159741901</v>
      </c>
      <c r="J772">
        <v>273</v>
      </c>
      <c r="K772">
        <v>103</v>
      </c>
      <c r="L772">
        <v>0</v>
      </c>
      <c r="M772">
        <v>745.79600000000005</v>
      </c>
      <c r="N772">
        <v>1533.7473255</v>
      </c>
      <c r="O772">
        <v>13.566000000000001</v>
      </c>
    </row>
    <row r="773" spans="1:15" x14ac:dyDescent="0.25">
      <c r="A773">
        <v>773</v>
      </c>
      <c r="B773" s="1">
        <v>40219</v>
      </c>
      <c r="C773">
        <v>3048.0045420000001</v>
      </c>
      <c r="D773">
        <v>84.78</v>
      </c>
      <c r="E773">
        <v>0</v>
      </c>
      <c r="F773">
        <v>283</v>
      </c>
      <c r="G773">
        <v>0</v>
      </c>
      <c r="H773">
        <v>12.6676127637772</v>
      </c>
      <c r="I773">
        <v>2979698.5268180198</v>
      </c>
      <c r="J773">
        <v>167</v>
      </c>
      <c r="K773">
        <v>200</v>
      </c>
      <c r="L773">
        <v>0</v>
      </c>
      <c r="M773">
        <v>727.94449999999995</v>
      </c>
      <c r="N773">
        <v>1590.3841844999999</v>
      </c>
      <c r="O773">
        <v>13.513999999999999</v>
      </c>
    </row>
    <row r="774" spans="1:15" x14ac:dyDescent="0.25">
      <c r="A774">
        <v>774</v>
      </c>
      <c r="B774" s="1">
        <v>40220</v>
      </c>
      <c r="C774">
        <v>2375.8448619999999</v>
      </c>
      <c r="D774">
        <v>71.83</v>
      </c>
      <c r="E774">
        <v>0</v>
      </c>
      <c r="F774">
        <v>312</v>
      </c>
      <c r="G774">
        <v>0</v>
      </c>
      <c r="H774">
        <v>12.6660908413588</v>
      </c>
      <c r="I774">
        <v>2979111.0647645202</v>
      </c>
      <c r="J774">
        <v>138</v>
      </c>
      <c r="K774">
        <v>200</v>
      </c>
      <c r="L774">
        <v>0</v>
      </c>
      <c r="M774">
        <v>670.423</v>
      </c>
      <c r="N774">
        <v>1645.3231674999899</v>
      </c>
      <c r="O774">
        <v>13.518000000000001</v>
      </c>
    </row>
    <row r="775" spans="1:15" x14ac:dyDescent="0.25">
      <c r="A775">
        <v>775</v>
      </c>
      <c r="B775" s="1">
        <v>40221</v>
      </c>
      <c r="C775">
        <v>3658.4980129999999</v>
      </c>
      <c r="D775">
        <v>16.78</v>
      </c>
      <c r="E775">
        <v>0</v>
      </c>
      <c r="F775">
        <v>138</v>
      </c>
      <c r="G775">
        <v>0</v>
      </c>
      <c r="H775">
        <v>12.6899379487655</v>
      </c>
      <c r="I775">
        <v>2988316.0482235202</v>
      </c>
      <c r="J775">
        <v>312</v>
      </c>
      <c r="K775">
        <v>200</v>
      </c>
      <c r="L775">
        <v>0</v>
      </c>
      <c r="M775">
        <v>1015.552</v>
      </c>
      <c r="N775">
        <v>0</v>
      </c>
      <c r="O775">
        <v>13.542</v>
      </c>
    </row>
    <row r="776" spans="1:15" x14ac:dyDescent="0.25">
      <c r="A776">
        <v>776</v>
      </c>
      <c r="B776" s="1">
        <v>40222</v>
      </c>
      <c r="C776">
        <v>4053.88372599999</v>
      </c>
      <c r="D776">
        <v>0.27</v>
      </c>
      <c r="E776">
        <v>0</v>
      </c>
      <c r="F776">
        <v>557</v>
      </c>
      <c r="G776">
        <v>0</v>
      </c>
      <c r="H776">
        <v>12.642159139149401</v>
      </c>
      <c r="I776">
        <v>2969873.4277116898</v>
      </c>
      <c r="J776">
        <v>0</v>
      </c>
      <c r="K776">
        <v>200</v>
      </c>
      <c r="L776">
        <v>300</v>
      </c>
      <c r="M776">
        <v>396.7</v>
      </c>
      <c r="N776">
        <v>695.98039749999998</v>
      </c>
      <c r="O776">
        <v>13.5</v>
      </c>
    </row>
    <row r="777" spans="1:15" x14ac:dyDescent="0.25">
      <c r="A777">
        <v>777</v>
      </c>
      <c r="B777" s="1">
        <v>40223</v>
      </c>
      <c r="C777">
        <v>5364.6427039999999</v>
      </c>
      <c r="D777">
        <v>0.27</v>
      </c>
      <c r="E777">
        <v>43</v>
      </c>
      <c r="F777">
        <v>738</v>
      </c>
      <c r="G777">
        <v>0</v>
      </c>
      <c r="H777">
        <v>12.6886779401365</v>
      </c>
      <c r="I777">
        <v>2987829.6848926898</v>
      </c>
      <c r="J777">
        <v>0</v>
      </c>
      <c r="K777">
        <v>157</v>
      </c>
      <c r="L777">
        <v>300</v>
      </c>
      <c r="M777">
        <v>311.40949999999998</v>
      </c>
      <c r="N777">
        <v>982.07051999999999</v>
      </c>
      <c r="O777">
        <v>13.544</v>
      </c>
    </row>
    <row r="778" spans="1:15" x14ac:dyDescent="0.25">
      <c r="A778">
        <v>778</v>
      </c>
      <c r="B778" s="1">
        <v>40224</v>
      </c>
      <c r="C778">
        <v>5711.5721469999999</v>
      </c>
      <c r="D778">
        <v>0.27</v>
      </c>
      <c r="E778">
        <v>78</v>
      </c>
      <c r="F778">
        <v>320</v>
      </c>
      <c r="G778">
        <v>0</v>
      </c>
      <c r="H778">
        <v>12.702347814195999</v>
      </c>
      <c r="I778">
        <v>2993106.2562796902</v>
      </c>
      <c r="J778">
        <v>130</v>
      </c>
      <c r="K778">
        <v>122</v>
      </c>
      <c r="L778">
        <v>0</v>
      </c>
      <c r="M778">
        <v>499.84199999999998</v>
      </c>
      <c r="N778">
        <v>1688.490078</v>
      </c>
      <c r="O778">
        <v>13.558</v>
      </c>
    </row>
    <row r="779" spans="1:15" x14ac:dyDescent="0.25">
      <c r="A779">
        <v>779</v>
      </c>
      <c r="B779" s="1">
        <v>40225</v>
      </c>
      <c r="C779">
        <v>6311.6127100000003</v>
      </c>
      <c r="D779">
        <v>32.39</v>
      </c>
      <c r="E779">
        <v>4.4000000000000004</v>
      </c>
      <c r="F779">
        <v>0</v>
      </c>
      <c r="G779">
        <v>0</v>
      </c>
      <c r="H779">
        <v>12.6687024637401</v>
      </c>
      <c r="I779">
        <v>2980119.15100369</v>
      </c>
      <c r="J779">
        <v>450</v>
      </c>
      <c r="K779">
        <v>195.6</v>
      </c>
      <c r="L779">
        <v>0</v>
      </c>
      <c r="M779">
        <v>1280.5476000000001</v>
      </c>
      <c r="N779">
        <v>1651.89450299999</v>
      </c>
      <c r="O779">
        <v>13.53</v>
      </c>
    </row>
    <row r="780" spans="1:15" x14ac:dyDescent="0.25">
      <c r="A780">
        <v>780</v>
      </c>
      <c r="B780" s="1">
        <v>40226</v>
      </c>
      <c r="C780">
        <v>5482.8974259999904</v>
      </c>
      <c r="D780">
        <v>160.62</v>
      </c>
      <c r="E780">
        <v>0</v>
      </c>
      <c r="F780">
        <v>0</v>
      </c>
      <c r="G780">
        <v>0</v>
      </c>
      <c r="H780">
        <v>12.6634785938473</v>
      </c>
      <c r="I780">
        <v>2978102.7372250902</v>
      </c>
      <c r="J780">
        <v>450</v>
      </c>
      <c r="K780">
        <v>200</v>
      </c>
      <c r="L780">
        <v>0</v>
      </c>
      <c r="M780">
        <v>1289.2750000000001</v>
      </c>
      <c r="N780">
        <v>1640.1541665</v>
      </c>
      <c r="O780">
        <v>13.528</v>
      </c>
    </row>
    <row r="781" spans="1:15" x14ac:dyDescent="0.25">
      <c r="A781">
        <v>781</v>
      </c>
      <c r="B781" s="1">
        <v>40227</v>
      </c>
      <c r="C781">
        <v>4955.5710200000003</v>
      </c>
      <c r="D781">
        <v>207.31</v>
      </c>
      <c r="E781">
        <v>0</v>
      </c>
      <c r="F781">
        <v>0</v>
      </c>
      <c r="G781">
        <v>0</v>
      </c>
      <c r="H781">
        <v>12.660679829584399</v>
      </c>
      <c r="I781">
        <v>2977022.4142195899</v>
      </c>
      <c r="J781">
        <v>450</v>
      </c>
      <c r="K781">
        <v>200</v>
      </c>
      <c r="L781">
        <v>0</v>
      </c>
      <c r="M781">
        <v>1289.2750000000001</v>
      </c>
      <c r="N781">
        <v>1614.6384224999999</v>
      </c>
      <c r="O781">
        <v>13.53</v>
      </c>
    </row>
    <row r="782" spans="1:15" x14ac:dyDescent="0.25">
      <c r="A782">
        <v>782</v>
      </c>
      <c r="B782" s="1">
        <v>40228</v>
      </c>
      <c r="C782">
        <v>5070.5728439999903</v>
      </c>
      <c r="D782">
        <v>268.54000000000002</v>
      </c>
      <c r="E782">
        <v>29</v>
      </c>
      <c r="F782">
        <v>0</v>
      </c>
      <c r="G782">
        <v>0</v>
      </c>
      <c r="H782">
        <v>12.6612265669238</v>
      </c>
      <c r="I782">
        <v>2977233.4548325902</v>
      </c>
      <c r="J782">
        <v>450</v>
      </c>
      <c r="K782">
        <v>171</v>
      </c>
      <c r="L782">
        <v>0</v>
      </c>
      <c r="M782">
        <v>1231.7535</v>
      </c>
      <c r="N782">
        <v>1591.2430400000001</v>
      </c>
      <c r="O782">
        <v>13.536</v>
      </c>
    </row>
    <row r="783" spans="1:15" x14ac:dyDescent="0.25">
      <c r="A783">
        <v>783</v>
      </c>
      <c r="B783" s="1">
        <v>40229</v>
      </c>
      <c r="C783">
        <v>5011.5248229999997</v>
      </c>
      <c r="D783">
        <v>336.47</v>
      </c>
      <c r="E783">
        <v>7.8</v>
      </c>
      <c r="F783">
        <v>296</v>
      </c>
      <c r="G783">
        <v>0</v>
      </c>
      <c r="H783">
        <v>12.672008646116799</v>
      </c>
      <c r="I783">
        <v>2981395.3374010902</v>
      </c>
      <c r="J783">
        <v>154</v>
      </c>
      <c r="K783">
        <v>192.2</v>
      </c>
      <c r="L783">
        <v>0</v>
      </c>
      <c r="M783">
        <v>686.68769999999995</v>
      </c>
      <c r="N783">
        <v>1558.9338084999999</v>
      </c>
      <c r="O783">
        <v>13.55</v>
      </c>
    </row>
    <row r="784" spans="1:15" x14ac:dyDescent="0.25">
      <c r="A784">
        <v>784</v>
      </c>
      <c r="B784" s="1">
        <v>40230</v>
      </c>
      <c r="C784">
        <v>5191.088726</v>
      </c>
      <c r="D784">
        <v>416.14</v>
      </c>
      <c r="E784">
        <v>0</v>
      </c>
      <c r="F784">
        <v>352.00000010000002</v>
      </c>
      <c r="G784">
        <v>0</v>
      </c>
      <c r="H784">
        <v>12.6823614479471</v>
      </c>
      <c r="I784">
        <v>2985391.5189075801</v>
      </c>
      <c r="J784">
        <v>97.999999899999906</v>
      </c>
      <c r="K784">
        <v>200</v>
      </c>
      <c r="L784">
        <v>0</v>
      </c>
      <c r="M784">
        <v>591.08299980164998</v>
      </c>
      <c r="N784">
        <v>1540.152047</v>
      </c>
      <c r="O784">
        <v>13.56</v>
      </c>
    </row>
    <row r="785" spans="1:15" x14ac:dyDescent="0.25">
      <c r="A785">
        <v>785</v>
      </c>
      <c r="B785" s="1">
        <v>40231</v>
      </c>
      <c r="C785">
        <v>5436.2659509999903</v>
      </c>
      <c r="D785">
        <v>502.57</v>
      </c>
      <c r="E785">
        <v>104</v>
      </c>
      <c r="F785">
        <v>139.99999990000001</v>
      </c>
      <c r="G785">
        <v>0</v>
      </c>
      <c r="H785">
        <v>12.694326677246201</v>
      </c>
      <c r="I785">
        <v>2990010.0974170598</v>
      </c>
      <c r="J785">
        <v>310.000000099999</v>
      </c>
      <c r="K785">
        <v>96</v>
      </c>
      <c r="L785">
        <v>0</v>
      </c>
      <c r="M785">
        <v>805.30100019834902</v>
      </c>
      <c r="N785">
        <v>1531.0239799999999</v>
      </c>
      <c r="O785">
        <v>13.571999999999999</v>
      </c>
    </row>
    <row r="786" spans="1:15" x14ac:dyDescent="0.25">
      <c r="A786">
        <v>786</v>
      </c>
      <c r="B786" s="1">
        <v>40232</v>
      </c>
      <c r="C786">
        <v>5036.615769</v>
      </c>
      <c r="D786">
        <v>462.99</v>
      </c>
      <c r="E786">
        <v>0</v>
      </c>
      <c r="F786">
        <v>0</v>
      </c>
      <c r="G786">
        <v>0</v>
      </c>
      <c r="H786">
        <v>12.689541554628899</v>
      </c>
      <c r="I786">
        <v>2988163.0400867602</v>
      </c>
      <c r="J786">
        <v>450</v>
      </c>
      <c r="K786">
        <v>200</v>
      </c>
      <c r="L786">
        <v>0</v>
      </c>
      <c r="M786">
        <v>1289.2750000000001</v>
      </c>
      <c r="N786">
        <v>1377.9592685</v>
      </c>
      <c r="O786">
        <v>13.57</v>
      </c>
    </row>
    <row r="787" spans="1:15" x14ac:dyDescent="0.25">
      <c r="A787">
        <v>787</v>
      </c>
      <c r="B787" s="1">
        <v>40233</v>
      </c>
      <c r="C787">
        <v>5138.3481519999996</v>
      </c>
      <c r="D787">
        <v>166.56</v>
      </c>
      <c r="E787">
        <v>0</v>
      </c>
      <c r="F787">
        <v>0</v>
      </c>
      <c r="G787">
        <v>0</v>
      </c>
      <c r="H787">
        <v>12.6983257957714</v>
      </c>
      <c r="I787">
        <v>2991553.7571677598</v>
      </c>
      <c r="J787">
        <v>450</v>
      </c>
      <c r="K787">
        <v>200</v>
      </c>
      <c r="L787">
        <v>0</v>
      </c>
      <c r="M787">
        <v>1289.2750000000001</v>
      </c>
      <c r="N787">
        <v>481.80405099999899</v>
      </c>
      <c r="O787">
        <v>13.577999999999999</v>
      </c>
    </row>
    <row r="788" spans="1:15" x14ac:dyDescent="0.25">
      <c r="A788">
        <v>788</v>
      </c>
      <c r="B788" s="1">
        <v>40234</v>
      </c>
      <c r="C788">
        <v>4936.847025</v>
      </c>
      <c r="D788">
        <v>29.46</v>
      </c>
      <c r="E788">
        <v>61</v>
      </c>
      <c r="F788">
        <v>0</v>
      </c>
      <c r="G788">
        <v>0</v>
      </c>
      <c r="H788">
        <v>12.664007230696701</v>
      </c>
      <c r="I788">
        <v>2978306.79104893</v>
      </c>
      <c r="J788">
        <v>450</v>
      </c>
      <c r="K788">
        <v>139</v>
      </c>
      <c r="L788">
        <v>0</v>
      </c>
      <c r="M788">
        <v>1168.2815000000001</v>
      </c>
      <c r="N788">
        <v>441.41007350000001</v>
      </c>
      <c r="O788">
        <v>13.548</v>
      </c>
    </row>
    <row r="789" spans="1:15" x14ac:dyDescent="0.25">
      <c r="A789">
        <v>789</v>
      </c>
      <c r="B789" s="1">
        <v>40235</v>
      </c>
      <c r="C789">
        <v>4677.0714319999997</v>
      </c>
      <c r="D789">
        <v>31.53</v>
      </c>
      <c r="E789">
        <v>142</v>
      </c>
      <c r="F789">
        <v>0</v>
      </c>
      <c r="G789">
        <v>0</v>
      </c>
      <c r="H789">
        <v>12.6963386620533</v>
      </c>
      <c r="I789">
        <v>2990786.7235526</v>
      </c>
      <c r="J789">
        <v>450</v>
      </c>
      <c r="K789">
        <v>58</v>
      </c>
      <c r="L789">
        <v>0</v>
      </c>
      <c r="M789">
        <v>1007.6180000000001</v>
      </c>
      <c r="N789">
        <v>307.78366199999999</v>
      </c>
      <c r="O789">
        <v>13.577999999999999</v>
      </c>
    </row>
    <row r="790" spans="1:15" x14ac:dyDescent="0.25">
      <c r="A790">
        <v>790</v>
      </c>
      <c r="B790" s="1">
        <v>40236</v>
      </c>
      <c r="C790">
        <v>4859.9279020000004</v>
      </c>
      <c r="D790">
        <v>37.29</v>
      </c>
      <c r="E790">
        <v>64</v>
      </c>
      <c r="F790">
        <v>0</v>
      </c>
      <c r="G790">
        <v>0</v>
      </c>
      <c r="H790">
        <v>12.7098222022844</v>
      </c>
      <c r="I790">
        <v>2995991.3700818</v>
      </c>
      <c r="J790">
        <v>450</v>
      </c>
      <c r="K790">
        <v>136</v>
      </c>
      <c r="L790">
        <v>0</v>
      </c>
      <c r="M790">
        <v>1162.3309999999999</v>
      </c>
      <c r="N790">
        <v>403.20191299999999</v>
      </c>
      <c r="O790">
        <v>13.592000000000001</v>
      </c>
    </row>
    <row r="791" spans="1:15" x14ac:dyDescent="0.25">
      <c r="A791">
        <v>791</v>
      </c>
      <c r="B791" s="1">
        <v>40237</v>
      </c>
      <c r="C791">
        <v>5068.1926759999997</v>
      </c>
      <c r="D791">
        <v>642.82000000000005</v>
      </c>
      <c r="E791">
        <v>0</v>
      </c>
      <c r="F791">
        <v>243</v>
      </c>
      <c r="G791">
        <v>0</v>
      </c>
      <c r="H791">
        <v>12.690959398853099</v>
      </c>
      <c r="I791">
        <v>2988710.3279573</v>
      </c>
      <c r="J791">
        <v>207</v>
      </c>
      <c r="K791">
        <v>200</v>
      </c>
      <c r="L791">
        <v>0</v>
      </c>
      <c r="M791">
        <v>807.28449999999998</v>
      </c>
      <c r="N791">
        <v>291.64392249999997</v>
      </c>
      <c r="O791">
        <v>13.577999999999999</v>
      </c>
    </row>
    <row r="792" spans="1:15" x14ac:dyDescent="0.25">
      <c r="A792">
        <v>792</v>
      </c>
      <c r="B792" s="1">
        <v>40238</v>
      </c>
      <c r="C792">
        <v>4442.763645</v>
      </c>
      <c r="D792">
        <v>661.39</v>
      </c>
      <c r="E792">
        <v>62</v>
      </c>
      <c r="F792">
        <v>95</v>
      </c>
      <c r="G792">
        <v>0</v>
      </c>
      <c r="H792">
        <v>12.7186798895621</v>
      </c>
      <c r="I792">
        <v>2999410.4373709699</v>
      </c>
      <c r="J792">
        <v>355</v>
      </c>
      <c r="K792">
        <v>138</v>
      </c>
      <c r="L792">
        <v>0</v>
      </c>
      <c r="M792">
        <v>977.8655</v>
      </c>
      <c r="N792">
        <v>513.98038799999995</v>
      </c>
      <c r="O792">
        <v>13.608000000000001</v>
      </c>
    </row>
    <row r="793" spans="1:15" x14ac:dyDescent="0.25">
      <c r="A793">
        <v>793</v>
      </c>
      <c r="B793" s="1">
        <v>40239</v>
      </c>
      <c r="C793">
        <v>3874.240483</v>
      </c>
      <c r="D793">
        <v>638.05999999999995</v>
      </c>
      <c r="E793">
        <v>63</v>
      </c>
      <c r="F793">
        <v>666</v>
      </c>
      <c r="G793">
        <v>0</v>
      </c>
      <c r="H793">
        <v>12.732215858196801</v>
      </c>
      <c r="I793">
        <v>3004635.3212639699</v>
      </c>
      <c r="J793">
        <v>0</v>
      </c>
      <c r="K793">
        <v>137</v>
      </c>
      <c r="L793">
        <v>300</v>
      </c>
      <c r="M793">
        <v>271.73950000000002</v>
      </c>
      <c r="N793">
        <v>0</v>
      </c>
      <c r="O793">
        <v>13.622</v>
      </c>
    </row>
    <row r="794" spans="1:15" x14ac:dyDescent="0.25">
      <c r="A794">
        <v>794</v>
      </c>
      <c r="B794" s="1">
        <v>40240</v>
      </c>
      <c r="C794">
        <v>4065.3482060000001</v>
      </c>
      <c r="D794">
        <v>78.89</v>
      </c>
      <c r="E794">
        <v>0</v>
      </c>
      <c r="F794">
        <v>912.00000009999997</v>
      </c>
      <c r="G794">
        <v>0</v>
      </c>
      <c r="H794">
        <v>12.6975381100258</v>
      </c>
      <c r="I794">
        <v>2991249.71046997</v>
      </c>
      <c r="J794">
        <v>0</v>
      </c>
      <c r="K794">
        <v>200</v>
      </c>
      <c r="L794">
        <v>300</v>
      </c>
      <c r="M794">
        <v>396.7</v>
      </c>
      <c r="N794">
        <v>595.04999999999995</v>
      </c>
      <c r="O794">
        <v>13.587999999999999</v>
      </c>
    </row>
    <row r="795" spans="1:15" x14ac:dyDescent="0.25">
      <c r="A795">
        <v>795</v>
      </c>
      <c r="B795" s="1">
        <v>40241</v>
      </c>
      <c r="C795">
        <v>3679.9393669999999</v>
      </c>
      <c r="D795">
        <v>140.69</v>
      </c>
      <c r="E795">
        <v>0</v>
      </c>
      <c r="F795">
        <v>0</v>
      </c>
      <c r="G795">
        <v>0</v>
      </c>
      <c r="H795">
        <v>12.7090168526501</v>
      </c>
      <c r="I795">
        <v>2995680.5051229699</v>
      </c>
      <c r="J795">
        <v>450</v>
      </c>
      <c r="K795">
        <v>200</v>
      </c>
      <c r="L795">
        <v>0</v>
      </c>
      <c r="M795">
        <v>1289.2750000000001</v>
      </c>
      <c r="N795">
        <v>546.93029000000001</v>
      </c>
      <c r="O795">
        <v>13.593999999999999</v>
      </c>
    </row>
    <row r="796" spans="1:15" x14ac:dyDescent="0.25">
      <c r="A796">
        <v>796</v>
      </c>
      <c r="B796" s="1">
        <v>40242</v>
      </c>
      <c r="C796">
        <v>3583.304513</v>
      </c>
      <c r="D796">
        <v>255</v>
      </c>
      <c r="E796">
        <v>0</v>
      </c>
      <c r="F796">
        <v>0</v>
      </c>
      <c r="G796">
        <v>0</v>
      </c>
      <c r="H796">
        <v>12.710949032551699</v>
      </c>
      <c r="I796">
        <v>2996426.32656497</v>
      </c>
      <c r="J796">
        <v>450</v>
      </c>
      <c r="K796">
        <v>200</v>
      </c>
      <c r="L796">
        <v>0</v>
      </c>
      <c r="M796">
        <v>1289.2750000000001</v>
      </c>
      <c r="N796">
        <v>489.75788599999998</v>
      </c>
      <c r="O796">
        <v>13.592000000000001</v>
      </c>
    </row>
    <row r="797" spans="1:15" x14ac:dyDescent="0.25">
      <c r="A797">
        <v>797</v>
      </c>
      <c r="B797" s="1">
        <v>40243</v>
      </c>
      <c r="C797">
        <v>3021.9218579999902</v>
      </c>
      <c r="D797">
        <v>409.62</v>
      </c>
      <c r="E797">
        <v>79</v>
      </c>
      <c r="F797">
        <v>0</v>
      </c>
      <c r="G797">
        <v>0</v>
      </c>
      <c r="H797">
        <v>12.7078943258082</v>
      </c>
      <c r="I797">
        <v>2995247.2097619702</v>
      </c>
      <c r="J797">
        <v>450</v>
      </c>
      <c r="K797">
        <v>121</v>
      </c>
      <c r="L797">
        <v>0</v>
      </c>
      <c r="M797">
        <v>1132.5785000000001</v>
      </c>
      <c r="N797">
        <v>475.73454099999998</v>
      </c>
      <c r="O797">
        <v>13.587999999999999</v>
      </c>
    </row>
    <row r="798" spans="1:15" x14ac:dyDescent="0.25">
      <c r="A798">
        <v>798</v>
      </c>
      <c r="B798" s="1">
        <v>40244</v>
      </c>
      <c r="C798">
        <v>3099.6740399999999</v>
      </c>
      <c r="D798">
        <v>502.38</v>
      </c>
      <c r="E798">
        <v>68</v>
      </c>
      <c r="F798">
        <v>321</v>
      </c>
      <c r="G798">
        <v>0</v>
      </c>
      <c r="H798">
        <v>12.7009888103618</v>
      </c>
      <c r="I798">
        <v>2992581.6807996701</v>
      </c>
      <c r="J798">
        <v>0</v>
      </c>
      <c r="K798">
        <v>132</v>
      </c>
      <c r="L798">
        <v>0</v>
      </c>
      <c r="M798">
        <v>261.822</v>
      </c>
      <c r="N798">
        <v>435.73924699999998</v>
      </c>
      <c r="O798">
        <v>13.582000000000001</v>
      </c>
    </row>
    <row r="799" spans="1:15" x14ac:dyDescent="0.25">
      <c r="A799">
        <v>799</v>
      </c>
      <c r="B799" s="1">
        <v>40245</v>
      </c>
      <c r="C799">
        <v>3142.9336090000002</v>
      </c>
      <c r="D799">
        <v>866.21</v>
      </c>
      <c r="E799">
        <v>0</v>
      </c>
      <c r="F799">
        <v>0</v>
      </c>
      <c r="G799">
        <v>0</v>
      </c>
      <c r="H799">
        <v>12.6912077376751</v>
      </c>
      <c r="I799">
        <v>2988806.1867426201</v>
      </c>
      <c r="J799">
        <v>0</v>
      </c>
      <c r="K799">
        <v>200</v>
      </c>
      <c r="L799">
        <v>0</v>
      </c>
      <c r="M799">
        <v>396.7</v>
      </c>
      <c r="N799">
        <v>404.01514800000001</v>
      </c>
      <c r="O799">
        <v>13.574</v>
      </c>
    </row>
    <row r="800" spans="1:15" x14ac:dyDescent="0.25">
      <c r="A800">
        <v>800</v>
      </c>
      <c r="B800" s="1">
        <v>40246</v>
      </c>
      <c r="C800">
        <v>2666.9791799999998</v>
      </c>
      <c r="D800">
        <v>1997.98</v>
      </c>
      <c r="E800">
        <v>0</v>
      </c>
      <c r="F800">
        <v>0</v>
      </c>
      <c r="G800">
        <v>0</v>
      </c>
      <c r="H800">
        <v>12.690264694297699</v>
      </c>
      <c r="I800">
        <v>2988442.1719989502</v>
      </c>
      <c r="J800">
        <v>0</v>
      </c>
      <c r="K800">
        <v>200</v>
      </c>
      <c r="L800">
        <v>0</v>
      </c>
      <c r="M800">
        <v>396.7</v>
      </c>
      <c r="N800">
        <v>395.84312799999998</v>
      </c>
      <c r="O800">
        <v>13.574</v>
      </c>
    </row>
    <row r="801" spans="1:15" x14ac:dyDescent="0.25">
      <c r="A801">
        <v>801</v>
      </c>
      <c r="B801" s="1">
        <v>40247</v>
      </c>
      <c r="C801">
        <v>2572.5658170000002</v>
      </c>
      <c r="D801">
        <v>2018.36</v>
      </c>
      <c r="E801">
        <v>0</v>
      </c>
      <c r="F801">
        <v>82.000000099999994</v>
      </c>
      <c r="G801">
        <v>0</v>
      </c>
      <c r="H801">
        <v>12.6933219988845</v>
      </c>
      <c r="I801">
        <v>2989622.2915694499</v>
      </c>
      <c r="J801">
        <v>0</v>
      </c>
      <c r="K801">
        <v>200</v>
      </c>
      <c r="L801">
        <v>0</v>
      </c>
      <c r="M801">
        <v>396.7</v>
      </c>
      <c r="N801">
        <v>323.69728249999997</v>
      </c>
      <c r="O801">
        <v>13.574</v>
      </c>
    </row>
    <row r="802" spans="1:15" x14ac:dyDescent="0.25">
      <c r="A802">
        <v>802</v>
      </c>
      <c r="B802" s="1">
        <v>40248</v>
      </c>
      <c r="C802">
        <v>2833.4918250000001</v>
      </c>
      <c r="D802">
        <v>1233.28</v>
      </c>
      <c r="E802">
        <v>0</v>
      </c>
      <c r="F802">
        <v>0</v>
      </c>
      <c r="G802">
        <v>0</v>
      </c>
      <c r="H802">
        <v>12.7328861025244</v>
      </c>
      <c r="I802">
        <v>3004894.0355744502</v>
      </c>
      <c r="J802">
        <v>0</v>
      </c>
      <c r="K802">
        <v>200</v>
      </c>
      <c r="L802">
        <v>0</v>
      </c>
      <c r="M802">
        <v>396.7</v>
      </c>
      <c r="N802">
        <v>0</v>
      </c>
      <c r="O802">
        <v>13.606</v>
      </c>
    </row>
    <row r="803" spans="1:15" x14ac:dyDescent="0.25">
      <c r="A803">
        <v>803</v>
      </c>
      <c r="B803" s="1">
        <v>40249</v>
      </c>
      <c r="C803">
        <v>13568.806989999999</v>
      </c>
      <c r="D803">
        <v>0</v>
      </c>
      <c r="E803">
        <v>936</v>
      </c>
      <c r="F803">
        <v>6788</v>
      </c>
      <c r="G803">
        <v>0</v>
      </c>
      <c r="H803">
        <v>13.0091746181924</v>
      </c>
      <c r="I803">
        <v>3111834.9904044499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13.858000000000001</v>
      </c>
    </row>
    <row r="804" spans="1:15" x14ac:dyDescent="0.25">
      <c r="A804">
        <v>804</v>
      </c>
      <c r="B804" s="1">
        <v>40250</v>
      </c>
      <c r="C804">
        <v>23784.63048</v>
      </c>
      <c r="D804">
        <v>0</v>
      </c>
      <c r="E804">
        <v>1696</v>
      </c>
      <c r="F804">
        <v>9030</v>
      </c>
      <c r="G804">
        <v>0</v>
      </c>
      <c r="H804">
        <v>13.156921165497</v>
      </c>
      <c r="I804">
        <v>3173593.0471777502</v>
      </c>
      <c r="J804">
        <v>0</v>
      </c>
      <c r="K804">
        <v>200</v>
      </c>
      <c r="L804">
        <v>0</v>
      </c>
      <c r="M804">
        <v>396.7</v>
      </c>
      <c r="N804">
        <v>0</v>
      </c>
      <c r="O804">
        <v>13.997999999999999</v>
      </c>
    </row>
    <row r="805" spans="1:15" x14ac:dyDescent="0.25">
      <c r="A805">
        <v>805</v>
      </c>
      <c r="B805" s="1">
        <v>40251</v>
      </c>
      <c r="C805">
        <v>16242.787840000001</v>
      </c>
      <c r="D805">
        <v>0</v>
      </c>
      <c r="E805">
        <v>1290</v>
      </c>
      <c r="F805">
        <v>5990</v>
      </c>
      <c r="G805">
        <v>0</v>
      </c>
      <c r="H805">
        <v>13.2156428802816</v>
      </c>
      <c r="I805">
        <v>3198138.72395775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14.052</v>
      </c>
    </row>
    <row r="806" spans="1:15" x14ac:dyDescent="0.25">
      <c r="A806">
        <v>806</v>
      </c>
      <c r="B806" s="1">
        <v>40252</v>
      </c>
      <c r="C806">
        <v>14861.952719999999</v>
      </c>
      <c r="D806">
        <v>0</v>
      </c>
      <c r="E806">
        <v>534.70000000000005</v>
      </c>
      <c r="F806">
        <v>3798</v>
      </c>
      <c r="G806">
        <v>0</v>
      </c>
      <c r="H806">
        <v>13.2408013284943</v>
      </c>
      <c r="I806">
        <v>3208654.9553106502</v>
      </c>
      <c r="J806">
        <v>0</v>
      </c>
      <c r="K806">
        <v>200</v>
      </c>
      <c r="L806">
        <v>0</v>
      </c>
      <c r="M806">
        <v>396.7</v>
      </c>
      <c r="N806">
        <v>0</v>
      </c>
      <c r="O806">
        <v>14.071999999999999</v>
      </c>
    </row>
    <row r="807" spans="1:15" x14ac:dyDescent="0.25">
      <c r="A807">
        <v>807</v>
      </c>
      <c r="B807" s="1">
        <v>40253</v>
      </c>
      <c r="C807">
        <v>14851.5593199999</v>
      </c>
      <c r="D807">
        <v>0</v>
      </c>
      <c r="E807">
        <v>238</v>
      </c>
      <c r="F807">
        <v>3500</v>
      </c>
      <c r="G807">
        <v>0</v>
      </c>
      <c r="H807">
        <v>13.271408903400999</v>
      </c>
      <c r="I807">
        <v>3221448.92162165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14.1</v>
      </c>
    </row>
    <row r="808" spans="1:15" x14ac:dyDescent="0.25">
      <c r="A808">
        <v>808</v>
      </c>
      <c r="B808" s="1">
        <v>40254</v>
      </c>
      <c r="C808">
        <v>14285.03947</v>
      </c>
      <c r="D808">
        <v>0</v>
      </c>
      <c r="E808">
        <v>309</v>
      </c>
      <c r="F808">
        <v>2350</v>
      </c>
      <c r="G808">
        <v>0</v>
      </c>
      <c r="H808">
        <v>13.299873163751</v>
      </c>
      <c r="I808">
        <v>3233346.9824479502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14.125999999999999</v>
      </c>
    </row>
    <row r="809" spans="1:15" x14ac:dyDescent="0.25">
      <c r="A809">
        <v>809</v>
      </c>
      <c r="B809" s="1">
        <v>40255</v>
      </c>
      <c r="C809">
        <v>12897.28203</v>
      </c>
      <c r="D809">
        <v>0</v>
      </c>
      <c r="E809">
        <v>112</v>
      </c>
      <c r="F809">
        <v>1540</v>
      </c>
      <c r="G809">
        <v>0</v>
      </c>
      <c r="H809">
        <v>13.311738788270199</v>
      </c>
      <c r="I809">
        <v>3238306.8134969501</v>
      </c>
      <c r="J809">
        <v>0</v>
      </c>
      <c r="K809">
        <v>88</v>
      </c>
      <c r="L809">
        <v>0</v>
      </c>
      <c r="M809">
        <v>174.548</v>
      </c>
      <c r="N809">
        <v>0</v>
      </c>
      <c r="O809">
        <v>14.135999999999999</v>
      </c>
    </row>
    <row r="810" spans="1:15" x14ac:dyDescent="0.25">
      <c r="A810">
        <v>810</v>
      </c>
      <c r="B810" s="1">
        <v>40256</v>
      </c>
      <c r="C810">
        <v>12046.37167</v>
      </c>
      <c r="D810">
        <v>0</v>
      </c>
      <c r="E810">
        <v>45</v>
      </c>
      <c r="F810">
        <v>1220</v>
      </c>
      <c r="G810">
        <v>0</v>
      </c>
      <c r="H810">
        <v>13.3369323174974</v>
      </c>
      <c r="I810">
        <v>3248837.7087139501</v>
      </c>
      <c r="J810">
        <v>0</v>
      </c>
      <c r="K810">
        <v>155</v>
      </c>
      <c r="L810">
        <v>0</v>
      </c>
      <c r="M810">
        <v>307.4425</v>
      </c>
      <c r="N810">
        <v>595.04999999999995</v>
      </c>
      <c r="O810">
        <v>14.16</v>
      </c>
    </row>
    <row r="811" spans="1:15" x14ac:dyDescent="0.25">
      <c r="A811">
        <v>811</v>
      </c>
      <c r="B811" s="1">
        <v>40257</v>
      </c>
      <c r="C811">
        <v>11259.587020000001</v>
      </c>
      <c r="D811">
        <v>0.66</v>
      </c>
      <c r="E811">
        <v>23</v>
      </c>
      <c r="F811">
        <v>1040</v>
      </c>
      <c r="G811">
        <v>0</v>
      </c>
      <c r="H811">
        <v>13.3536175632187</v>
      </c>
      <c r="I811">
        <v>3255812.1414254499</v>
      </c>
      <c r="J811">
        <v>0</v>
      </c>
      <c r="K811">
        <v>177</v>
      </c>
      <c r="L811">
        <v>0</v>
      </c>
      <c r="M811">
        <v>351.0795</v>
      </c>
      <c r="N811">
        <v>558.73409849999996</v>
      </c>
      <c r="O811">
        <v>14.176</v>
      </c>
    </row>
    <row r="812" spans="1:15" x14ac:dyDescent="0.25">
      <c r="A812">
        <v>812</v>
      </c>
      <c r="B812" s="1">
        <v>40258</v>
      </c>
      <c r="C812">
        <v>10464.4519599999</v>
      </c>
      <c r="D812">
        <v>0</v>
      </c>
      <c r="E812">
        <v>36</v>
      </c>
      <c r="F812">
        <v>993</v>
      </c>
      <c r="G812">
        <v>0</v>
      </c>
      <c r="H812">
        <v>13.389233998147001</v>
      </c>
      <c r="I812">
        <v>3270699.8112254501</v>
      </c>
      <c r="J812">
        <v>0</v>
      </c>
      <c r="K812">
        <v>164</v>
      </c>
      <c r="L812">
        <v>0</v>
      </c>
      <c r="M812">
        <v>325.29399999999998</v>
      </c>
      <c r="N812">
        <v>0</v>
      </c>
      <c r="O812">
        <v>14.208</v>
      </c>
    </row>
    <row r="813" spans="1:15" x14ac:dyDescent="0.25">
      <c r="A813">
        <v>813</v>
      </c>
      <c r="B813" s="1">
        <v>40259</v>
      </c>
      <c r="C813">
        <v>12224.22978</v>
      </c>
      <c r="D813">
        <v>0</v>
      </c>
      <c r="E813">
        <v>543</v>
      </c>
      <c r="F813">
        <v>1750</v>
      </c>
      <c r="G813">
        <v>0</v>
      </c>
      <c r="H813">
        <v>13.450978102532099</v>
      </c>
      <c r="I813">
        <v>3296508.8468584502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14.263999999999999</v>
      </c>
    </row>
    <row r="814" spans="1:15" x14ac:dyDescent="0.25">
      <c r="A814">
        <v>814</v>
      </c>
      <c r="B814" s="1">
        <v>40260</v>
      </c>
      <c r="C814">
        <v>8688.0129450000004</v>
      </c>
      <c r="D814">
        <v>0</v>
      </c>
      <c r="E814">
        <v>467</v>
      </c>
      <c r="F814">
        <v>1750</v>
      </c>
      <c r="G814">
        <v>0</v>
      </c>
      <c r="H814">
        <v>13.470665071371799</v>
      </c>
      <c r="I814">
        <v>3304737.9998334502</v>
      </c>
      <c r="J814">
        <v>0</v>
      </c>
      <c r="K814">
        <v>0</v>
      </c>
      <c r="L814">
        <v>0</v>
      </c>
      <c r="M814">
        <v>0</v>
      </c>
      <c r="N814">
        <v>406.04625199999998</v>
      </c>
      <c r="O814">
        <v>14.282</v>
      </c>
    </row>
    <row r="815" spans="1:15" x14ac:dyDescent="0.25">
      <c r="A815">
        <v>815</v>
      </c>
      <c r="B815" s="1">
        <v>40261</v>
      </c>
      <c r="C815">
        <v>6872.22180999999</v>
      </c>
      <c r="D815">
        <v>0</v>
      </c>
      <c r="E815">
        <v>17</v>
      </c>
      <c r="F815">
        <v>1330</v>
      </c>
      <c r="G815">
        <v>0</v>
      </c>
      <c r="H815">
        <v>13.4764090326331</v>
      </c>
      <c r="I815">
        <v>3307138.9756406499</v>
      </c>
      <c r="J815">
        <v>0</v>
      </c>
      <c r="K815">
        <v>183</v>
      </c>
      <c r="L815">
        <v>0</v>
      </c>
      <c r="M815">
        <v>362.98050000000001</v>
      </c>
      <c r="N815">
        <v>497.97155950000001</v>
      </c>
      <c r="O815">
        <v>14.288</v>
      </c>
    </row>
    <row r="816" spans="1:15" x14ac:dyDescent="0.25">
      <c r="A816">
        <v>816</v>
      </c>
      <c r="B816" s="1">
        <v>40262</v>
      </c>
      <c r="C816">
        <v>8185.1031050000001</v>
      </c>
      <c r="D816">
        <v>0</v>
      </c>
      <c r="E816">
        <v>396</v>
      </c>
      <c r="F816">
        <v>762</v>
      </c>
      <c r="G816">
        <v>0</v>
      </c>
      <c r="H816">
        <v>13.4963086822954</v>
      </c>
      <c r="I816">
        <v>3315457.0291994801</v>
      </c>
      <c r="J816">
        <v>0</v>
      </c>
      <c r="K816">
        <v>0</v>
      </c>
      <c r="L816">
        <v>0</v>
      </c>
      <c r="M816">
        <v>0</v>
      </c>
      <c r="N816">
        <v>487.98662050000001</v>
      </c>
      <c r="O816">
        <v>14.305999999999999</v>
      </c>
    </row>
    <row r="817" spans="1:15" x14ac:dyDescent="0.25">
      <c r="A817">
        <v>817</v>
      </c>
      <c r="B817" s="1">
        <v>40263</v>
      </c>
      <c r="C817">
        <v>10499.61895</v>
      </c>
      <c r="D817">
        <v>3.33</v>
      </c>
      <c r="E817">
        <v>806</v>
      </c>
      <c r="F817">
        <v>1130</v>
      </c>
      <c r="G817">
        <v>0</v>
      </c>
      <c r="H817">
        <v>13.514021705440401</v>
      </c>
      <c r="I817">
        <v>3322889.11628498</v>
      </c>
      <c r="J817">
        <v>0</v>
      </c>
      <c r="K817">
        <v>0</v>
      </c>
      <c r="L817">
        <v>0</v>
      </c>
      <c r="M817">
        <v>0</v>
      </c>
      <c r="N817">
        <v>511.29671249999899</v>
      </c>
      <c r="O817">
        <v>14.321999999999999</v>
      </c>
    </row>
    <row r="818" spans="1:15" x14ac:dyDescent="0.25">
      <c r="A818">
        <v>818</v>
      </c>
      <c r="B818" s="1">
        <v>40264</v>
      </c>
      <c r="C818">
        <v>11266.72753</v>
      </c>
      <c r="D818">
        <v>109.42</v>
      </c>
      <c r="E818">
        <v>0</v>
      </c>
      <c r="F818">
        <v>1128</v>
      </c>
      <c r="G818">
        <v>0</v>
      </c>
      <c r="H818">
        <v>13.5192040448916</v>
      </c>
      <c r="I818">
        <v>3325065.6988544799</v>
      </c>
      <c r="J818">
        <v>1400</v>
      </c>
      <c r="K818">
        <v>1200</v>
      </c>
      <c r="L818">
        <v>0</v>
      </c>
      <c r="M818">
        <v>5157.1000000000004</v>
      </c>
      <c r="N818">
        <v>505.57233150000002</v>
      </c>
      <c r="O818">
        <v>14.332000000000001</v>
      </c>
    </row>
    <row r="819" spans="1:15" x14ac:dyDescent="0.25">
      <c r="A819">
        <v>819</v>
      </c>
      <c r="B819" s="1">
        <v>40265</v>
      </c>
      <c r="C819">
        <v>13532.192059999999</v>
      </c>
      <c r="D819">
        <v>57.69</v>
      </c>
      <c r="E819">
        <v>0</v>
      </c>
      <c r="F819">
        <v>721.99999990000003</v>
      </c>
      <c r="G819">
        <v>0</v>
      </c>
      <c r="H819">
        <v>13.5421055474678</v>
      </c>
      <c r="I819">
        <v>3334684.3299364801</v>
      </c>
      <c r="J819">
        <v>1400</v>
      </c>
      <c r="K819">
        <v>1200</v>
      </c>
      <c r="L819">
        <v>0</v>
      </c>
      <c r="M819">
        <v>5157.1000000000004</v>
      </c>
      <c r="N819">
        <v>505.137945</v>
      </c>
      <c r="O819">
        <v>14.353999999999999</v>
      </c>
    </row>
    <row r="820" spans="1:15" x14ac:dyDescent="0.25">
      <c r="A820">
        <v>820</v>
      </c>
      <c r="B820" s="1">
        <v>40266</v>
      </c>
      <c r="C820">
        <v>30101.836589999999</v>
      </c>
      <c r="D820">
        <v>0</v>
      </c>
      <c r="E820">
        <v>1157</v>
      </c>
      <c r="F820">
        <v>2491</v>
      </c>
      <c r="G820">
        <v>0</v>
      </c>
      <c r="H820">
        <v>13.748089664046301</v>
      </c>
      <c r="I820">
        <v>3421197.65889948</v>
      </c>
      <c r="J820">
        <v>1400</v>
      </c>
      <c r="K820">
        <v>43</v>
      </c>
      <c r="L820">
        <v>0</v>
      </c>
      <c r="M820">
        <v>2862.1905000000002</v>
      </c>
      <c r="N820">
        <v>0</v>
      </c>
      <c r="O820">
        <v>14.545999999999999</v>
      </c>
    </row>
    <row r="821" spans="1:15" x14ac:dyDescent="0.25">
      <c r="A821">
        <v>821</v>
      </c>
      <c r="B821" s="1">
        <v>40267</v>
      </c>
      <c r="C821">
        <v>25069.02909</v>
      </c>
      <c r="D821">
        <v>0</v>
      </c>
      <c r="E821">
        <v>931</v>
      </c>
      <c r="F821">
        <v>3102</v>
      </c>
      <c r="G821">
        <v>0</v>
      </c>
      <c r="H821">
        <v>13.8245090025701</v>
      </c>
      <c r="I821">
        <v>3453293.78107948</v>
      </c>
      <c r="J821">
        <v>1400</v>
      </c>
      <c r="K821">
        <v>269</v>
      </c>
      <c r="L821">
        <v>0</v>
      </c>
      <c r="M821">
        <v>3310.4614999999999</v>
      </c>
      <c r="N821">
        <v>0</v>
      </c>
      <c r="O821">
        <v>14.622</v>
      </c>
    </row>
    <row r="822" spans="1:15" x14ac:dyDescent="0.25">
      <c r="A822">
        <v>822</v>
      </c>
      <c r="B822" s="1">
        <v>40268</v>
      </c>
      <c r="C822">
        <v>21365.030180000002</v>
      </c>
      <c r="D822">
        <v>0</v>
      </c>
      <c r="E822">
        <v>932</v>
      </c>
      <c r="F822">
        <v>2594</v>
      </c>
      <c r="G822">
        <v>0</v>
      </c>
      <c r="H822">
        <v>13.856267204610599</v>
      </c>
      <c r="I822">
        <v>3466632.2259364799</v>
      </c>
      <c r="J822">
        <v>1400</v>
      </c>
      <c r="K822">
        <v>268</v>
      </c>
      <c r="L822">
        <v>0</v>
      </c>
      <c r="M822">
        <v>3308.4780000000001</v>
      </c>
      <c r="N822">
        <v>0</v>
      </c>
      <c r="O822">
        <v>14.656000000000001</v>
      </c>
    </row>
    <row r="823" spans="1:15" x14ac:dyDescent="0.25">
      <c r="A823">
        <v>823</v>
      </c>
      <c r="B823" s="1">
        <v>40269</v>
      </c>
      <c r="C823">
        <v>21065.66445</v>
      </c>
      <c r="D823">
        <v>0</v>
      </c>
      <c r="E823">
        <v>579</v>
      </c>
      <c r="F823">
        <v>1356</v>
      </c>
      <c r="G823">
        <v>0</v>
      </c>
      <c r="H823">
        <v>13.889288465658201</v>
      </c>
      <c r="I823">
        <v>3480501.1555764801</v>
      </c>
      <c r="J823">
        <v>1400</v>
      </c>
      <c r="K823">
        <v>621</v>
      </c>
      <c r="L823">
        <v>0</v>
      </c>
      <c r="M823">
        <v>4008.6534999999999</v>
      </c>
      <c r="N823">
        <v>514.45642799999996</v>
      </c>
      <c r="O823">
        <v>14.688000000000001</v>
      </c>
    </row>
    <row r="824" spans="1:15" x14ac:dyDescent="0.25">
      <c r="A824">
        <v>824</v>
      </c>
      <c r="B824" s="1">
        <v>40270</v>
      </c>
      <c r="C824">
        <v>20160.565579999999</v>
      </c>
      <c r="D824">
        <v>0</v>
      </c>
      <c r="E824">
        <v>73</v>
      </c>
      <c r="F824">
        <v>1144</v>
      </c>
      <c r="G824">
        <v>0</v>
      </c>
      <c r="H824">
        <v>13.9202603880761</v>
      </c>
      <c r="I824">
        <v>3493509.3629919798</v>
      </c>
      <c r="J824">
        <v>1400</v>
      </c>
      <c r="K824">
        <v>1127</v>
      </c>
      <c r="L824">
        <v>0</v>
      </c>
      <c r="M824">
        <v>5012.3045000000002</v>
      </c>
      <c r="N824">
        <v>514.20452349999903</v>
      </c>
      <c r="O824">
        <v>14.718</v>
      </c>
    </row>
    <row r="825" spans="1:15" x14ac:dyDescent="0.25">
      <c r="A825">
        <v>825</v>
      </c>
      <c r="B825" s="1">
        <v>40271</v>
      </c>
      <c r="C825">
        <v>18456.682049999999</v>
      </c>
      <c r="D825">
        <v>0</v>
      </c>
      <c r="E825">
        <v>62</v>
      </c>
      <c r="F825">
        <v>919.99999990000003</v>
      </c>
      <c r="G825">
        <v>0</v>
      </c>
      <c r="H825">
        <v>13.940455119145399</v>
      </c>
      <c r="I825">
        <v>3501991.1500410801</v>
      </c>
      <c r="J825">
        <v>1400</v>
      </c>
      <c r="K825">
        <v>1138</v>
      </c>
      <c r="L825">
        <v>0</v>
      </c>
      <c r="M825">
        <v>5034.1229999999996</v>
      </c>
      <c r="N825">
        <v>516.89018250000004</v>
      </c>
      <c r="O825">
        <v>14.738</v>
      </c>
    </row>
    <row r="826" spans="1:15" x14ac:dyDescent="0.25">
      <c r="A826">
        <v>826</v>
      </c>
      <c r="B826" s="1">
        <v>40272</v>
      </c>
      <c r="C826">
        <v>17511.5566699999</v>
      </c>
      <c r="D826">
        <v>7.52</v>
      </c>
      <c r="E826">
        <v>78</v>
      </c>
      <c r="F826">
        <v>772</v>
      </c>
      <c r="G826">
        <v>0</v>
      </c>
      <c r="H826">
        <v>13.9521533897097</v>
      </c>
      <c r="I826">
        <v>3506904.4236780801</v>
      </c>
      <c r="J826">
        <v>1400</v>
      </c>
      <c r="K826">
        <v>1122</v>
      </c>
      <c r="L826">
        <v>0</v>
      </c>
      <c r="M826">
        <v>5002.3869999999997</v>
      </c>
      <c r="N826">
        <v>536.57641999999998</v>
      </c>
      <c r="O826">
        <v>14.75</v>
      </c>
    </row>
    <row r="827" spans="1:15" x14ac:dyDescent="0.25">
      <c r="A827">
        <v>827</v>
      </c>
      <c r="B827" s="1">
        <v>40273</v>
      </c>
      <c r="C827">
        <v>16544.295730000002</v>
      </c>
      <c r="D827">
        <v>127.91</v>
      </c>
      <c r="E827">
        <v>0</v>
      </c>
      <c r="F827">
        <v>748.00000009999997</v>
      </c>
      <c r="G827">
        <v>0</v>
      </c>
      <c r="H827">
        <v>13.9659212130478</v>
      </c>
      <c r="I827">
        <v>3512686.90948008</v>
      </c>
      <c r="J827">
        <v>1400</v>
      </c>
      <c r="K827">
        <v>1200</v>
      </c>
      <c r="L827">
        <v>0</v>
      </c>
      <c r="M827">
        <v>5157.1000000000004</v>
      </c>
      <c r="N827">
        <v>566.503468</v>
      </c>
      <c r="O827">
        <v>14.763999999999999</v>
      </c>
    </row>
    <row r="828" spans="1:15" x14ac:dyDescent="0.25">
      <c r="A828">
        <v>828</v>
      </c>
      <c r="B828" s="1">
        <v>40274</v>
      </c>
      <c r="C828">
        <v>15423.494059999901</v>
      </c>
      <c r="D828">
        <v>1494.95</v>
      </c>
      <c r="E828">
        <v>0</v>
      </c>
      <c r="F828">
        <v>419.99999989999998</v>
      </c>
      <c r="G828">
        <v>0</v>
      </c>
      <c r="H828">
        <v>13.978315034795401</v>
      </c>
      <c r="I828">
        <v>3517892.3146140799</v>
      </c>
      <c r="J828">
        <v>1400</v>
      </c>
      <c r="K828">
        <v>1200</v>
      </c>
      <c r="L828">
        <v>0</v>
      </c>
      <c r="M828">
        <v>5157.1000000000004</v>
      </c>
      <c r="N828">
        <v>585.97747100000004</v>
      </c>
      <c r="O828">
        <v>14.778</v>
      </c>
    </row>
    <row r="829" spans="1:15" x14ac:dyDescent="0.25">
      <c r="A829">
        <v>829</v>
      </c>
      <c r="B829" s="1">
        <v>40275</v>
      </c>
      <c r="C829">
        <v>12157.386709999901</v>
      </c>
      <c r="D829">
        <v>2908.14</v>
      </c>
      <c r="E829">
        <v>0</v>
      </c>
      <c r="F829">
        <v>215.99999989999901</v>
      </c>
      <c r="G829">
        <v>0</v>
      </c>
      <c r="H829">
        <v>13.9752859110742</v>
      </c>
      <c r="I829">
        <v>3516620.0826511802</v>
      </c>
      <c r="J829">
        <v>1400</v>
      </c>
      <c r="K829">
        <v>1200</v>
      </c>
      <c r="L829">
        <v>0</v>
      </c>
      <c r="M829">
        <v>5157.1000000000004</v>
      </c>
      <c r="N829">
        <v>595.04999999999995</v>
      </c>
      <c r="O829">
        <v>14.78</v>
      </c>
    </row>
    <row r="830" spans="1:15" x14ac:dyDescent="0.25">
      <c r="A830">
        <v>830</v>
      </c>
      <c r="B830" s="1">
        <v>40276</v>
      </c>
      <c r="C830">
        <v>12247.21825</v>
      </c>
      <c r="D830">
        <v>3009.18</v>
      </c>
      <c r="E830">
        <v>0</v>
      </c>
      <c r="F830">
        <v>0</v>
      </c>
      <c r="G830">
        <v>0</v>
      </c>
      <c r="H830">
        <v>13.9720288550773</v>
      </c>
      <c r="I830">
        <v>3515252.1191324801</v>
      </c>
      <c r="J830">
        <v>1400</v>
      </c>
      <c r="K830">
        <v>1200</v>
      </c>
      <c r="L830">
        <v>0</v>
      </c>
      <c r="M830">
        <v>5157.1000000000004</v>
      </c>
      <c r="N830">
        <v>582.75626699999998</v>
      </c>
      <c r="O830">
        <v>14.78</v>
      </c>
    </row>
    <row r="831" spans="1:15" x14ac:dyDescent="0.25">
      <c r="A831">
        <v>831</v>
      </c>
      <c r="B831" s="1">
        <v>40277</v>
      </c>
      <c r="C831">
        <v>11895.885490000001</v>
      </c>
      <c r="D831">
        <v>2279.73</v>
      </c>
      <c r="E831">
        <v>0</v>
      </c>
      <c r="F831">
        <v>107.99999990000001</v>
      </c>
      <c r="G831">
        <v>0</v>
      </c>
      <c r="H831">
        <v>13.971141166092499</v>
      </c>
      <c r="I831">
        <v>3514879.2897588499</v>
      </c>
      <c r="J831">
        <v>1400</v>
      </c>
      <c r="K831">
        <v>1200</v>
      </c>
      <c r="L831">
        <v>0</v>
      </c>
      <c r="M831">
        <v>5157.1000000000004</v>
      </c>
      <c r="N831">
        <v>551.57366349999995</v>
      </c>
      <c r="O831">
        <v>14.782</v>
      </c>
    </row>
    <row r="832" spans="1:15" x14ac:dyDescent="0.25">
      <c r="A832">
        <v>832</v>
      </c>
      <c r="B832" s="1">
        <v>40278</v>
      </c>
      <c r="C832">
        <v>10426.5676</v>
      </c>
      <c r="D832">
        <v>1946.36</v>
      </c>
      <c r="E832">
        <v>0</v>
      </c>
      <c r="F832">
        <v>887.99999990000003</v>
      </c>
      <c r="G832">
        <v>0</v>
      </c>
      <c r="H832">
        <v>13.9457337056139</v>
      </c>
      <c r="I832">
        <v>3504208.1563578499</v>
      </c>
      <c r="J832">
        <v>1400</v>
      </c>
      <c r="K832">
        <v>1200</v>
      </c>
      <c r="L832">
        <v>0</v>
      </c>
      <c r="M832">
        <v>5157.1000000000004</v>
      </c>
      <c r="N832">
        <v>553.80113400000005</v>
      </c>
      <c r="O832">
        <v>14.763999999999999</v>
      </c>
    </row>
    <row r="833" spans="1:15" x14ac:dyDescent="0.25">
      <c r="A833">
        <v>833</v>
      </c>
      <c r="B833" s="1">
        <v>40279</v>
      </c>
      <c r="C833">
        <v>9684.5499670000008</v>
      </c>
      <c r="D833">
        <v>46.18</v>
      </c>
      <c r="E833">
        <v>20</v>
      </c>
      <c r="F833">
        <v>623.99999990000003</v>
      </c>
      <c r="G833">
        <v>0</v>
      </c>
      <c r="H833">
        <v>13.9408730820734</v>
      </c>
      <c r="I833">
        <v>3502166.6944708498</v>
      </c>
      <c r="J833">
        <v>1400</v>
      </c>
      <c r="K833">
        <v>1180</v>
      </c>
      <c r="L833">
        <v>0</v>
      </c>
      <c r="M833">
        <v>5117.43</v>
      </c>
      <c r="N833">
        <v>297.52499999999998</v>
      </c>
      <c r="O833">
        <v>14.757999999999999</v>
      </c>
    </row>
    <row r="834" spans="1:15" x14ac:dyDescent="0.25">
      <c r="A834">
        <v>834</v>
      </c>
      <c r="B834" s="1">
        <v>40280</v>
      </c>
      <c r="C834">
        <v>10083.06957</v>
      </c>
      <c r="D834">
        <v>5.43</v>
      </c>
      <c r="E834">
        <v>572</v>
      </c>
      <c r="F834">
        <v>1345</v>
      </c>
      <c r="G834">
        <v>0</v>
      </c>
      <c r="H834">
        <v>13.9483720502779</v>
      </c>
      <c r="I834">
        <v>3505316.2611167501</v>
      </c>
      <c r="J834">
        <v>1400</v>
      </c>
      <c r="K834">
        <v>628</v>
      </c>
      <c r="L834">
        <v>0</v>
      </c>
      <c r="M834">
        <v>4022.538</v>
      </c>
      <c r="N834">
        <v>566.30908499999998</v>
      </c>
      <c r="O834">
        <v>14.766</v>
      </c>
    </row>
    <row r="835" spans="1:15" x14ac:dyDescent="0.25">
      <c r="A835">
        <v>835</v>
      </c>
      <c r="B835" s="1">
        <v>40281</v>
      </c>
      <c r="C835">
        <v>8733.2559879999899</v>
      </c>
      <c r="D835">
        <v>12.56</v>
      </c>
      <c r="E835">
        <v>819.7</v>
      </c>
      <c r="F835">
        <v>1393</v>
      </c>
      <c r="G835">
        <v>0</v>
      </c>
      <c r="H835">
        <v>13.9508172530136</v>
      </c>
      <c r="I835">
        <v>3506343.2462657499</v>
      </c>
      <c r="J835">
        <v>1400</v>
      </c>
      <c r="K835">
        <v>380.29999999999899</v>
      </c>
      <c r="L835">
        <v>0</v>
      </c>
      <c r="M835">
        <v>3531.22505</v>
      </c>
      <c r="N835">
        <v>357.03</v>
      </c>
      <c r="O835">
        <v>14.77</v>
      </c>
    </row>
    <row r="836" spans="1:15" x14ac:dyDescent="0.25">
      <c r="A836">
        <v>836</v>
      </c>
      <c r="B836" s="1">
        <v>40282</v>
      </c>
      <c r="C836">
        <v>7351.8456649999998</v>
      </c>
      <c r="D836">
        <v>38.340000000000003</v>
      </c>
      <c r="E836">
        <v>376</v>
      </c>
      <c r="F836">
        <v>524</v>
      </c>
      <c r="G836">
        <v>0</v>
      </c>
      <c r="H836">
        <v>13.925476853416001</v>
      </c>
      <c r="I836">
        <v>3495700.2784347399</v>
      </c>
      <c r="J836">
        <v>1400</v>
      </c>
      <c r="K836">
        <v>824</v>
      </c>
      <c r="L836">
        <v>0</v>
      </c>
      <c r="M836">
        <v>4411.3040000000001</v>
      </c>
      <c r="N836">
        <v>357.03</v>
      </c>
      <c r="O836">
        <v>14.746</v>
      </c>
    </row>
    <row r="837" spans="1:15" x14ac:dyDescent="0.25">
      <c r="A837">
        <v>837</v>
      </c>
      <c r="B837" s="1">
        <v>40283</v>
      </c>
      <c r="C837">
        <v>7120.3742459999903</v>
      </c>
      <c r="D837">
        <v>200.12</v>
      </c>
      <c r="E837">
        <v>0</v>
      </c>
      <c r="F837">
        <v>106</v>
      </c>
      <c r="G837">
        <v>0</v>
      </c>
      <c r="H837">
        <v>13.9112556188922</v>
      </c>
      <c r="I837">
        <v>3489727.3599347398</v>
      </c>
      <c r="J837">
        <v>1400</v>
      </c>
      <c r="K837">
        <v>1200</v>
      </c>
      <c r="L837">
        <v>0</v>
      </c>
      <c r="M837">
        <v>5157.1000000000004</v>
      </c>
      <c r="N837">
        <v>595.04999999999995</v>
      </c>
      <c r="O837">
        <v>14.731999999999999</v>
      </c>
    </row>
    <row r="838" spans="1:15" x14ac:dyDescent="0.25">
      <c r="A838">
        <v>838</v>
      </c>
      <c r="B838" s="1">
        <v>40284</v>
      </c>
      <c r="C838">
        <v>6496.5716629999997</v>
      </c>
      <c r="D838">
        <v>160.54</v>
      </c>
      <c r="E838">
        <v>0</v>
      </c>
      <c r="F838">
        <v>0</v>
      </c>
      <c r="G838">
        <v>0</v>
      </c>
      <c r="H838">
        <v>13.9017861645065</v>
      </c>
      <c r="I838">
        <v>3485750.18909274</v>
      </c>
      <c r="J838">
        <v>1400</v>
      </c>
      <c r="K838">
        <v>1200</v>
      </c>
      <c r="L838">
        <v>0</v>
      </c>
      <c r="M838">
        <v>5157.1000000000004</v>
      </c>
      <c r="N838">
        <v>560.16420200000005</v>
      </c>
      <c r="O838">
        <v>14.722</v>
      </c>
    </row>
    <row r="839" spans="1:15" x14ac:dyDescent="0.25">
      <c r="A839">
        <v>839</v>
      </c>
      <c r="B839" s="1">
        <v>40285</v>
      </c>
      <c r="C839">
        <v>6164.6769539999996</v>
      </c>
      <c r="D839">
        <v>207.89</v>
      </c>
      <c r="E839">
        <v>97</v>
      </c>
      <c r="F839">
        <v>364.00000010000002</v>
      </c>
      <c r="G839">
        <v>0</v>
      </c>
      <c r="H839">
        <v>13.906446841045801</v>
      </c>
      <c r="I839">
        <v>3487707.67323924</v>
      </c>
      <c r="J839">
        <v>1400</v>
      </c>
      <c r="K839">
        <v>1103</v>
      </c>
      <c r="L839">
        <v>0</v>
      </c>
      <c r="M839">
        <v>4964.7004999999999</v>
      </c>
      <c r="N839">
        <v>569.41326249999997</v>
      </c>
      <c r="O839">
        <v>14.728</v>
      </c>
    </row>
    <row r="840" spans="1:15" x14ac:dyDescent="0.25">
      <c r="A840">
        <v>840</v>
      </c>
      <c r="B840" s="1">
        <v>40286</v>
      </c>
      <c r="C840">
        <v>5653.5356970000003</v>
      </c>
      <c r="D840">
        <v>10.73</v>
      </c>
      <c r="E840">
        <v>285</v>
      </c>
      <c r="F840">
        <v>1098</v>
      </c>
      <c r="G840">
        <v>0</v>
      </c>
      <c r="H840">
        <v>13.9188208036148</v>
      </c>
      <c r="I840">
        <v>3492904.7375182402</v>
      </c>
      <c r="J840">
        <v>1400</v>
      </c>
      <c r="K840">
        <v>915</v>
      </c>
      <c r="L840">
        <v>0</v>
      </c>
      <c r="M840">
        <v>4591.8024999999998</v>
      </c>
      <c r="N840">
        <v>0</v>
      </c>
      <c r="O840">
        <v>14.742000000000001</v>
      </c>
    </row>
    <row r="841" spans="1:15" x14ac:dyDescent="0.25">
      <c r="A841">
        <v>841</v>
      </c>
      <c r="B841" s="1">
        <v>40287</v>
      </c>
      <c r="C841">
        <v>5921.1856820000003</v>
      </c>
      <c r="D841">
        <v>2.4700000000000002</v>
      </c>
      <c r="E841">
        <v>368</v>
      </c>
      <c r="F841">
        <v>3006</v>
      </c>
      <c r="G841">
        <v>0</v>
      </c>
      <c r="H841">
        <v>13.957330043429801</v>
      </c>
      <c r="I841">
        <v>3509078.6182405399</v>
      </c>
      <c r="J841">
        <v>1400</v>
      </c>
      <c r="K841">
        <v>832</v>
      </c>
      <c r="L841">
        <v>0</v>
      </c>
      <c r="M841">
        <v>4427.1719999999996</v>
      </c>
      <c r="N841">
        <v>595.04999999999995</v>
      </c>
      <c r="O841">
        <v>14.786</v>
      </c>
    </row>
    <row r="842" spans="1:15" x14ac:dyDescent="0.25">
      <c r="A842">
        <v>842</v>
      </c>
      <c r="B842" s="1">
        <v>40288</v>
      </c>
      <c r="C842">
        <v>7069.5973109999904</v>
      </c>
      <c r="D842">
        <v>2.4700000000000002</v>
      </c>
      <c r="E842">
        <v>116</v>
      </c>
      <c r="F842">
        <v>2480</v>
      </c>
      <c r="G842">
        <v>0</v>
      </c>
      <c r="H842">
        <v>13.9742442082251</v>
      </c>
      <c r="I842">
        <v>3516182.5674545402</v>
      </c>
      <c r="J842">
        <v>1400</v>
      </c>
      <c r="K842">
        <v>1084</v>
      </c>
      <c r="L842">
        <v>0</v>
      </c>
      <c r="M842">
        <v>4927.0140000000001</v>
      </c>
      <c r="N842">
        <v>0</v>
      </c>
      <c r="O842">
        <v>14.81</v>
      </c>
    </row>
    <row r="843" spans="1:15" x14ac:dyDescent="0.25">
      <c r="A843">
        <v>843</v>
      </c>
      <c r="B843" s="1">
        <v>40289</v>
      </c>
      <c r="C843">
        <v>11318.53587</v>
      </c>
      <c r="D843">
        <v>2.4700000000000002</v>
      </c>
      <c r="E843">
        <v>336</v>
      </c>
      <c r="F843">
        <v>1744</v>
      </c>
      <c r="G843">
        <v>0</v>
      </c>
      <c r="H843">
        <v>13.9769199289513</v>
      </c>
      <c r="I843">
        <v>3517306.3701595399</v>
      </c>
      <c r="J843">
        <v>1400</v>
      </c>
      <c r="K843">
        <v>864</v>
      </c>
      <c r="L843">
        <v>0</v>
      </c>
      <c r="M843">
        <v>4490.6440000000002</v>
      </c>
      <c r="N843">
        <v>595.04999999999995</v>
      </c>
      <c r="O843">
        <v>14.82</v>
      </c>
    </row>
    <row r="844" spans="1:15" x14ac:dyDescent="0.25">
      <c r="A844">
        <v>844</v>
      </c>
      <c r="B844" s="1">
        <v>40290</v>
      </c>
      <c r="C844">
        <v>9072.3110379999998</v>
      </c>
      <c r="D844">
        <v>21.84</v>
      </c>
      <c r="E844">
        <v>15</v>
      </c>
      <c r="F844">
        <v>1738</v>
      </c>
      <c r="G844">
        <v>0</v>
      </c>
      <c r="H844">
        <v>13.982504355514401</v>
      </c>
      <c r="I844">
        <v>3519651.8293160498</v>
      </c>
      <c r="J844">
        <v>1400</v>
      </c>
      <c r="K844">
        <v>1185</v>
      </c>
      <c r="L844">
        <v>0</v>
      </c>
      <c r="M844">
        <v>5127.3474999999999</v>
      </c>
      <c r="N844">
        <v>534.91623049999998</v>
      </c>
      <c r="O844">
        <v>14.832000000000001</v>
      </c>
    </row>
    <row r="845" spans="1:15" x14ac:dyDescent="0.25">
      <c r="A845">
        <v>845</v>
      </c>
      <c r="B845" s="1">
        <v>40291</v>
      </c>
      <c r="C845">
        <v>6518.4295469999997</v>
      </c>
      <c r="D845">
        <v>62</v>
      </c>
      <c r="E845">
        <v>0</v>
      </c>
      <c r="F845">
        <v>1292</v>
      </c>
      <c r="G845">
        <v>0</v>
      </c>
      <c r="H845">
        <v>13.9846479562155</v>
      </c>
      <c r="I845">
        <v>3520552.14161054</v>
      </c>
      <c r="J845">
        <v>1400</v>
      </c>
      <c r="K845">
        <v>1200</v>
      </c>
      <c r="L845">
        <v>0</v>
      </c>
      <c r="M845">
        <v>5157.1000000000004</v>
      </c>
      <c r="N845">
        <v>570.35344150000003</v>
      </c>
      <c r="O845">
        <v>14.837999999999999</v>
      </c>
    </row>
    <row r="846" spans="1:15" x14ac:dyDescent="0.25">
      <c r="A846">
        <v>846</v>
      </c>
      <c r="B846" s="1">
        <v>40292</v>
      </c>
      <c r="C846">
        <v>6704.7174279999999</v>
      </c>
      <c r="D846">
        <v>308.58</v>
      </c>
      <c r="E846">
        <v>0</v>
      </c>
      <c r="F846">
        <v>920.99999979999996</v>
      </c>
      <c r="G846">
        <v>0</v>
      </c>
      <c r="H846">
        <v>13.967969007164401</v>
      </c>
      <c r="I846">
        <v>3513546.9830090399</v>
      </c>
      <c r="J846">
        <v>1400</v>
      </c>
      <c r="K846">
        <v>1200</v>
      </c>
      <c r="L846">
        <v>0</v>
      </c>
      <c r="M846">
        <v>5157.1000000000004</v>
      </c>
      <c r="N846">
        <v>581.85774149999997</v>
      </c>
      <c r="O846">
        <v>14.826000000000001</v>
      </c>
    </row>
    <row r="847" spans="1:15" x14ac:dyDescent="0.25">
      <c r="A847">
        <v>847</v>
      </c>
      <c r="B847" s="1">
        <v>40293</v>
      </c>
      <c r="C847">
        <v>7522.5037709999997</v>
      </c>
      <c r="D847">
        <v>337.21</v>
      </c>
      <c r="E847">
        <v>0</v>
      </c>
      <c r="F847">
        <v>1377</v>
      </c>
      <c r="G847">
        <v>0</v>
      </c>
      <c r="H847">
        <v>13.9549480075136</v>
      </c>
      <c r="I847">
        <v>3508078.1631557401</v>
      </c>
      <c r="J847">
        <v>1400</v>
      </c>
      <c r="K847">
        <v>1200</v>
      </c>
      <c r="L847">
        <v>0</v>
      </c>
      <c r="M847">
        <v>5157.1000000000004</v>
      </c>
      <c r="N847">
        <v>586.12028299999997</v>
      </c>
      <c r="O847">
        <v>14.818</v>
      </c>
    </row>
    <row r="848" spans="1:15" x14ac:dyDescent="0.25">
      <c r="A848">
        <v>848</v>
      </c>
      <c r="B848" s="1">
        <v>40294</v>
      </c>
      <c r="C848">
        <v>13007.24583</v>
      </c>
      <c r="D848">
        <v>147.47</v>
      </c>
      <c r="E848">
        <v>2516</v>
      </c>
      <c r="F848">
        <v>5527</v>
      </c>
      <c r="G848">
        <v>0</v>
      </c>
      <c r="H848">
        <v>14.194282224416099</v>
      </c>
      <c r="I848">
        <v>3615592.69433374</v>
      </c>
      <c r="J848">
        <v>1400</v>
      </c>
      <c r="K848">
        <v>0</v>
      </c>
      <c r="L848">
        <v>0</v>
      </c>
      <c r="M848">
        <v>2776.9</v>
      </c>
      <c r="N848">
        <v>0</v>
      </c>
      <c r="O848">
        <v>15.061999999999999</v>
      </c>
    </row>
    <row r="849" spans="1:15" x14ac:dyDescent="0.25">
      <c r="A849">
        <v>849</v>
      </c>
      <c r="B849" s="1">
        <v>40295</v>
      </c>
      <c r="C849">
        <v>13095.292240000001</v>
      </c>
      <c r="D849">
        <v>0</v>
      </c>
      <c r="E849">
        <v>2566</v>
      </c>
      <c r="F849">
        <v>6830</v>
      </c>
      <c r="G849">
        <v>0</v>
      </c>
      <c r="H849">
        <v>14.256350101777899</v>
      </c>
      <c r="I849">
        <v>3643895.64641074</v>
      </c>
      <c r="J849">
        <v>1700</v>
      </c>
      <c r="K849">
        <v>0</v>
      </c>
      <c r="L849">
        <v>0</v>
      </c>
      <c r="M849">
        <v>3371.95</v>
      </c>
      <c r="N849">
        <v>0</v>
      </c>
      <c r="O849">
        <v>15.134</v>
      </c>
    </row>
    <row r="850" spans="1:15" x14ac:dyDescent="0.25">
      <c r="A850">
        <v>850</v>
      </c>
      <c r="B850" s="1">
        <v>40296</v>
      </c>
      <c r="C850">
        <v>11010.581700000001</v>
      </c>
      <c r="D850">
        <v>0</v>
      </c>
      <c r="E850">
        <v>1257</v>
      </c>
      <c r="F850">
        <v>5752</v>
      </c>
      <c r="G850">
        <v>0</v>
      </c>
      <c r="H850">
        <v>14.254757703096599</v>
      </c>
      <c r="I850">
        <v>3643169.5126120402</v>
      </c>
      <c r="J850">
        <v>1700</v>
      </c>
      <c r="K850">
        <v>243</v>
      </c>
      <c r="L850">
        <v>0</v>
      </c>
      <c r="M850">
        <v>3853.9405000000002</v>
      </c>
      <c r="N850">
        <v>0</v>
      </c>
      <c r="O850">
        <v>15.14</v>
      </c>
    </row>
    <row r="851" spans="1:15" x14ac:dyDescent="0.25">
      <c r="A851">
        <v>851</v>
      </c>
      <c r="B851" s="1">
        <v>40297</v>
      </c>
      <c r="C851">
        <v>9341.0717690000001</v>
      </c>
      <c r="D851">
        <v>0</v>
      </c>
      <c r="E851">
        <v>775</v>
      </c>
      <c r="F851">
        <v>4010</v>
      </c>
      <c r="G851">
        <v>0</v>
      </c>
      <c r="H851">
        <v>14.2503201868915</v>
      </c>
      <c r="I851">
        <v>3641146.0052225399</v>
      </c>
      <c r="J851">
        <v>1700</v>
      </c>
      <c r="K851">
        <v>725</v>
      </c>
      <c r="L851">
        <v>0</v>
      </c>
      <c r="M851">
        <v>4809.9875000000002</v>
      </c>
      <c r="N851">
        <v>583.07561049999902</v>
      </c>
      <c r="O851">
        <v>15.144</v>
      </c>
    </row>
    <row r="852" spans="1:15" x14ac:dyDescent="0.25">
      <c r="A852">
        <v>852</v>
      </c>
      <c r="B852" s="1">
        <v>40298</v>
      </c>
      <c r="C852">
        <v>10262.91116</v>
      </c>
      <c r="D852">
        <v>2.13</v>
      </c>
      <c r="E852">
        <v>229</v>
      </c>
      <c r="F852">
        <v>3458</v>
      </c>
      <c r="G852">
        <v>0</v>
      </c>
      <c r="H852">
        <v>14.255317690545001</v>
      </c>
      <c r="I852">
        <v>3643424.8668885399</v>
      </c>
      <c r="J852">
        <v>1700</v>
      </c>
      <c r="K852">
        <v>1271</v>
      </c>
      <c r="L852">
        <v>0</v>
      </c>
      <c r="M852">
        <v>5892.9785000000002</v>
      </c>
      <c r="N852">
        <v>538.72256700000003</v>
      </c>
      <c r="O852">
        <v>15.16</v>
      </c>
    </row>
    <row r="853" spans="1:15" x14ac:dyDescent="0.25">
      <c r="A853">
        <v>853</v>
      </c>
      <c r="B853" s="1">
        <v>40299</v>
      </c>
      <c r="C853">
        <v>9154.2483510000002</v>
      </c>
      <c r="D853">
        <v>2.1800000000000002</v>
      </c>
      <c r="E853">
        <v>317</v>
      </c>
      <c r="F853">
        <v>2460</v>
      </c>
      <c r="G853">
        <v>0</v>
      </c>
      <c r="H853">
        <v>14.2506318289816</v>
      </c>
      <c r="I853">
        <v>3641288.1140156402</v>
      </c>
      <c r="J853">
        <v>1700</v>
      </c>
      <c r="K853">
        <v>1183</v>
      </c>
      <c r="L853">
        <v>0</v>
      </c>
      <c r="M853">
        <v>5718.4305000000004</v>
      </c>
      <c r="N853">
        <v>562.59002250000003</v>
      </c>
      <c r="O853">
        <v>15.166</v>
      </c>
    </row>
    <row r="854" spans="1:15" x14ac:dyDescent="0.25">
      <c r="A854">
        <v>854</v>
      </c>
      <c r="B854" s="1">
        <v>40300</v>
      </c>
      <c r="C854">
        <v>9303.6832840000006</v>
      </c>
      <c r="D854">
        <v>5.82</v>
      </c>
      <c r="E854">
        <v>385</v>
      </c>
      <c r="F854">
        <v>2324</v>
      </c>
      <c r="G854">
        <v>0</v>
      </c>
      <c r="H854">
        <v>14.255502630507999</v>
      </c>
      <c r="I854">
        <v>3643509.1995116398</v>
      </c>
      <c r="J854">
        <v>1700</v>
      </c>
      <c r="K854">
        <v>1115</v>
      </c>
      <c r="L854">
        <v>0</v>
      </c>
      <c r="M854">
        <v>5583.5524999999998</v>
      </c>
      <c r="N854">
        <v>595.04999999999995</v>
      </c>
      <c r="O854">
        <v>15.182</v>
      </c>
    </row>
    <row r="855" spans="1:15" x14ac:dyDescent="0.25">
      <c r="A855">
        <v>855</v>
      </c>
      <c r="B855" s="1">
        <v>40301</v>
      </c>
      <c r="C855">
        <v>8443.2125799999994</v>
      </c>
      <c r="D855">
        <v>4.8600000000000003</v>
      </c>
      <c r="E855">
        <v>0</v>
      </c>
      <c r="F855">
        <v>1740</v>
      </c>
      <c r="G855">
        <v>0</v>
      </c>
      <c r="H855">
        <v>14.258694686676799</v>
      </c>
      <c r="I855">
        <v>3644964.7771246401</v>
      </c>
      <c r="J855">
        <v>1700</v>
      </c>
      <c r="K855">
        <v>1500</v>
      </c>
      <c r="L855">
        <v>0</v>
      </c>
      <c r="M855">
        <v>6347.2</v>
      </c>
      <c r="N855">
        <v>595.04999999999995</v>
      </c>
      <c r="O855">
        <v>15.18</v>
      </c>
    </row>
    <row r="856" spans="1:15" x14ac:dyDescent="0.25">
      <c r="A856">
        <v>856</v>
      </c>
      <c r="B856" s="1">
        <v>40302</v>
      </c>
      <c r="C856">
        <v>7850.9869049999998</v>
      </c>
      <c r="D856">
        <v>152.41999999999999</v>
      </c>
      <c r="E856">
        <v>0</v>
      </c>
      <c r="F856">
        <v>1494</v>
      </c>
      <c r="G856">
        <v>0</v>
      </c>
      <c r="H856">
        <v>14.247781465584699</v>
      </c>
      <c r="I856">
        <v>3639988.3483066401</v>
      </c>
      <c r="J856">
        <v>1700</v>
      </c>
      <c r="K856">
        <v>1500</v>
      </c>
      <c r="L856">
        <v>0</v>
      </c>
      <c r="M856">
        <v>6347.2</v>
      </c>
      <c r="N856">
        <v>595.04999999999995</v>
      </c>
      <c r="O856">
        <v>15.156000000000001</v>
      </c>
    </row>
    <row r="857" spans="1:15" x14ac:dyDescent="0.25">
      <c r="A857">
        <v>857</v>
      </c>
      <c r="B857" s="1">
        <v>40303</v>
      </c>
      <c r="C857">
        <v>7792.6727680000004</v>
      </c>
      <c r="D857">
        <v>497.89</v>
      </c>
      <c r="E857">
        <v>135</v>
      </c>
      <c r="F857">
        <v>1552</v>
      </c>
      <c r="G857">
        <v>0</v>
      </c>
      <c r="H857">
        <v>14.2406807321308</v>
      </c>
      <c r="I857">
        <v>3636750.4138516402</v>
      </c>
      <c r="J857">
        <v>1700</v>
      </c>
      <c r="K857">
        <v>1365</v>
      </c>
      <c r="L857">
        <v>0</v>
      </c>
      <c r="M857">
        <v>6079.4274999999998</v>
      </c>
      <c r="N857">
        <v>568.22117900000001</v>
      </c>
      <c r="O857">
        <v>15.134</v>
      </c>
    </row>
    <row r="858" spans="1:15" x14ac:dyDescent="0.25">
      <c r="A858">
        <v>858</v>
      </c>
      <c r="B858" s="1">
        <v>40304</v>
      </c>
      <c r="C858">
        <v>7499.6343150000002</v>
      </c>
      <c r="D858">
        <v>314.75</v>
      </c>
      <c r="E858">
        <v>77</v>
      </c>
      <c r="F858">
        <v>1192</v>
      </c>
      <c r="G858">
        <v>0</v>
      </c>
      <c r="H858">
        <v>14.236731037468299</v>
      </c>
      <c r="I858">
        <v>3634949.3530855398</v>
      </c>
      <c r="J858">
        <v>1700</v>
      </c>
      <c r="K858">
        <v>1423</v>
      </c>
      <c r="L858">
        <v>0</v>
      </c>
      <c r="M858">
        <v>6194.4705000000004</v>
      </c>
      <c r="N858">
        <v>414.22818949999998</v>
      </c>
      <c r="O858">
        <v>15.116</v>
      </c>
    </row>
    <row r="859" spans="1:15" x14ac:dyDescent="0.25">
      <c r="A859">
        <v>859</v>
      </c>
      <c r="B859" s="1">
        <v>40305</v>
      </c>
      <c r="C859">
        <v>6506.5683730000001</v>
      </c>
      <c r="D859">
        <v>643.19000000000005</v>
      </c>
      <c r="E859">
        <v>0</v>
      </c>
      <c r="F859">
        <v>1496</v>
      </c>
      <c r="G859">
        <v>0</v>
      </c>
      <c r="H859">
        <v>14.247928109009299</v>
      </c>
      <c r="I859">
        <v>3640055.2177082398</v>
      </c>
      <c r="J859">
        <v>1700</v>
      </c>
      <c r="K859">
        <v>1500</v>
      </c>
      <c r="L859">
        <v>0</v>
      </c>
      <c r="M859">
        <v>6347.2</v>
      </c>
      <c r="N859">
        <v>562.40952400000003</v>
      </c>
      <c r="O859">
        <v>15.116</v>
      </c>
    </row>
    <row r="860" spans="1:15" x14ac:dyDescent="0.25">
      <c r="A860">
        <v>860</v>
      </c>
      <c r="B860" s="1">
        <v>40306</v>
      </c>
      <c r="C860">
        <v>6081.906583</v>
      </c>
      <c r="D860">
        <v>1211.02</v>
      </c>
      <c r="E860">
        <v>0</v>
      </c>
      <c r="F860">
        <v>2284</v>
      </c>
      <c r="G860">
        <v>0</v>
      </c>
      <c r="H860">
        <v>14.2326908254961</v>
      </c>
      <c r="I860">
        <v>3633107.0164262401</v>
      </c>
      <c r="J860">
        <v>1700</v>
      </c>
      <c r="K860">
        <v>1500</v>
      </c>
      <c r="L860">
        <v>0</v>
      </c>
      <c r="M860">
        <v>6347.2</v>
      </c>
      <c r="N860">
        <v>568.68928499999902</v>
      </c>
      <c r="O860">
        <v>15.09</v>
      </c>
    </row>
    <row r="861" spans="1:15" x14ac:dyDescent="0.25">
      <c r="A861">
        <v>861</v>
      </c>
      <c r="B861" s="1">
        <v>40307</v>
      </c>
      <c r="C861">
        <v>6047.6519859999999</v>
      </c>
      <c r="D861">
        <v>2480.2199999999998</v>
      </c>
      <c r="E861">
        <v>115</v>
      </c>
      <c r="F861">
        <v>1724</v>
      </c>
      <c r="G861">
        <v>0</v>
      </c>
      <c r="H861">
        <v>14.204867521871099</v>
      </c>
      <c r="I861">
        <v>3620419.5899732402</v>
      </c>
      <c r="J861">
        <v>1700</v>
      </c>
      <c r="K861">
        <v>1385</v>
      </c>
      <c r="L861">
        <v>0</v>
      </c>
      <c r="M861">
        <v>6119.0974999999999</v>
      </c>
      <c r="N861">
        <v>568.47903399999996</v>
      </c>
      <c r="O861">
        <v>15.054</v>
      </c>
    </row>
    <row r="862" spans="1:15" x14ac:dyDescent="0.25">
      <c r="A862">
        <v>862</v>
      </c>
      <c r="B862" s="1">
        <v>40308</v>
      </c>
      <c r="C862">
        <v>6000.2866260000001</v>
      </c>
      <c r="D862">
        <v>3731.35</v>
      </c>
      <c r="E862">
        <v>0</v>
      </c>
      <c r="F862">
        <v>1616.000002</v>
      </c>
      <c r="G862">
        <v>0</v>
      </c>
      <c r="H862">
        <v>14.1661095379581</v>
      </c>
      <c r="I862">
        <v>3602745.9493089099</v>
      </c>
      <c r="J862">
        <v>1700</v>
      </c>
      <c r="K862">
        <v>1500</v>
      </c>
      <c r="L862">
        <v>0</v>
      </c>
      <c r="M862">
        <v>6347.2</v>
      </c>
      <c r="N862">
        <v>594.26453400000003</v>
      </c>
      <c r="O862">
        <v>15.007999999999999</v>
      </c>
    </row>
    <row r="863" spans="1:15" x14ac:dyDescent="0.25">
      <c r="A863">
        <v>863</v>
      </c>
      <c r="B863" s="1">
        <v>40309</v>
      </c>
      <c r="C863">
        <v>6094.6404860000002</v>
      </c>
      <c r="D863">
        <v>4664.8999999999996</v>
      </c>
      <c r="E863">
        <v>0</v>
      </c>
      <c r="F863">
        <v>833.99999930000001</v>
      </c>
      <c r="G863">
        <v>0</v>
      </c>
      <c r="H863">
        <v>14.1238956062125</v>
      </c>
      <c r="I863">
        <v>3583496.3964329101</v>
      </c>
      <c r="J863">
        <v>1700</v>
      </c>
      <c r="K863">
        <v>1500</v>
      </c>
      <c r="L863">
        <v>0</v>
      </c>
      <c r="M863">
        <v>6347.2</v>
      </c>
      <c r="N863">
        <v>595.04999999999995</v>
      </c>
      <c r="O863">
        <v>14.956</v>
      </c>
    </row>
    <row r="864" spans="1:15" x14ac:dyDescent="0.25">
      <c r="A864">
        <v>864</v>
      </c>
      <c r="B864" s="1">
        <v>40310</v>
      </c>
      <c r="C864">
        <v>5791.8036709999997</v>
      </c>
      <c r="D864">
        <v>5537.9</v>
      </c>
      <c r="E864">
        <v>0</v>
      </c>
      <c r="F864">
        <v>1301.999998</v>
      </c>
      <c r="G864">
        <v>0</v>
      </c>
      <c r="H864">
        <v>14.0758141595743</v>
      </c>
      <c r="I864">
        <v>3561571.25676591</v>
      </c>
      <c r="J864">
        <v>1700</v>
      </c>
      <c r="K864">
        <v>1500</v>
      </c>
      <c r="L864">
        <v>0</v>
      </c>
      <c r="M864">
        <v>6347.2</v>
      </c>
      <c r="N864">
        <v>595.04999999999995</v>
      </c>
      <c r="O864">
        <v>14.896000000000001</v>
      </c>
    </row>
    <row r="865" spans="1:15" x14ac:dyDescent="0.25">
      <c r="A865">
        <v>865</v>
      </c>
      <c r="B865" s="1">
        <v>40311</v>
      </c>
      <c r="C865">
        <v>5016.622351</v>
      </c>
      <c r="D865">
        <v>6430.13</v>
      </c>
      <c r="E865">
        <v>0</v>
      </c>
      <c r="F865">
        <v>979.00000079999995</v>
      </c>
      <c r="G865">
        <v>0</v>
      </c>
      <c r="H865">
        <v>14.0336991374691</v>
      </c>
      <c r="I865">
        <v>3542366.8066859101</v>
      </c>
      <c r="J865">
        <v>1700</v>
      </c>
      <c r="K865">
        <v>1500</v>
      </c>
      <c r="L865">
        <v>0</v>
      </c>
      <c r="M865">
        <v>6347.2</v>
      </c>
      <c r="N865">
        <v>595.04999999999995</v>
      </c>
      <c r="O865">
        <v>14.836</v>
      </c>
    </row>
    <row r="866" spans="1:15" x14ac:dyDescent="0.25">
      <c r="A866">
        <v>866</v>
      </c>
      <c r="B866" s="1">
        <v>40312</v>
      </c>
      <c r="C866">
        <v>4476.0066689999903</v>
      </c>
      <c r="D866">
        <v>7262.55</v>
      </c>
      <c r="E866">
        <v>0</v>
      </c>
      <c r="F866">
        <v>934.00000060000002</v>
      </c>
      <c r="G866">
        <v>0</v>
      </c>
      <c r="H866">
        <v>13.989850984747401</v>
      </c>
      <c r="I866">
        <v>3522737.4135939102</v>
      </c>
      <c r="J866">
        <v>1700</v>
      </c>
      <c r="K866">
        <v>1500</v>
      </c>
      <c r="L866">
        <v>0</v>
      </c>
      <c r="M866">
        <v>6347.2</v>
      </c>
      <c r="N866">
        <v>595.04999999999995</v>
      </c>
      <c r="O866">
        <v>14.776</v>
      </c>
    </row>
    <row r="867" spans="1:15" x14ac:dyDescent="0.25">
      <c r="A867">
        <v>867</v>
      </c>
      <c r="B867" s="1">
        <v>40313</v>
      </c>
      <c r="C867">
        <v>4095.2391600000001</v>
      </c>
      <c r="D867">
        <v>7285.51</v>
      </c>
      <c r="E867">
        <v>0</v>
      </c>
      <c r="F867">
        <v>812.00000020000004</v>
      </c>
      <c r="G867">
        <v>0</v>
      </c>
      <c r="H867">
        <v>13.9379977020879</v>
      </c>
      <c r="I867">
        <v>3500959.03487691</v>
      </c>
      <c r="J867">
        <v>1700</v>
      </c>
      <c r="K867">
        <v>1500</v>
      </c>
      <c r="L867">
        <v>0</v>
      </c>
      <c r="M867">
        <v>6347.2</v>
      </c>
      <c r="N867">
        <v>595.04999999999995</v>
      </c>
      <c r="O867">
        <v>14.718</v>
      </c>
    </row>
    <row r="868" spans="1:15" x14ac:dyDescent="0.25">
      <c r="A868">
        <v>868</v>
      </c>
      <c r="B868" s="1">
        <v>40314</v>
      </c>
      <c r="C868">
        <v>4259.5699829999903</v>
      </c>
      <c r="D868">
        <v>1551.83</v>
      </c>
      <c r="E868">
        <v>0</v>
      </c>
      <c r="F868">
        <v>1690.9999989999999</v>
      </c>
      <c r="G868">
        <v>0</v>
      </c>
      <c r="H868">
        <v>13.9090107349188</v>
      </c>
      <c r="I868">
        <v>3488784.50866591</v>
      </c>
      <c r="J868">
        <v>1700</v>
      </c>
      <c r="K868">
        <v>1500</v>
      </c>
      <c r="L868">
        <v>0</v>
      </c>
      <c r="M868">
        <v>6347.2</v>
      </c>
      <c r="N868">
        <v>595.04999999999995</v>
      </c>
      <c r="O868">
        <v>14.676</v>
      </c>
    </row>
    <row r="869" spans="1:15" x14ac:dyDescent="0.25">
      <c r="A869">
        <v>869</v>
      </c>
      <c r="B869" s="1">
        <v>40315</v>
      </c>
      <c r="C869">
        <v>5402.40805</v>
      </c>
      <c r="D869">
        <v>58.27</v>
      </c>
      <c r="E869">
        <v>0</v>
      </c>
      <c r="F869">
        <v>2948.0000009999999</v>
      </c>
      <c r="G869">
        <v>0</v>
      </c>
      <c r="H869">
        <v>13.9257700859379</v>
      </c>
      <c r="I869">
        <v>3495823.4360939101</v>
      </c>
      <c r="J869">
        <v>1700</v>
      </c>
      <c r="K869">
        <v>1500</v>
      </c>
      <c r="L869">
        <v>0</v>
      </c>
      <c r="M869">
        <v>6347.2</v>
      </c>
      <c r="N869">
        <v>297.52499999999998</v>
      </c>
      <c r="O869">
        <v>14.678000000000001</v>
      </c>
    </row>
    <row r="870" spans="1:15" x14ac:dyDescent="0.25">
      <c r="A870">
        <v>870</v>
      </c>
      <c r="B870" s="1">
        <v>40316</v>
      </c>
      <c r="C870">
        <v>6246.5745969999998</v>
      </c>
      <c r="D870">
        <v>611.69000000000005</v>
      </c>
      <c r="E870">
        <v>124</v>
      </c>
      <c r="F870">
        <v>3219</v>
      </c>
      <c r="G870">
        <v>0</v>
      </c>
      <c r="H870">
        <v>13.939361592998599</v>
      </c>
      <c r="I870">
        <v>3501531.8690594099</v>
      </c>
      <c r="J870">
        <v>1700</v>
      </c>
      <c r="K870">
        <v>1376</v>
      </c>
      <c r="L870">
        <v>0</v>
      </c>
      <c r="M870">
        <v>6101.2460000000001</v>
      </c>
      <c r="N870">
        <v>570.46848450000005</v>
      </c>
      <c r="O870">
        <v>14.683999999999999</v>
      </c>
    </row>
    <row r="871" spans="1:15" x14ac:dyDescent="0.25">
      <c r="A871">
        <v>871</v>
      </c>
      <c r="B871" s="1">
        <v>40317</v>
      </c>
      <c r="C871">
        <v>6067.8239169999997</v>
      </c>
      <c r="D871">
        <v>294.25</v>
      </c>
      <c r="E871">
        <v>51</v>
      </c>
      <c r="F871">
        <v>2683</v>
      </c>
      <c r="G871">
        <v>0</v>
      </c>
      <c r="H871">
        <v>13.923809818782701</v>
      </c>
      <c r="I871">
        <v>3495000.1238887399</v>
      </c>
      <c r="J871">
        <v>1700</v>
      </c>
      <c r="K871">
        <v>1449</v>
      </c>
      <c r="L871">
        <v>0</v>
      </c>
      <c r="M871">
        <v>6246.0415000000003</v>
      </c>
      <c r="N871">
        <v>592.37227499999995</v>
      </c>
      <c r="O871">
        <v>14.666</v>
      </c>
    </row>
    <row r="872" spans="1:15" x14ac:dyDescent="0.25">
      <c r="A872">
        <v>872</v>
      </c>
      <c r="B872" s="1">
        <v>40318</v>
      </c>
      <c r="C872">
        <v>6243.9564110000001</v>
      </c>
      <c r="D872">
        <v>1315.67</v>
      </c>
      <c r="E872">
        <v>0</v>
      </c>
      <c r="F872">
        <v>1930</v>
      </c>
      <c r="G872">
        <v>0</v>
      </c>
      <c r="H872">
        <v>13.9076824047222</v>
      </c>
      <c r="I872">
        <v>3488226.6099833399</v>
      </c>
      <c r="J872">
        <v>1700</v>
      </c>
      <c r="K872">
        <v>1500</v>
      </c>
      <c r="L872">
        <v>0</v>
      </c>
      <c r="M872">
        <v>6347.2</v>
      </c>
      <c r="N872">
        <v>595.04999999999995</v>
      </c>
      <c r="O872">
        <v>14.651999999999999</v>
      </c>
    </row>
    <row r="873" spans="1:15" x14ac:dyDescent="0.25">
      <c r="A873">
        <v>873</v>
      </c>
      <c r="B873" s="1">
        <v>40319</v>
      </c>
      <c r="C873">
        <v>5695.7241889999996</v>
      </c>
      <c r="D873">
        <v>2943.64</v>
      </c>
      <c r="E873">
        <v>0</v>
      </c>
      <c r="F873">
        <v>1666</v>
      </c>
      <c r="G873">
        <v>0</v>
      </c>
      <c r="H873">
        <v>13.8842577704437</v>
      </c>
      <c r="I873">
        <v>3478388.2635863698</v>
      </c>
      <c r="J873">
        <v>1700</v>
      </c>
      <c r="K873">
        <v>1500</v>
      </c>
      <c r="L873">
        <v>0</v>
      </c>
      <c r="M873">
        <v>6347.2</v>
      </c>
      <c r="N873">
        <v>595.04999999999995</v>
      </c>
      <c r="O873">
        <v>14.635999999999999</v>
      </c>
    </row>
    <row r="874" spans="1:15" x14ac:dyDescent="0.25">
      <c r="A874">
        <v>874</v>
      </c>
      <c r="B874" s="1">
        <v>40320</v>
      </c>
      <c r="C874">
        <v>4715.2731409999997</v>
      </c>
      <c r="D874">
        <v>4436.91</v>
      </c>
      <c r="E874">
        <v>0</v>
      </c>
      <c r="F874">
        <v>1447</v>
      </c>
      <c r="G874">
        <v>0</v>
      </c>
      <c r="H874">
        <v>13.8367921344985</v>
      </c>
      <c r="I874">
        <v>3458452.69648937</v>
      </c>
      <c r="J874">
        <v>1700</v>
      </c>
      <c r="K874">
        <v>1500</v>
      </c>
      <c r="L874">
        <v>0</v>
      </c>
      <c r="M874">
        <v>6347.2</v>
      </c>
      <c r="N874">
        <v>595.04999999999995</v>
      </c>
      <c r="O874">
        <v>14.596</v>
      </c>
    </row>
    <row r="875" spans="1:15" x14ac:dyDescent="0.25">
      <c r="A875">
        <v>875</v>
      </c>
      <c r="B875" s="1">
        <v>40321</v>
      </c>
      <c r="C875">
        <v>5159.5911589999996</v>
      </c>
      <c r="D875">
        <v>5472.59</v>
      </c>
      <c r="E875">
        <v>0</v>
      </c>
      <c r="F875">
        <v>1128</v>
      </c>
      <c r="G875">
        <v>0</v>
      </c>
      <c r="H875">
        <v>13.786813762403201</v>
      </c>
      <c r="I875">
        <v>3437461.78020937</v>
      </c>
      <c r="J875">
        <v>1700</v>
      </c>
      <c r="K875">
        <v>1500</v>
      </c>
      <c r="L875">
        <v>0</v>
      </c>
      <c r="M875">
        <v>6347.2</v>
      </c>
      <c r="N875">
        <v>595.04999999999995</v>
      </c>
      <c r="O875">
        <v>14.552</v>
      </c>
    </row>
    <row r="876" spans="1:15" x14ac:dyDescent="0.25">
      <c r="A876">
        <v>876</v>
      </c>
      <c r="B876" s="1">
        <v>40322</v>
      </c>
      <c r="C876">
        <v>4301.7386409999999</v>
      </c>
      <c r="D876">
        <v>5330.34</v>
      </c>
      <c r="E876">
        <v>0</v>
      </c>
      <c r="F876">
        <v>971.99999990000003</v>
      </c>
      <c r="G876">
        <v>0</v>
      </c>
      <c r="H876">
        <v>13.7491618535913</v>
      </c>
      <c r="I876">
        <v>3421647.97850837</v>
      </c>
      <c r="J876">
        <v>1700</v>
      </c>
      <c r="K876">
        <v>1500</v>
      </c>
      <c r="L876">
        <v>0</v>
      </c>
      <c r="M876">
        <v>6347.2</v>
      </c>
      <c r="N876">
        <v>595.04999999999995</v>
      </c>
      <c r="O876">
        <v>14.516</v>
      </c>
    </row>
    <row r="877" spans="1:15" x14ac:dyDescent="0.25">
      <c r="A877">
        <v>877</v>
      </c>
      <c r="B877" s="1">
        <v>40323</v>
      </c>
      <c r="C877">
        <v>4257.8046909999903</v>
      </c>
      <c r="D877">
        <v>5004.71</v>
      </c>
      <c r="E877">
        <v>0</v>
      </c>
      <c r="F877">
        <v>841.99999979999996</v>
      </c>
      <c r="G877">
        <v>0</v>
      </c>
      <c r="H877">
        <v>13.7155974604068</v>
      </c>
      <c r="I877">
        <v>3407550.9333708701</v>
      </c>
      <c r="J877">
        <v>1700</v>
      </c>
      <c r="K877">
        <v>1500</v>
      </c>
      <c r="L877">
        <v>0</v>
      </c>
      <c r="M877">
        <v>6347.2</v>
      </c>
      <c r="N877">
        <v>563.55400350000002</v>
      </c>
      <c r="O877">
        <v>14.481999999999999</v>
      </c>
    </row>
    <row r="878" spans="1:15" x14ac:dyDescent="0.25">
      <c r="A878">
        <v>878</v>
      </c>
      <c r="B878" s="1">
        <v>40324</v>
      </c>
      <c r="C878">
        <v>4383.2197539999997</v>
      </c>
      <c r="D878">
        <v>4971.92</v>
      </c>
      <c r="E878">
        <v>0</v>
      </c>
      <c r="F878">
        <v>1082</v>
      </c>
      <c r="G878">
        <v>0</v>
      </c>
      <c r="H878">
        <v>13.6871010720106</v>
      </c>
      <c r="I878">
        <v>3395582.45024447</v>
      </c>
      <c r="J878">
        <v>1400</v>
      </c>
      <c r="K878">
        <v>1200</v>
      </c>
      <c r="L878">
        <v>0</v>
      </c>
      <c r="M878">
        <v>5157.1000000000004</v>
      </c>
      <c r="N878">
        <v>595.04999999999995</v>
      </c>
      <c r="O878">
        <v>14.448</v>
      </c>
    </row>
    <row r="879" spans="1:15" x14ac:dyDescent="0.25">
      <c r="A879">
        <v>879</v>
      </c>
      <c r="B879" s="1">
        <v>40325</v>
      </c>
      <c r="C879">
        <v>3931.6422219999999</v>
      </c>
      <c r="D879">
        <v>2671.93</v>
      </c>
      <c r="E879">
        <v>0</v>
      </c>
      <c r="F879">
        <v>372.00000010000002</v>
      </c>
      <c r="G879">
        <v>0</v>
      </c>
      <c r="H879">
        <v>13.672632145217801</v>
      </c>
      <c r="I879">
        <v>3389505.5009914702</v>
      </c>
      <c r="J879">
        <v>1400</v>
      </c>
      <c r="K879">
        <v>1200</v>
      </c>
      <c r="L879">
        <v>0</v>
      </c>
      <c r="M879">
        <v>5157.1000000000004</v>
      </c>
      <c r="N879">
        <v>595.04999999999995</v>
      </c>
      <c r="O879">
        <v>14.417999999999999</v>
      </c>
    </row>
    <row r="880" spans="1:15" x14ac:dyDescent="0.25">
      <c r="A880">
        <v>880</v>
      </c>
      <c r="B880" s="1">
        <v>40326</v>
      </c>
      <c r="C880">
        <v>4177.0177939999903</v>
      </c>
      <c r="D880">
        <v>557.53</v>
      </c>
      <c r="E880">
        <v>0</v>
      </c>
      <c r="F880">
        <v>413.99999989999998</v>
      </c>
      <c r="G880">
        <v>0</v>
      </c>
      <c r="H880">
        <v>13.671949655871099</v>
      </c>
      <c r="I880">
        <v>3389218.8554658699</v>
      </c>
      <c r="J880">
        <v>1400</v>
      </c>
      <c r="K880">
        <v>1200</v>
      </c>
      <c r="L880">
        <v>0</v>
      </c>
      <c r="M880">
        <v>5157.1000000000004</v>
      </c>
      <c r="N880">
        <v>595.04999999999995</v>
      </c>
      <c r="O880">
        <v>14.4</v>
      </c>
    </row>
    <row r="881" spans="1:15" x14ac:dyDescent="0.25">
      <c r="A881">
        <v>881</v>
      </c>
      <c r="B881" s="1">
        <v>40327</v>
      </c>
      <c r="C881">
        <v>3767.1725549999901</v>
      </c>
      <c r="D881">
        <v>91.74</v>
      </c>
      <c r="E881">
        <v>0</v>
      </c>
      <c r="F881">
        <v>922.00000009999997</v>
      </c>
      <c r="G881">
        <v>0</v>
      </c>
      <c r="H881">
        <v>13.687914838264</v>
      </c>
      <c r="I881">
        <v>3395924.2320708702</v>
      </c>
      <c r="J881">
        <v>1400</v>
      </c>
      <c r="K881">
        <v>1200</v>
      </c>
      <c r="L881">
        <v>0</v>
      </c>
      <c r="M881">
        <v>5157.1000000000004</v>
      </c>
      <c r="N881">
        <v>0</v>
      </c>
      <c r="O881">
        <v>14.412000000000001</v>
      </c>
    </row>
    <row r="882" spans="1:15" x14ac:dyDescent="0.25">
      <c r="A882">
        <v>882</v>
      </c>
      <c r="B882" s="1">
        <v>40328</v>
      </c>
      <c r="C882">
        <v>3109.3137239999901</v>
      </c>
      <c r="D882">
        <v>331.15</v>
      </c>
      <c r="E882">
        <v>30</v>
      </c>
      <c r="F882">
        <v>2149</v>
      </c>
      <c r="G882">
        <v>0</v>
      </c>
      <c r="H882">
        <v>13.6796840212081</v>
      </c>
      <c r="I882">
        <v>3392467.2889074101</v>
      </c>
      <c r="J882">
        <v>1700</v>
      </c>
      <c r="K882">
        <v>1470</v>
      </c>
      <c r="L882">
        <v>0</v>
      </c>
      <c r="M882">
        <v>6287.6949999999997</v>
      </c>
      <c r="N882">
        <v>595.04999999999995</v>
      </c>
      <c r="O882">
        <v>14.412000000000001</v>
      </c>
    </row>
    <row r="883" spans="1:15" x14ac:dyDescent="0.25">
      <c r="A883">
        <v>883</v>
      </c>
      <c r="B883" s="1">
        <v>40329</v>
      </c>
      <c r="C883">
        <v>3552.1838049999901</v>
      </c>
      <c r="D883">
        <v>6.57</v>
      </c>
      <c r="E883">
        <v>301</v>
      </c>
      <c r="F883">
        <v>2644</v>
      </c>
      <c r="G883">
        <v>0</v>
      </c>
      <c r="H883">
        <v>13.7013555197271</v>
      </c>
      <c r="I883">
        <v>3401569.3182854098</v>
      </c>
      <c r="J883">
        <v>1700</v>
      </c>
      <c r="K883">
        <v>1199</v>
      </c>
      <c r="L883">
        <v>0</v>
      </c>
      <c r="M883">
        <v>5750.1665000000003</v>
      </c>
      <c r="N883">
        <v>0</v>
      </c>
      <c r="O883">
        <v>14.438000000000001</v>
      </c>
    </row>
    <row r="884" spans="1:15" x14ac:dyDescent="0.25">
      <c r="A884">
        <v>884</v>
      </c>
      <c r="B884" s="1">
        <v>40330</v>
      </c>
      <c r="C884">
        <v>5369.1253550000001</v>
      </c>
      <c r="D884">
        <v>4.66</v>
      </c>
      <c r="E884">
        <v>570</v>
      </c>
      <c r="F884">
        <v>2461</v>
      </c>
      <c r="G884">
        <v>0</v>
      </c>
      <c r="H884">
        <v>13.8607283788581</v>
      </c>
      <c r="I884">
        <v>3468505.9191204198</v>
      </c>
      <c r="J884">
        <v>1700</v>
      </c>
      <c r="K884">
        <v>930</v>
      </c>
      <c r="L884">
        <v>0</v>
      </c>
      <c r="M884">
        <v>5216.6049999999996</v>
      </c>
      <c r="N884">
        <v>0</v>
      </c>
      <c r="O884">
        <v>14.587999999999999</v>
      </c>
    </row>
    <row r="885" spans="1:15" x14ac:dyDescent="0.25">
      <c r="A885">
        <v>885</v>
      </c>
      <c r="B885" s="1">
        <v>40331</v>
      </c>
      <c r="C885">
        <v>5006.4471290000001</v>
      </c>
      <c r="D885">
        <v>4.66</v>
      </c>
      <c r="E885">
        <v>680</v>
      </c>
      <c r="F885">
        <v>2724</v>
      </c>
      <c r="G885">
        <v>0</v>
      </c>
      <c r="H885">
        <v>13.8846314112676</v>
      </c>
      <c r="I885">
        <v>3478545.1927324198</v>
      </c>
      <c r="J885">
        <v>1700</v>
      </c>
      <c r="K885">
        <v>820</v>
      </c>
      <c r="L885">
        <v>0</v>
      </c>
      <c r="M885">
        <v>4998.42</v>
      </c>
      <c r="N885">
        <v>0</v>
      </c>
      <c r="O885">
        <v>14.612</v>
      </c>
    </row>
    <row r="886" spans="1:15" x14ac:dyDescent="0.25">
      <c r="A886">
        <v>886</v>
      </c>
      <c r="B886" s="1">
        <v>40332</v>
      </c>
      <c r="C886">
        <v>5915.1559209999996</v>
      </c>
      <c r="D886">
        <v>0</v>
      </c>
      <c r="E886">
        <v>576</v>
      </c>
      <c r="F886">
        <v>2877</v>
      </c>
      <c r="G886">
        <v>0</v>
      </c>
      <c r="H886">
        <v>13.8813397051486</v>
      </c>
      <c r="I886">
        <v>3477162.6761624198</v>
      </c>
      <c r="J886">
        <v>1700</v>
      </c>
      <c r="K886">
        <v>924</v>
      </c>
      <c r="L886">
        <v>0</v>
      </c>
      <c r="M886">
        <v>5204.7039999999997</v>
      </c>
      <c r="N886">
        <v>0</v>
      </c>
      <c r="O886">
        <v>14.61</v>
      </c>
    </row>
    <row r="887" spans="1:15" x14ac:dyDescent="0.25">
      <c r="A887">
        <v>887</v>
      </c>
      <c r="B887" s="1">
        <v>40333</v>
      </c>
      <c r="C887">
        <v>7153.3594189999903</v>
      </c>
      <c r="D887">
        <v>0.12</v>
      </c>
      <c r="E887">
        <v>354</v>
      </c>
      <c r="F887">
        <v>2924</v>
      </c>
      <c r="G887">
        <v>0</v>
      </c>
      <c r="H887">
        <v>13.87988814327</v>
      </c>
      <c r="I887">
        <v>3476553.02017341</v>
      </c>
      <c r="J887">
        <v>1700</v>
      </c>
      <c r="K887">
        <v>1146</v>
      </c>
      <c r="L887">
        <v>0</v>
      </c>
      <c r="M887">
        <v>5645.0410000000002</v>
      </c>
      <c r="N887">
        <v>0</v>
      </c>
      <c r="O887">
        <v>14.614000000000001</v>
      </c>
    </row>
    <row r="888" spans="1:15" x14ac:dyDescent="0.25">
      <c r="A888">
        <v>888</v>
      </c>
      <c r="B888" s="1">
        <v>40334</v>
      </c>
      <c r="C888">
        <v>5681.0861509999904</v>
      </c>
      <c r="D888">
        <v>0.12</v>
      </c>
      <c r="E888">
        <v>242</v>
      </c>
      <c r="F888">
        <v>2876</v>
      </c>
      <c r="G888">
        <v>0</v>
      </c>
      <c r="H888">
        <v>13.869021049615201</v>
      </c>
      <c r="I888">
        <v>3471988.84083841</v>
      </c>
      <c r="J888">
        <v>1700</v>
      </c>
      <c r="K888">
        <v>1258</v>
      </c>
      <c r="L888">
        <v>0</v>
      </c>
      <c r="M888">
        <v>5867.1930000000002</v>
      </c>
      <c r="N888">
        <v>0</v>
      </c>
      <c r="O888">
        <v>14.61</v>
      </c>
    </row>
    <row r="889" spans="1:15" x14ac:dyDescent="0.25">
      <c r="A889">
        <v>889</v>
      </c>
      <c r="B889" s="1">
        <v>40335</v>
      </c>
      <c r="C889">
        <v>7521.0558349999901</v>
      </c>
      <c r="D889">
        <v>0.12</v>
      </c>
      <c r="E889">
        <v>353</v>
      </c>
      <c r="F889">
        <v>2471</v>
      </c>
      <c r="G889">
        <v>0</v>
      </c>
      <c r="H889">
        <v>13.878242933351</v>
      </c>
      <c r="I889">
        <v>3475862.03200742</v>
      </c>
      <c r="J889">
        <v>1700</v>
      </c>
      <c r="K889">
        <v>1147</v>
      </c>
      <c r="L889">
        <v>0</v>
      </c>
      <c r="M889">
        <v>5647.0245000000004</v>
      </c>
      <c r="N889">
        <v>0</v>
      </c>
      <c r="O889">
        <v>14.622</v>
      </c>
    </row>
    <row r="890" spans="1:15" x14ac:dyDescent="0.25">
      <c r="A890">
        <v>890</v>
      </c>
      <c r="B890" s="1">
        <v>40336</v>
      </c>
      <c r="C890">
        <v>6313.5366799999902</v>
      </c>
      <c r="D890">
        <v>4.91</v>
      </c>
      <c r="E890">
        <v>304</v>
      </c>
      <c r="F890">
        <v>2026</v>
      </c>
      <c r="G890">
        <v>0</v>
      </c>
      <c r="H890">
        <v>13.8905470792914</v>
      </c>
      <c r="I890">
        <v>3481029.77330242</v>
      </c>
      <c r="J890">
        <v>1700</v>
      </c>
      <c r="K890">
        <v>1196</v>
      </c>
      <c r="L890">
        <v>0</v>
      </c>
      <c r="M890">
        <v>5744.2160000000003</v>
      </c>
      <c r="N890">
        <v>0</v>
      </c>
      <c r="O890">
        <v>14.635999999999999</v>
      </c>
    </row>
    <row r="891" spans="1:15" x14ac:dyDescent="0.25">
      <c r="A891">
        <v>891</v>
      </c>
      <c r="B891" s="1">
        <v>40337</v>
      </c>
      <c r="C891">
        <v>4926.8304820000003</v>
      </c>
      <c r="D891">
        <v>5.0199999999999996</v>
      </c>
      <c r="E891">
        <v>287</v>
      </c>
      <c r="F891">
        <v>1946</v>
      </c>
      <c r="G891">
        <v>0</v>
      </c>
      <c r="H891">
        <v>13.888793653989</v>
      </c>
      <c r="I891">
        <v>3480293.3346754201</v>
      </c>
      <c r="J891">
        <v>1700</v>
      </c>
      <c r="K891">
        <v>1213</v>
      </c>
      <c r="L891">
        <v>0</v>
      </c>
      <c r="M891">
        <v>5777.9354999999996</v>
      </c>
      <c r="N891">
        <v>595.04999999999995</v>
      </c>
      <c r="O891">
        <v>14.64</v>
      </c>
    </row>
    <row r="892" spans="1:15" x14ac:dyDescent="0.25">
      <c r="A892">
        <v>892</v>
      </c>
      <c r="B892" s="1">
        <v>40338</v>
      </c>
      <c r="C892">
        <v>3910.9149179999999</v>
      </c>
      <c r="D892">
        <v>10.25</v>
      </c>
      <c r="E892">
        <v>28</v>
      </c>
      <c r="F892">
        <v>1862</v>
      </c>
      <c r="G892">
        <v>0</v>
      </c>
      <c r="H892">
        <v>13.842575189501</v>
      </c>
      <c r="I892">
        <v>3460881.5795904198</v>
      </c>
      <c r="J892">
        <v>1700</v>
      </c>
      <c r="K892">
        <v>1472</v>
      </c>
      <c r="L892">
        <v>0</v>
      </c>
      <c r="M892">
        <v>6291.6620000000003</v>
      </c>
      <c r="N892">
        <v>595.04999999999995</v>
      </c>
      <c r="O892">
        <v>14.603999999999999</v>
      </c>
    </row>
    <row r="893" spans="1:15" x14ac:dyDescent="0.25">
      <c r="A893">
        <v>893</v>
      </c>
      <c r="B893" s="1">
        <v>40339</v>
      </c>
      <c r="C893">
        <v>2352.3605299999999</v>
      </c>
      <c r="D893">
        <v>117.86</v>
      </c>
      <c r="E893">
        <v>41</v>
      </c>
      <c r="F893">
        <v>1121</v>
      </c>
      <c r="G893">
        <v>0</v>
      </c>
      <c r="H893">
        <v>13.815789348896899</v>
      </c>
      <c r="I893">
        <v>3449631.5265367199</v>
      </c>
      <c r="J893">
        <v>1700</v>
      </c>
      <c r="K893">
        <v>1459</v>
      </c>
      <c r="L893">
        <v>0</v>
      </c>
      <c r="M893">
        <v>6265.8765000000003</v>
      </c>
      <c r="N893">
        <v>595.04999999999995</v>
      </c>
      <c r="O893">
        <v>14.584</v>
      </c>
    </row>
    <row r="894" spans="1:15" x14ac:dyDescent="0.25">
      <c r="A894">
        <v>894</v>
      </c>
      <c r="B894" s="1">
        <v>40340</v>
      </c>
      <c r="C894">
        <v>1245.0068140000001</v>
      </c>
      <c r="D894">
        <v>353.53</v>
      </c>
      <c r="E894">
        <v>0</v>
      </c>
      <c r="F894">
        <v>1518</v>
      </c>
      <c r="G894">
        <v>0</v>
      </c>
      <c r="H894">
        <v>13.7789425563167</v>
      </c>
      <c r="I894">
        <v>3434155.87365305</v>
      </c>
      <c r="J894">
        <v>1700</v>
      </c>
      <c r="K894">
        <v>1500</v>
      </c>
      <c r="L894">
        <v>0</v>
      </c>
      <c r="M894">
        <v>6347.2</v>
      </c>
      <c r="N894">
        <v>595.04999999999995</v>
      </c>
      <c r="O894">
        <v>14.552</v>
      </c>
    </row>
    <row r="895" spans="1:15" x14ac:dyDescent="0.25">
      <c r="A895">
        <v>895</v>
      </c>
      <c r="B895" s="1">
        <v>40341</v>
      </c>
      <c r="C895">
        <v>1160.51082</v>
      </c>
      <c r="D895">
        <v>352.76</v>
      </c>
      <c r="E895">
        <v>0</v>
      </c>
      <c r="F895">
        <v>501.99999989999998</v>
      </c>
      <c r="G895">
        <v>0</v>
      </c>
      <c r="H895">
        <v>13.743158898659599</v>
      </c>
      <c r="I895">
        <v>3419126.7374370499</v>
      </c>
      <c r="J895">
        <v>1700</v>
      </c>
      <c r="K895">
        <v>1500</v>
      </c>
      <c r="L895">
        <v>0</v>
      </c>
      <c r="M895">
        <v>6347.2</v>
      </c>
      <c r="N895">
        <v>595.04999999999995</v>
      </c>
      <c r="O895">
        <v>14.51</v>
      </c>
    </row>
    <row r="896" spans="1:15" x14ac:dyDescent="0.25">
      <c r="A896">
        <v>896</v>
      </c>
      <c r="B896" s="1">
        <v>40342</v>
      </c>
      <c r="C896">
        <v>1420.841786</v>
      </c>
      <c r="D896">
        <v>492.74</v>
      </c>
      <c r="E896">
        <v>0</v>
      </c>
      <c r="F896">
        <v>294.00000010000002</v>
      </c>
      <c r="G896">
        <v>0</v>
      </c>
      <c r="H896">
        <v>13.720644969378601</v>
      </c>
      <c r="I896">
        <v>3409670.8871390498</v>
      </c>
      <c r="J896">
        <v>1400</v>
      </c>
      <c r="K896">
        <v>1200</v>
      </c>
      <c r="L896">
        <v>0</v>
      </c>
      <c r="M896">
        <v>5157.1000000000004</v>
      </c>
      <c r="N896">
        <v>595.04999999999995</v>
      </c>
      <c r="O896">
        <v>14.478</v>
      </c>
    </row>
    <row r="897" spans="1:15" x14ac:dyDescent="0.25">
      <c r="A897">
        <v>897</v>
      </c>
      <c r="B897" s="1">
        <v>40343</v>
      </c>
      <c r="C897">
        <v>1274.818428</v>
      </c>
      <c r="D897">
        <v>2439.79</v>
      </c>
      <c r="E897">
        <v>0</v>
      </c>
      <c r="F897">
        <v>897.00000009999997</v>
      </c>
      <c r="G897">
        <v>0</v>
      </c>
      <c r="H897">
        <v>13.684363279164399</v>
      </c>
      <c r="I897">
        <v>3394432.5772490501</v>
      </c>
      <c r="J897">
        <v>1400</v>
      </c>
      <c r="K897">
        <v>1200</v>
      </c>
      <c r="L897">
        <v>0</v>
      </c>
      <c r="M897">
        <v>5157.1000000000004</v>
      </c>
      <c r="N897">
        <v>595.04999999999995</v>
      </c>
      <c r="O897">
        <v>14.442</v>
      </c>
    </row>
    <row r="898" spans="1:15" x14ac:dyDescent="0.25">
      <c r="A898">
        <v>898</v>
      </c>
      <c r="B898" s="1">
        <v>40344</v>
      </c>
      <c r="C898">
        <v>1105.846276</v>
      </c>
      <c r="D898">
        <v>2163.96</v>
      </c>
      <c r="E898">
        <v>0</v>
      </c>
      <c r="F898">
        <v>553.99999979999996</v>
      </c>
      <c r="G898">
        <v>0</v>
      </c>
      <c r="H898">
        <v>13.6556531128417</v>
      </c>
      <c r="I898">
        <v>3382374.3073935499</v>
      </c>
      <c r="J898">
        <v>1400</v>
      </c>
      <c r="K898">
        <v>1200</v>
      </c>
      <c r="L898">
        <v>0</v>
      </c>
      <c r="M898">
        <v>5157.1000000000004</v>
      </c>
      <c r="N898">
        <v>595.04999999999995</v>
      </c>
      <c r="O898">
        <v>14.41</v>
      </c>
    </row>
    <row r="899" spans="1:15" x14ac:dyDescent="0.25">
      <c r="A899">
        <v>899</v>
      </c>
      <c r="B899" s="1">
        <v>40345</v>
      </c>
      <c r="C899">
        <v>781.0524034</v>
      </c>
      <c r="D899">
        <v>2218.67</v>
      </c>
      <c r="E899">
        <v>0</v>
      </c>
      <c r="F899">
        <v>702</v>
      </c>
      <c r="G899">
        <v>0</v>
      </c>
      <c r="H899">
        <v>13.620357282452201</v>
      </c>
      <c r="I899">
        <v>3367550.05862995</v>
      </c>
      <c r="J899">
        <v>1400</v>
      </c>
      <c r="K899">
        <v>1200</v>
      </c>
      <c r="L899">
        <v>0</v>
      </c>
      <c r="M899">
        <v>5157.1000000000004</v>
      </c>
      <c r="N899">
        <v>595.04999999999995</v>
      </c>
      <c r="O899">
        <v>14.372</v>
      </c>
    </row>
    <row r="900" spans="1:15" x14ac:dyDescent="0.25">
      <c r="A900">
        <v>900</v>
      </c>
      <c r="B900" s="1">
        <v>40346</v>
      </c>
      <c r="C900">
        <v>-55.259586470000002</v>
      </c>
      <c r="D900">
        <v>10.28</v>
      </c>
      <c r="E900">
        <v>0</v>
      </c>
      <c r="F900">
        <v>711.99999979999996</v>
      </c>
      <c r="G900">
        <v>0</v>
      </c>
      <c r="H900">
        <v>13.5840339668718</v>
      </c>
      <c r="I900">
        <v>3352294.2660861802</v>
      </c>
      <c r="J900">
        <v>1400</v>
      </c>
      <c r="K900">
        <v>1200</v>
      </c>
      <c r="L900">
        <v>0</v>
      </c>
      <c r="M900">
        <v>5157.1000000000004</v>
      </c>
      <c r="N900">
        <v>595.04999999999995</v>
      </c>
      <c r="O900">
        <v>14.33</v>
      </c>
    </row>
    <row r="901" spans="1:15" x14ac:dyDescent="0.25">
      <c r="A901">
        <v>901</v>
      </c>
      <c r="B901" s="1">
        <v>40347</v>
      </c>
      <c r="C901">
        <v>185.23663959999999</v>
      </c>
      <c r="D901">
        <v>44.32</v>
      </c>
      <c r="E901">
        <v>0</v>
      </c>
      <c r="F901">
        <v>496.99999979999899</v>
      </c>
      <c r="G901">
        <v>0</v>
      </c>
      <c r="H901">
        <v>13.5577359946399</v>
      </c>
      <c r="I901">
        <v>3341249.1177487802</v>
      </c>
      <c r="J901">
        <v>1400</v>
      </c>
      <c r="K901">
        <v>1200</v>
      </c>
      <c r="L901">
        <v>0</v>
      </c>
      <c r="M901">
        <v>5157.1000000000004</v>
      </c>
      <c r="N901">
        <v>0</v>
      </c>
      <c r="O901">
        <v>14.3</v>
      </c>
    </row>
    <row r="902" spans="1:15" x14ac:dyDescent="0.25">
      <c r="A902">
        <v>902</v>
      </c>
      <c r="B902" s="1">
        <v>40348</v>
      </c>
      <c r="C902">
        <v>815.68385999999998</v>
      </c>
      <c r="D902">
        <v>134.21</v>
      </c>
      <c r="E902">
        <v>122</v>
      </c>
      <c r="F902">
        <v>1421</v>
      </c>
      <c r="G902">
        <v>0</v>
      </c>
      <c r="H902">
        <v>13.5449146695042</v>
      </c>
      <c r="I902">
        <v>3335864.1611917801</v>
      </c>
      <c r="J902">
        <v>1400</v>
      </c>
      <c r="K902">
        <v>1078</v>
      </c>
      <c r="L902">
        <v>0</v>
      </c>
      <c r="M902">
        <v>4915.1130000000003</v>
      </c>
      <c r="N902">
        <v>595.04999999999995</v>
      </c>
      <c r="O902">
        <v>14.29</v>
      </c>
    </row>
    <row r="903" spans="1:15" x14ac:dyDescent="0.25">
      <c r="A903">
        <v>903</v>
      </c>
      <c r="B903" s="1">
        <v>40349</v>
      </c>
      <c r="C903">
        <v>1184.8083770000001</v>
      </c>
      <c r="D903">
        <v>78.5</v>
      </c>
      <c r="E903">
        <v>308</v>
      </c>
      <c r="F903">
        <v>1471</v>
      </c>
      <c r="G903">
        <v>0</v>
      </c>
      <c r="H903">
        <v>13.523553773533701</v>
      </c>
      <c r="I903">
        <v>3326892.5848841802</v>
      </c>
      <c r="J903">
        <v>1400</v>
      </c>
      <c r="K903">
        <v>892</v>
      </c>
      <c r="L903">
        <v>0</v>
      </c>
      <c r="M903">
        <v>4546.1819999999998</v>
      </c>
      <c r="N903">
        <v>595.04999999999995</v>
      </c>
      <c r="O903">
        <v>14.272</v>
      </c>
    </row>
    <row r="904" spans="1:15" x14ac:dyDescent="0.25">
      <c r="A904">
        <v>904</v>
      </c>
      <c r="B904" s="1">
        <v>40350</v>
      </c>
      <c r="C904">
        <v>1822.515112</v>
      </c>
      <c r="D904">
        <v>619.59</v>
      </c>
      <c r="E904">
        <v>427</v>
      </c>
      <c r="F904">
        <v>1864</v>
      </c>
      <c r="G904">
        <v>0</v>
      </c>
      <c r="H904">
        <v>13.502601617024199</v>
      </c>
      <c r="I904">
        <v>3318092.67915018</v>
      </c>
      <c r="J904">
        <v>1400</v>
      </c>
      <c r="K904">
        <v>773</v>
      </c>
      <c r="L904">
        <v>0</v>
      </c>
      <c r="M904">
        <v>4310.1454999999996</v>
      </c>
      <c r="N904">
        <v>595.04999999999995</v>
      </c>
      <c r="O904">
        <v>14.252000000000001</v>
      </c>
    </row>
    <row r="905" spans="1:15" x14ac:dyDescent="0.25">
      <c r="A905">
        <v>905</v>
      </c>
      <c r="B905" s="1">
        <v>40351</v>
      </c>
      <c r="C905">
        <v>1507.1625759999999</v>
      </c>
      <c r="D905">
        <v>1035.0999999999999</v>
      </c>
      <c r="E905">
        <v>266</v>
      </c>
      <c r="F905">
        <v>1430</v>
      </c>
      <c r="G905">
        <v>0</v>
      </c>
      <c r="H905">
        <v>13.476564189643399</v>
      </c>
      <c r="I905">
        <v>3307203.8312709499</v>
      </c>
      <c r="J905">
        <v>1400</v>
      </c>
      <c r="K905">
        <v>934</v>
      </c>
      <c r="L905">
        <v>0</v>
      </c>
      <c r="M905">
        <v>4629.4889999999996</v>
      </c>
      <c r="N905">
        <v>595.04999999999995</v>
      </c>
      <c r="O905">
        <v>14.224</v>
      </c>
    </row>
    <row r="906" spans="1:15" x14ac:dyDescent="0.25">
      <c r="A906">
        <v>906</v>
      </c>
      <c r="B906" s="1">
        <v>40352</v>
      </c>
      <c r="C906">
        <v>601.32982159999995</v>
      </c>
      <c r="D906">
        <v>1750.09</v>
      </c>
      <c r="E906">
        <v>131</v>
      </c>
      <c r="F906">
        <v>1002</v>
      </c>
      <c r="G906">
        <v>0</v>
      </c>
      <c r="H906">
        <v>13.426851613274801</v>
      </c>
      <c r="I906">
        <v>3286423.9743488799</v>
      </c>
      <c r="J906">
        <v>1400</v>
      </c>
      <c r="K906">
        <v>1069</v>
      </c>
      <c r="L906">
        <v>0</v>
      </c>
      <c r="M906">
        <v>4897.2614999999996</v>
      </c>
      <c r="N906">
        <v>595.04999999999995</v>
      </c>
      <c r="O906">
        <v>14.173999999999999</v>
      </c>
    </row>
    <row r="907" spans="1:15" x14ac:dyDescent="0.25">
      <c r="A907">
        <v>907</v>
      </c>
      <c r="B907" s="1">
        <v>40353</v>
      </c>
      <c r="C907">
        <v>585.77938519999998</v>
      </c>
      <c r="D907">
        <v>3200.83</v>
      </c>
      <c r="E907">
        <v>0</v>
      </c>
      <c r="F907">
        <v>777.99999990000003</v>
      </c>
      <c r="G907">
        <v>0</v>
      </c>
      <c r="H907">
        <v>13.3696868733662</v>
      </c>
      <c r="I907">
        <v>3262529.1130670798</v>
      </c>
      <c r="J907">
        <v>1400</v>
      </c>
      <c r="K907">
        <v>1200</v>
      </c>
      <c r="L907">
        <v>0</v>
      </c>
      <c r="M907">
        <v>5157.1000000000004</v>
      </c>
      <c r="N907">
        <v>595.04999999999995</v>
      </c>
      <c r="O907">
        <v>14.118</v>
      </c>
    </row>
    <row r="908" spans="1:15" x14ac:dyDescent="0.25">
      <c r="A908">
        <v>908</v>
      </c>
      <c r="B908" s="1">
        <v>40354</v>
      </c>
      <c r="C908">
        <v>431.80229630000002</v>
      </c>
      <c r="D908">
        <v>5903.09</v>
      </c>
      <c r="E908">
        <v>0</v>
      </c>
      <c r="F908">
        <v>640.99999990000003</v>
      </c>
      <c r="G908">
        <v>0</v>
      </c>
      <c r="H908">
        <v>13.3200784407094</v>
      </c>
      <c r="I908">
        <v>3241792.7882165499</v>
      </c>
      <c r="J908">
        <v>1400</v>
      </c>
      <c r="K908">
        <v>1200</v>
      </c>
      <c r="L908">
        <v>0</v>
      </c>
      <c r="M908">
        <v>5157.1000000000004</v>
      </c>
      <c r="N908">
        <v>449.58209349999902</v>
      </c>
      <c r="O908">
        <v>14.074</v>
      </c>
    </row>
    <row r="909" spans="1:15" x14ac:dyDescent="0.25">
      <c r="A909">
        <v>909</v>
      </c>
      <c r="B909" s="1">
        <v>40355</v>
      </c>
      <c r="C909">
        <v>685.54812889999903</v>
      </c>
      <c r="D909">
        <v>3876.74</v>
      </c>
      <c r="E909">
        <v>0</v>
      </c>
      <c r="F909">
        <v>600.00000009999997</v>
      </c>
      <c r="G909">
        <v>0</v>
      </c>
      <c r="H909">
        <v>13.276886326406499</v>
      </c>
      <c r="I909">
        <v>3223738.48443795</v>
      </c>
      <c r="J909">
        <v>1400</v>
      </c>
      <c r="K909">
        <v>1200</v>
      </c>
      <c r="L909">
        <v>0</v>
      </c>
      <c r="M909">
        <v>5157.1000000000004</v>
      </c>
      <c r="N909">
        <v>511.63390750000002</v>
      </c>
      <c r="O909">
        <v>14.032</v>
      </c>
    </row>
    <row r="910" spans="1:15" x14ac:dyDescent="0.25">
      <c r="A910">
        <v>910</v>
      </c>
      <c r="B910" s="1">
        <v>40356</v>
      </c>
      <c r="C910">
        <v>692.17293219999999</v>
      </c>
      <c r="D910">
        <v>6753.62</v>
      </c>
      <c r="E910">
        <v>157</v>
      </c>
      <c r="F910">
        <v>1758</v>
      </c>
      <c r="G910">
        <v>0</v>
      </c>
      <c r="H910">
        <v>13.2570039006611</v>
      </c>
      <c r="I910">
        <v>3215427.63047635</v>
      </c>
      <c r="J910">
        <v>1400</v>
      </c>
      <c r="K910">
        <v>1043</v>
      </c>
      <c r="L910">
        <v>0</v>
      </c>
      <c r="M910">
        <v>4845.6904999999997</v>
      </c>
      <c r="N910">
        <v>517.11233449999997</v>
      </c>
      <c r="O910">
        <v>14.018000000000001</v>
      </c>
    </row>
    <row r="911" spans="1:15" x14ac:dyDescent="0.25">
      <c r="A911">
        <v>911</v>
      </c>
      <c r="B911" s="1">
        <v>40357</v>
      </c>
      <c r="C911">
        <v>81.897642689999998</v>
      </c>
      <c r="D911">
        <v>7883.61</v>
      </c>
      <c r="E911">
        <v>117</v>
      </c>
      <c r="F911">
        <v>1290</v>
      </c>
      <c r="G911">
        <v>0</v>
      </c>
      <c r="H911">
        <v>13.214884662547201</v>
      </c>
      <c r="I911">
        <v>3197821.7889447398</v>
      </c>
      <c r="J911">
        <v>0</v>
      </c>
      <c r="K911">
        <v>83</v>
      </c>
      <c r="L911">
        <v>0</v>
      </c>
      <c r="M911">
        <v>164.63050000000001</v>
      </c>
      <c r="N911">
        <v>595.04999999999995</v>
      </c>
      <c r="O911">
        <v>13.976000000000001</v>
      </c>
    </row>
    <row r="912" spans="1:15" x14ac:dyDescent="0.25">
      <c r="A912">
        <v>912</v>
      </c>
      <c r="B912" s="1">
        <v>40358</v>
      </c>
      <c r="C912">
        <v>503.3462045</v>
      </c>
      <c r="D912">
        <v>9275.82</v>
      </c>
      <c r="E912">
        <v>0</v>
      </c>
      <c r="F912">
        <v>1240</v>
      </c>
      <c r="G912">
        <v>0</v>
      </c>
      <c r="H912">
        <v>13.170095735939</v>
      </c>
      <c r="I912">
        <v>3179100.0176225398</v>
      </c>
      <c r="J912">
        <v>0</v>
      </c>
      <c r="K912">
        <v>200</v>
      </c>
      <c r="L912">
        <v>0</v>
      </c>
      <c r="M912">
        <v>396.7</v>
      </c>
      <c r="N912">
        <v>557.43490599999996</v>
      </c>
      <c r="O912">
        <v>13.928000000000001</v>
      </c>
    </row>
    <row r="913" spans="1:15" x14ac:dyDescent="0.25">
      <c r="A913">
        <v>913</v>
      </c>
      <c r="B913" s="1">
        <v>40359</v>
      </c>
      <c r="C913">
        <v>761.75320109999996</v>
      </c>
      <c r="D913">
        <v>746.12</v>
      </c>
      <c r="E913">
        <v>0</v>
      </c>
      <c r="F913">
        <v>1422</v>
      </c>
      <c r="G913">
        <v>0</v>
      </c>
      <c r="H913">
        <v>13.1703022610613</v>
      </c>
      <c r="I913">
        <v>3179186.3451236398</v>
      </c>
      <c r="J913">
        <v>0</v>
      </c>
      <c r="K913">
        <v>200</v>
      </c>
      <c r="L913">
        <v>0</v>
      </c>
      <c r="M913">
        <v>396.7</v>
      </c>
      <c r="N913">
        <v>595.04999999999995</v>
      </c>
      <c r="O913">
        <v>13.906000000000001</v>
      </c>
    </row>
    <row r="914" spans="1:15" x14ac:dyDescent="0.25">
      <c r="A914">
        <v>914</v>
      </c>
      <c r="B914" s="1">
        <v>40360</v>
      </c>
      <c r="C914">
        <v>2174.9387780000002</v>
      </c>
      <c r="D914">
        <v>0</v>
      </c>
      <c r="E914">
        <v>0</v>
      </c>
      <c r="F914">
        <v>1844</v>
      </c>
      <c r="G914">
        <v>0</v>
      </c>
      <c r="H914">
        <v>13.209519963769401</v>
      </c>
      <c r="I914">
        <v>3195579.3448556401</v>
      </c>
      <c r="J914">
        <v>0</v>
      </c>
      <c r="K914">
        <v>200</v>
      </c>
      <c r="L914">
        <v>0</v>
      </c>
      <c r="M914">
        <v>396.7</v>
      </c>
      <c r="N914">
        <v>582.93478200000004</v>
      </c>
      <c r="O914">
        <v>13.936</v>
      </c>
    </row>
    <row r="915" spans="1:15" x14ac:dyDescent="0.25">
      <c r="A915">
        <v>915</v>
      </c>
      <c r="B915" s="1">
        <v>40361</v>
      </c>
      <c r="C915">
        <v>3711.932804</v>
      </c>
      <c r="D915">
        <v>0</v>
      </c>
      <c r="E915">
        <v>0</v>
      </c>
      <c r="F915">
        <v>4460</v>
      </c>
      <c r="G915">
        <v>0</v>
      </c>
      <c r="H915">
        <v>13.2599445107886</v>
      </c>
      <c r="I915">
        <v>3216656.8055096399</v>
      </c>
      <c r="J915">
        <v>0</v>
      </c>
      <c r="K915">
        <v>200</v>
      </c>
      <c r="L915">
        <v>0</v>
      </c>
      <c r="M915">
        <v>396.7</v>
      </c>
      <c r="N915">
        <v>0</v>
      </c>
      <c r="O915">
        <v>13.981999999999999</v>
      </c>
    </row>
    <row r="916" spans="1:15" x14ac:dyDescent="0.25">
      <c r="A916">
        <v>916</v>
      </c>
      <c r="B916" s="1">
        <v>40362</v>
      </c>
      <c r="C916">
        <v>4831.6832320000003</v>
      </c>
      <c r="D916">
        <v>0</v>
      </c>
      <c r="E916">
        <v>138</v>
      </c>
      <c r="F916">
        <v>5370</v>
      </c>
      <c r="G916">
        <v>0</v>
      </c>
      <c r="H916">
        <v>13.3562351819967</v>
      </c>
      <c r="I916">
        <v>3256906.3060746398</v>
      </c>
      <c r="J916">
        <v>0</v>
      </c>
      <c r="K916">
        <v>62</v>
      </c>
      <c r="L916">
        <v>0</v>
      </c>
      <c r="M916">
        <v>122.977</v>
      </c>
      <c r="N916">
        <v>0</v>
      </c>
      <c r="O916">
        <v>14.068</v>
      </c>
    </row>
    <row r="917" spans="1:15" x14ac:dyDescent="0.25">
      <c r="A917">
        <v>917</v>
      </c>
      <c r="B917" s="1">
        <v>40363</v>
      </c>
      <c r="C917">
        <v>5877.6087579999903</v>
      </c>
      <c r="D917">
        <v>0</v>
      </c>
      <c r="E917">
        <v>320</v>
      </c>
      <c r="F917">
        <v>5960</v>
      </c>
      <c r="G917">
        <v>0</v>
      </c>
      <c r="H917">
        <v>13.3858823417766</v>
      </c>
      <c r="I917">
        <v>3269298.8188626398</v>
      </c>
      <c r="J917">
        <v>1400</v>
      </c>
      <c r="K917">
        <v>880</v>
      </c>
      <c r="L917">
        <v>0</v>
      </c>
      <c r="M917">
        <v>4522.38</v>
      </c>
      <c r="N917">
        <v>0</v>
      </c>
      <c r="O917">
        <v>14.103999999999999</v>
      </c>
    </row>
    <row r="918" spans="1:15" x14ac:dyDescent="0.25">
      <c r="A918">
        <v>918</v>
      </c>
      <c r="B918" s="1">
        <v>40364</v>
      </c>
      <c r="C918">
        <v>12254.656279999999</v>
      </c>
      <c r="D918">
        <v>0</v>
      </c>
      <c r="E918">
        <v>616</v>
      </c>
      <c r="F918">
        <v>6740</v>
      </c>
      <c r="G918">
        <v>0</v>
      </c>
      <c r="H918">
        <v>13.466888849078</v>
      </c>
      <c r="I918">
        <v>3303159.53891464</v>
      </c>
      <c r="J918">
        <v>1400</v>
      </c>
      <c r="K918">
        <v>584</v>
      </c>
      <c r="L918">
        <v>0</v>
      </c>
      <c r="M918">
        <v>3935.2640000000001</v>
      </c>
      <c r="N918">
        <v>0</v>
      </c>
      <c r="O918">
        <v>14.186</v>
      </c>
    </row>
    <row r="919" spans="1:15" x14ac:dyDescent="0.25">
      <c r="A919">
        <v>919</v>
      </c>
      <c r="B919" s="1">
        <v>40365</v>
      </c>
      <c r="C919">
        <v>21033.71068</v>
      </c>
      <c r="D919">
        <v>0</v>
      </c>
      <c r="E919">
        <v>846</v>
      </c>
      <c r="F919">
        <v>8830</v>
      </c>
      <c r="G919">
        <v>0</v>
      </c>
      <c r="H919">
        <v>13.5764967558443</v>
      </c>
      <c r="I919">
        <v>3349128.6374546401</v>
      </c>
      <c r="J919">
        <v>1400</v>
      </c>
      <c r="K919">
        <v>354</v>
      </c>
      <c r="L919">
        <v>0</v>
      </c>
      <c r="M919">
        <v>3479.0590000000002</v>
      </c>
      <c r="N919">
        <v>0</v>
      </c>
      <c r="O919">
        <v>14.294</v>
      </c>
    </row>
    <row r="920" spans="1:15" x14ac:dyDescent="0.25">
      <c r="A920">
        <v>920</v>
      </c>
      <c r="B920" s="1">
        <v>40366</v>
      </c>
      <c r="C920">
        <v>17448.74005</v>
      </c>
      <c r="D920">
        <v>0</v>
      </c>
      <c r="E920">
        <v>884</v>
      </c>
      <c r="F920">
        <v>8320</v>
      </c>
      <c r="G920">
        <v>0</v>
      </c>
      <c r="H920">
        <v>13.6169464199158</v>
      </c>
      <c r="I920">
        <v>3366117.4963646401</v>
      </c>
      <c r="J920">
        <v>1400</v>
      </c>
      <c r="K920">
        <v>316</v>
      </c>
      <c r="L920">
        <v>0</v>
      </c>
      <c r="M920">
        <v>3403.6860000000001</v>
      </c>
      <c r="N920">
        <v>0</v>
      </c>
      <c r="O920">
        <v>14.337999999999999</v>
      </c>
    </row>
    <row r="921" spans="1:15" x14ac:dyDescent="0.25">
      <c r="A921">
        <v>921</v>
      </c>
      <c r="B921" s="1">
        <v>40367</v>
      </c>
      <c r="C921">
        <v>16442.365000000002</v>
      </c>
      <c r="D921">
        <v>0.12</v>
      </c>
      <c r="E921">
        <v>555</v>
      </c>
      <c r="F921">
        <v>6246</v>
      </c>
      <c r="G921">
        <v>0</v>
      </c>
      <c r="H921">
        <v>13.629610163493499</v>
      </c>
      <c r="I921">
        <v>3371436.26866731</v>
      </c>
      <c r="J921">
        <v>1400</v>
      </c>
      <c r="K921">
        <v>645</v>
      </c>
      <c r="L921">
        <v>0</v>
      </c>
      <c r="M921">
        <v>4056.2575000000002</v>
      </c>
      <c r="N921">
        <v>536.11624800000004</v>
      </c>
      <c r="O921">
        <v>14.358000000000001</v>
      </c>
    </row>
    <row r="922" spans="1:15" x14ac:dyDescent="0.25">
      <c r="A922">
        <v>922</v>
      </c>
      <c r="B922" s="1">
        <v>40368</v>
      </c>
      <c r="C922">
        <v>14456.90749</v>
      </c>
      <c r="D922">
        <v>0.11</v>
      </c>
      <c r="E922">
        <v>575</v>
      </c>
      <c r="F922">
        <v>4824</v>
      </c>
      <c r="G922">
        <v>0</v>
      </c>
      <c r="H922">
        <v>13.6512985780876</v>
      </c>
      <c r="I922">
        <v>3380545.40279681</v>
      </c>
      <c r="J922">
        <v>1400</v>
      </c>
      <c r="K922">
        <v>625</v>
      </c>
      <c r="L922">
        <v>0</v>
      </c>
      <c r="M922">
        <v>4016.5875000000001</v>
      </c>
      <c r="N922">
        <v>557.23060550000002</v>
      </c>
      <c r="O922">
        <v>14.385999999999999</v>
      </c>
    </row>
    <row r="923" spans="1:15" x14ac:dyDescent="0.25">
      <c r="A923">
        <v>923</v>
      </c>
      <c r="B923" s="1">
        <v>40369</v>
      </c>
      <c r="C923">
        <v>15142.69364</v>
      </c>
      <c r="D923">
        <v>0.11</v>
      </c>
      <c r="E923">
        <v>360</v>
      </c>
      <c r="F923">
        <v>4574</v>
      </c>
      <c r="G923">
        <v>0</v>
      </c>
      <c r="H923">
        <v>13.657683076226901</v>
      </c>
      <c r="I923">
        <v>3383226.89201531</v>
      </c>
      <c r="J923">
        <v>1400</v>
      </c>
      <c r="K923">
        <v>840</v>
      </c>
      <c r="L923">
        <v>0</v>
      </c>
      <c r="M923">
        <v>4443.04</v>
      </c>
      <c r="N923">
        <v>557.11556250000001</v>
      </c>
      <c r="O923">
        <v>14.4</v>
      </c>
    </row>
    <row r="924" spans="1:15" x14ac:dyDescent="0.25">
      <c r="A924">
        <v>924</v>
      </c>
      <c r="B924" s="1">
        <v>40370</v>
      </c>
      <c r="C924">
        <v>11861.25404</v>
      </c>
      <c r="D924">
        <v>0.11</v>
      </c>
      <c r="E924">
        <v>217</v>
      </c>
      <c r="F924">
        <v>3149</v>
      </c>
      <c r="G924">
        <v>0</v>
      </c>
      <c r="H924">
        <v>13.672488377856199</v>
      </c>
      <c r="I924">
        <v>3389445.11869964</v>
      </c>
      <c r="J924">
        <v>1400</v>
      </c>
      <c r="K924">
        <v>983</v>
      </c>
      <c r="L924">
        <v>0</v>
      </c>
      <c r="M924">
        <v>4726.6805000000004</v>
      </c>
      <c r="N924">
        <v>595.04999999999995</v>
      </c>
      <c r="O924">
        <v>14.407999999999999</v>
      </c>
    </row>
    <row r="925" spans="1:15" x14ac:dyDescent="0.25">
      <c r="A925">
        <v>925</v>
      </c>
      <c r="B925" s="1">
        <v>40371</v>
      </c>
      <c r="C925">
        <v>11420.16908</v>
      </c>
      <c r="D925">
        <v>0.12</v>
      </c>
      <c r="E925">
        <v>0</v>
      </c>
      <c r="F925">
        <v>3138</v>
      </c>
      <c r="G925">
        <v>0</v>
      </c>
      <c r="H925">
        <v>13.67941188118</v>
      </c>
      <c r="I925">
        <v>3392352.9900956401</v>
      </c>
      <c r="J925">
        <v>1400</v>
      </c>
      <c r="K925">
        <v>1200</v>
      </c>
      <c r="L925">
        <v>0</v>
      </c>
      <c r="M925">
        <v>5157.1000000000004</v>
      </c>
      <c r="N925">
        <v>595.04999999999995</v>
      </c>
      <c r="O925">
        <v>14.406000000000001</v>
      </c>
    </row>
    <row r="926" spans="1:15" x14ac:dyDescent="0.25">
      <c r="A926">
        <v>926</v>
      </c>
      <c r="B926" s="1">
        <v>40372</v>
      </c>
      <c r="C926">
        <v>7141.1412190000001</v>
      </c>
      <c r="D926">
        <v>69.27</v>
      </c>
      <c r="E926">
        <v>50</v>
      </c>
      <c r="F926">
        <v>3094</v>
      </c>
      <c r="G926">
        <v>0</v>
      </c>
      <c r="H926">
        <v>13.694422844071701</v>
      </c>
      <c r="I926">
        <v>3398657.5945101399</v>
      </c>
      <c r="J926">
        <v>1400</v>
      </c>
      <c r="K926">
        <v>1150</v>
      </c>
      <c r="L926">
        <v>0</v>
      </c>
      <c r="M926">
        <v>5057.9250000000002</v>
      </c>
      <c r="N926">
        <v>527.7081915</v>
      </c>
      <c r="O926">
        <v>14.41</v>
      </c>
    </row>
    <row r="927" spans="1:15" x14ac:dyDescent="0.25">
      <c r="A927">
        <v>927</v>
      </c>
      <c r="B927" s="1">
        <v>40373</v>
      </c>
      <c r="C927">
        <v>4818.8501550000001</v>
      </c>
      <c r="D927">
        <v>823.86</v>
      </c>
      <c r="E927">
        <v>122</v>
      </c>
      <c r="F927">
        <v>3174</v>
      </c>
      <c r="G927">
        <v>0</v>
      </c>
      <c r="H927">
        <v>13.688172994662899</v>
      </c>
      <c r="I927">
        <v>3396032.6577584399</v>
      </c>
      <c r="J927">
        <v>1400</v>
      </c>
      <c r="K927">
        <v>1078</v>
      </c>
      <c r="L927">
        <v>0</v>
      </c>
      <c r="M927">
        <v>4915.1130000000003</v>
      </c>
      <c r="N927">
        <v>477.37291199999999</v>
      </c>
      <c r="O927">
        <v>14.394</v>
      </c>
    </row>
    <row r="928" spans="1:15" x14ac:dyDescent="0.25">
      <c r="A928">
        <v>928</v>
      </c>
      <c r="B928" s="1">
        <v>40374</v>
      </c>
      <c r="C928">
        <v>4557.6266260000002</v>
      </c>
      <c r="D928">
        <v>1408.52</v>
      </c>
      <c r="E928">
        <v>97</v>
      </c>
      <c r="F928">
        <v>3014</v>
      </c>
      <c r="G928">
        <v>0</v>
      </c>
      <c r="H928">
        <v>13.6758925167677</v>
      </c>
      <c r="I928">
        <v>3390874.85704243</v>
      </c>
      <c r="J928">
        <v>1400</v>
      </c>
      <c r="K928">
        <v>1103</v>
      </c>
      <c r="L928">
        <v>0</v>
      </c>
      <c r="M928">
        <v>4964.7004999999999</v>
      </c>
      <c r="N928">
        <v>595.04999999999995</v>
      </c>
      <c r="O928">
        <v>14.374000000000001</v>
      </c>
    </row>
    <row r="929" spans="1:15" x14ac:dyDescent="0.25">
      <c r="A929">
        <v>929</v>
      </c>
      <c r="B929" s="1">
        <v>40375</v>
      </c>
      <c r="C929">
        <v>3866.3462570000002</v>
      </c>
      <c r="D929">
        <v>126.04</v>
      </c>
      <c r="E929">
        <v>0</v>
      </c>
      <c r="F929">
        <v>2194</v>
      </c>
      <c r="G929">
        <v>0</v>
      </c>
      <c r="H929">
        <v>13.663363790614101</v>
      </c>
      <c r="I929">
        <v>3385612.7920579398</v>
      </c>
      <c r="J929">
        <v>1400</v>
      </c>
      <c r="K929">
        <v>1200</v>
      </c>
      <c r="L929">
        <v>0</v>
      </c>
      <c r="M929">
        <v>5157.1000000000004</v>
      </c>
      <c r="N929">
        <v>566.29520049999996</v>
      </c>
      <c r="O929">
        <v>14.35</v>
      </c>
    </row>
    <row r="930" spans="1:15" x14ac:dyDescent="0.25">
      <c r="A930">
        <v>930</v>
      </c>
      <c r="B930" s="1">
        <v>40376</v>
      </c>
      <c r="C930">
        <v>3237.3866419999999</v>
      </c>
      <c r="D930">
        <v>2388.08</v>
      </c>
      <c r="E930">
        <v>56</v>
      </c>
      <c r="F930">
        <v>2584</v>
      </c>
      <c r="G930">
        <v>0</v>
      </c>
      <c r="H930">
        <v>13.623574732357</v>
      </c>
      <c r="I930">
        <v>3368901.3875899399</v>
      </c>
      <c r="J930">
        <v>1400</v>
      </c>
      <c r="K930">
        <v>1144</v>
      </c>
      <c r="L930">
        <v>0</v>
      </c>
      <c r="M930">
        <v>5046.0240000000003</v>
      </c>
      <c r="N930">
        <v>543.93123800000001</v>
      </c>
      <c r="O930">
        <v>14.305999999999999</v>
      </c>
    </row>
    <row r="931" spans="1:15" x14ac:dyDescent="0.25">
      <c r="A931">
        <v>931</v>
      </c>
      <c r="B931" s="1">
        <v>40377</v>
      </c>
      <c r="C931">
        <v>1307.902775</v>
      </c>
      <c r="D931">
        <v>3276.93</v>
      </c>
      <c r="E931">
        <v>46</v>
      </c>
      <c r="F931">
        <v>2128</v>
      </c>
      <c r="G931">
        <v>0</v>
      </c>
      <c r="H931">
        <v>13.5790435205212</v>
      </c>
      <c r="I931">
        <v>3350198.2786189299</v>
      </c>
      <c r="J931">
        <v>1400</v>
      </c>
      <c r="K931">
        <v>1154</v>
      </c>
      <c r="L931">
        <v>0</v>
      </c>
      <c r="M931">
        <v>5065.8590000000004</v>
      </c>
      <c r="N931">
        <v>539.63894400000004</v>
      </c>
      <c r="O931">
        <v>14.257999999999999</v>
      </c>
    </row>
    <row r="932" spans="1:15" x14ac:dyDescent="0.25">
      <c r="A932">
        <v>932</v>
      </c>
      <c r="B932" s="1">
        <v>40378</v>
      </c>
      <c r="C932">
        <v>1489.866683</v>
      </c>
      <c r="D932">
        <v>2862.34</v>
      </c>
      <c r="E932">
        <v>0</v>
      </c>
      <c r="F932">
        <v>1724</v>
      </c>
      <c r="G932">
        <v>0</v>
      </c>
      <c r="H932">
        <v>13.544468774504599</v>
      </c>
      <c r="I932">
        <v>3335676.8852919298</v>
      </c>
      <c r="J932">
        <v>1400</v>
      </c>
      <c r="K932">
        <v>1200</v>
      </c>
      <c r="L932">
        <v>0</v>
      </c>
      <c r="M932">
        <v>5157.1000000000004</v>
      </c>
      <c r="N932">
        <v>595.04999999999995</v>
      </c>
      <c r="O932">
        <v>14.215999999999999</v>
      </c>
    </row>
    <row r="933" spans="1:15" x14ac:dyDescent="0.25">
      <c r="A933">
        <v>933</v>
      </c>
      <c r="B933" s="1">
        <v>40379</v>
      </c>
      <c r="C933">
        <v>1810.09856499999</v>
      </c>
      <c r="D933">
        <v>5890.28</v>
      </c>
      <c r="E933">
        <v>11</v>
      </c>
      <c r="F933">
        <v>1392</v>
      </c>
      <c r="G933">
        <v>0</v>
      </c>
      <c r="H933">
        <v>13.487165270289299</v>
      </c>
      <c r="I933">
        <v>3311635.0829809299</v>
      </c>
      <c r="J933">
        <v>1400</v>
      </c>
      <c r="K933">
        <v>1189</v>
      </c>
      <c r="L933">
        <v>0</v>
      </c>
      <c r="M933">
        <v>5135.2815000000001</v>
      </c>
      <c r="N933">
        <v>575.36177899999996</v>
      </c>
      <c r="O933">
        <v>14.157999999999999</v>
      </c>
    </row>
    <row r="934" spans="1:15" x14ac:dyDescent="0.25">
      <c r="A934">
        <v>934</v>
      </c>
      <c r="B934" s="1">
        <v>40380</v>
      </c>
      <c r="C934">
        <v>2207.8842809999901</v>
      </c>
      <c r="D934">
        <v>8577.43</v>
      </c>
      <c r="E934">
        <v>287</v>
      </c>
      <c r="F934">
        <v>2346</v>
      </c>
      <c r="G934">
        <v>0</v>
      </c>
      <c r="H934">
        <v>13.4218319806266</v>
      </c>
      <c r="I934">
        <v>3284325.7679019398</v>
      </c>
      <c r="J934">
        <v>1400</v>
      </c>
      <c r="K934">
        <v>913</v>
      </c>
      <c r="L934">
        <v>0</v>
      </c>
      <c r="M934">
        <v>4587.8355000000001</v>
      </c>
      <c r="N934">
        <v>595.04999999999995</v>
      </c>
      <c r="O934">
        <v>14.093999999999999</v>
      </c>
    </row>
    <row r="935" spans="1:15" x14ac:dyDescent="0.25">
      <c r="A935">
        <v>935</v>
      </c>
      <c r="B935" s="1">
        <v>40381</v>
      </c>
      <c r="C935">
        <v>1681.41077</v>
      </c>
      <c r="D935">
        <v>7592.45</v>
      </c>
      <c r="E935">
        <v>0</v>
      </c>
      <c r="F935">
        <v>2258</v>
      </c>
      <c r="G935">
        <v>0</v>
      </c>
      <c r="H935">
        <v>13.361042227373</v>
      </c>
      <c r="I935">
        <v>3258915.6510419399</v>
      </c>
      <c r="J935">
        <v>0</v>
      </c>
      <c r="K935">
        <v>200</v>
      </c>
      <c r="L935">
        <v>0</v>
      </c>
      <c r="M935">
        <v>396.7</v>
      </c>
      <c r="N935">
        <v>595.04999999999995</v>
      </c>
      <c r="O935">
        <v>14.028</v>
      </c>
    </row>
    <row r="936" spans="1:15" x14ac:dyDescent="0.25">
      <c r="A936">
        <v>936</v>
      </c>
      <c r="B936" s="1">
        <v>40382</v>
      </c>
      <c r="C936">
        <v>2441.2201660000001</v>
      </c>
      <c r="D936">
        <v>353.41</v>
      </c>
      <c r="E936">
        <v>0</v>
      </c>
      <c r="F936">
        <v>2803</v>
      </c>
      <c r="G936">
        <v>0</v>
      </c>
      <c r="H936">
        <v>13.360881345904099</v>
      </c>
      <c r="I936">
        <v>3258848.40258794</v>
      </c>
      <c r="J936">
        <v>0</v>
      </c>
      <c r="K936">
        <v>200</v>
      </c>
      <c r="L936">
        <v>0</v>
      </c>
      <c r="M936">
        <v>396.7</v>
      </c>
      <c r="N936">
        <v>595.04999999999995</v>
      </c>
      <c r="O936">
        <v>14.016</v>
      </c>
    </row>
    <row r="937" spans="1:15" x14ac:dyDescent="0.25">
      <c r="A937">
        <v>937</v>
      </c>
      <c r="B937" s="1">
        <v>40383</v>
      </c>
      <c r="C937">
        <v>4011.5762249999998</v>
      </c>
      <c r="D937">
        <v>974.35</v>
      </c>
      <c r="E937">
        <v>113</v>
      </c>
      <c r="F937">
        <v>1616</v>
      </c>
      <c r="G937">
        <v>0</v>
      </c>
      <c r="H937">
        <v>13.379728002559601</v>
      </c>
      <c r="I937">
        <v>3266726.3050699402</v>
      </c>
      <c r="J937">
        <v>0</v>
      </c>
      <c r="K937">
        <v>87</v>
      </c>
      <c r="L937">
        <v>0</v>
      </c>
      <c r="M937">
        <v>172.56450000000001</v>
      </c>
      <c r="N937">
        <v>557.07787599999995</v>
      </c>
      <c r="O937">
        <v>14.026</v>
      </c>
    </row>
    <row r="938" spans="1:15" x14ac:dyDescent="0.25">
      <c r="A938">
        <v>938</v>
      </c>
      <c r="B938" s="1">
        <v>40384</v>
      </c>
      <c r="C938">
        <v>1935.434289</v>
      </c>
      <c r="D938">
        <v>421.77</v>
      </c>
      <c r="E938">
        <v>42</v>
      </c>
      <c r="F938">
        <v>1332</v>
      </c>
      <c r="G938">
        <v>0</v>
      </c>
      <c r="H938">
        <v>13.3732414984151</v>
      </c>
      <c r="I938">
        <v>3264014.9463375402</v>
      </c>
      <c r="J938">
        <v>0</v>
      </c>
      <c r="K938">
        <v>158</v>
      </c>
      <c r="L938">
        <v>0</v>
      </c>
      <c r="M938">
        <v>313.39299999999997</v>
      </c>
      <c r="N938">
        <v>0</v>
      </c>
      <c r="O938">
        <v>14.01</v>
      </c>
    </row>
    <row r="939" spans="1:15" x14ac:dyDescent="0.25">
      <c r="A939">
        <v>939</v>
      </c>
      <c r="B939" s="1">
        <v>40385</v>
      </c>
      <c r="C939">
        <v>1937.953301</v>
      </c>
      <c r="D939">
        <v>1328.44</v>
      </c>
      <c r="E939">
        <v>0</v>
      </c>
      <c r="F939">
        <v>1390</v>
      </c>
      <c r="G939">
        <v>0</v>
      </c>
      <c r="H939">
        <v>13.359014536596501</v>
      </c>
      <c r="I939">
        <v>3258068.07629734</v>
      </c>
      <c r="J939">
        <v>0</v>
      </c>
      <c r="K939">
        <v>200</v>
      </c>
      <c r="L939">
        <v>0</v>
      </c>
      <c r="M939">
        <v>396.7</v>
      </c>
      <c r="N939">
        <v>0</v>
      </c>
      <c r="O939">
        <v>13.986000000000001</v>
      </c>
    </row>
    <row r="940" spans="1:15" x14ac:dyDescent="0.25">
      <c r="A940">
        <v>940</v>
      </c>
      <c r="B940" s="1">
        <v>40386</v>
      </c>
      <c r="C940">
        <v>1858.95153</v>
      </c>
      <c r="D940">
        <v>896.92</v>
      </c>
      <c r="E940">
        <v>0</v>
      </c>
      <c r="F940">
        <v>952</v>
      </c>
      <c r="G940">
        <v>0</v>
      </c>
      <c r="H940">
        <v>13.3397336301778</v>
      </c>
      <c r="I940">
        <v>3250008.6574143399</v>
      </c>
      <c r="J940">
        <v>0</v>
      </c>
      <c r="K940">
        <v>200</v>
      </c>
      <c r="L940">
        <v>0</v>
      </c>
      <c r="M940">
        <v>396.7</v>
      </c>
      <c r="N940">
        <v>0</v>
      </c>
      <c r="O940">
        <v>13.954000000000001</v>
      </c>
    </row>
    <row r="941" spans="1:15" x14ac:dyDescent="0.25">
      <c r="A941">
        <v>941</v>
      </c>
      <c r="B941" s="1">
        <v>40387</v>
      </c>
      <c r="C941">
        <v>595.65708589999997</v>
      </c>
      <c r="D941">
        <v>780.74</v>
      </c>
      <c r="E941">
        <v>0</v>
      </c>
      <c r="F941">
        <v>567.99999990000003</v>
      </c>
      <c r="G941">
        <v>0</v>
      </c>
      <c r="H941">
        <v>13.323851852285699</v>
      </c>
      <c r="I941">
        <v>3243370.0742554399</v>
      </c>
      <c r="J941">
        <v>0</v>
      </c>
      <c r="K941">
        <v>200</v>
      </c>
      <c r="L941">
        <v>0</v>
      </c>
      <c r="M941">
        <v>396.7</v>
      </c>
      <c r="N941">
        <v>0</v>
      </c>
      <c r="O941">
        <v>13.926</v>
      </c>
    </row>
    <row r="942" spans="1:15" x14ac:dyDescent="0.25">
      <c r="A942">
        <v>942</v>
      </c>
      <c r="B942" s="1">
        <v>40388</v>
      </c>
      <c r="C942">
        <v>516.49663739999903</v>
      </c>
      <c r="D942">
        <v>2358.65</v>
      </c>
      <c r="E942">
        <v>0</v>
      </c>
      <c r="F942">
        <v>548.00000009999997</v>
      </c>
      <c r="G942">
        <v>0</v>
      </c>
      <c r="H942">
        <v>13.304213308201501</v>
      </c>
      <c r="I942">
        <v>3235161.1628282401</v>
      </c>
      <c r="J942">
        <v>0</v>
      </c>
      <c r="K942">
        <v>200</v>
      </c>
      <c r="L942">
        <v>0</v>
      </c>
      <c r="M942">
        <v>396.7</v>
      </c>
      <c r="N942">
        <v>0</v>
      </c>
      <c r="O942">
        <v>13.896000000000001</v>
      </c>
    </row>
    <row r="943" spans="1:15" x14ac:dyDescent="0.25">
      <c r="A943">
        <v>943</v>
      </c>
      <c r="B943" s="1">
        <v>40389</v>
      </c>
      <c r="C943">
        <v>390.94273129999999</v>
      </c>
      <c r="D943">
        <v>854.78</v>
      </c>
      <c r="E943">
        <v>79</v>
      </c>
      <c r="F943">
        <v>526</v>
      </c>
      <c r="G943">
        <v>0</v>
      </c>
      <c r="H943">
        <v>13.286255348185501</v>
      </c>
      <c r="I943">
        <v>3227654.7355415402</v>
      </c>
      <c r="J943">
        <v>0</v>
      </c>
      <c r="K943">
        <v>121</v>
      </c>
      <c r="L943">
        <v>0</v>
      </c>
      <c r="M943">
        <v>240.0035</v>
      </c>
      <c r="N943">
        <v>0</v>
      </c>
      <c r="O943">
        <v>13.862</v>
      </c>
    </row>
    <row r="944" spans="1:15" x14ac:dyDescent="0.25">
      <c r="A944">
        <v>944</v>
      </c>
      <c r="B944" s="1">
        <v>40390</v>
      </c>
      <c r="C944">
        <v>670.96959479999998</v>
      </c>
      <c r="D944">
        <v>1607.64</v>
      </c>
      <c r="E944">
        <v>42</v>
      </c>
      <c r="F944">
        <v>531.99999979999996</v>
      </c>
      <c r="G944">
        <v>0</v>
      </c>
      <c r="H944">
        <v>13.272263120622799</v>
      </c>
      <c r="I944">
        <v>3221805.98442034</v>
      </c>
      <c r="J944">
        <v>0</v>
      </c>
      <c r="K944">
        <v>158</v>
      </c>
      <c r="L944">
        <v>0</v>
      </c>
      <c r="M944">
        <v>313.39299999999997</v>
      </c>
      <c r="N944">
        <v>0</v>
      </c>
      <c r="O944">
        <v>13.836</v>
      </c>
    </row>
    <row r="945" spans="1:15" x14ac:dyDescent="0.25">
      <c r="A945">
        <v>945</v>
      </c>
      <c r="B945" s="1">
        <v>40391</v>
      </c>
      <c r="C945">
        <v>1271.902722</v>
      </c>
      <c r="D945">
        <v>1803.82</v>
      </c>
      <c r="E945">
        <v>178</v>
      </c>
      <c r="F945">
        <v>750.00000009999997</v>
      </c>
      <c r="G945">
        <v>0</v>
      </c>
      <c r="H945">
        <v>13.262848336876401</v>
      </c>
      <c r="I945">
        <v>3217870.6048143399</v>
      </c>
      <c r="J945">
        <v>0</v>
      </c>
      <c r="K945">
        <v>22</v>
      </c>
      <c r="L945">
        <v>0</v>
      </c>
      <c r="M945">
        <v>43.637</v>
      </c>
      <c r="N945">
        <v>0</v>
      </c>
      <c r="O945">
        <v>13.814</v>
      </c>
    </row>
    <row r="946" spans="1:15" x14ac:dyDescent="0.25">
      <c r="A946">
        <v>946</v>
      </c>
      <c r="B946" s="1">
        <v>40392</v>
      </c>
      <c r="C946">
        <v>1115.6248029999999</v>
      </c>
      <c r="D946">
        <v>1652.76</v>
      </c>
      <c r="E946">
        <v>0</v>
      </c>
      <c r="F946">
        <v>1266</v>
      </c>
      <c r="G946">
        <v>0</v>
      </c>
      <c r="H946">
        <v>13.2444548343764</v>
      </c>
      <c r="I946">
        <v>3210182.1207693401</v>
      </c>
      <c r="J946">
        <v>0</v>
      </c>
      <c r="K946">
        <v>200</v>
      </c>
      <c r="L946">
        <v>0</v>
      </c>
      <c r="M946">
        <v>396.7</v>
      </c>
      <c r="N946">
        <v>0</v>
      </c>
      <c r="O946">
        <v>13.784000000000001</v>
      </c>
    </row>
    <row r="947" spans="1:15" x14ac:dyDescent="0.25">
      <c r="A947">
        <v>947</v>
      </c>
      <c r="B947" s="1">
        <v>40393</v>
      </c>
      <c r="C947">
        <v>954.92373689999897</v>
      </c>
      <c r="D947">
        <v>1382.86</v>
      </c>
      <c r="E947">
        <v>0</v>
      </c>
      <c r="F947">
        <v>1146</v>
      </c>
      <c r="G947">
        <v>0</v>
      </c>
      <c r="H947">
        <v>13.246018901976599</v>
      </c>
      <c r="I947">
        <v>3210835.9010262401</v>
      </c>
      <c r="J947">
        <v>0</v>
      </c>
      <c r="K947">
        <v>200</v>
      </c>
      <c r="L947">
        <v>0</v>
      </c>
      <c r="M947">
        <v>396.7</v>
      </c>
      <c r="N947">
        <v>0</v>
      </c>
      <c r="O947">
        <v>13.773999999999999</v>
      </c>
    </row>
    <row r="948" spans="1:15" x14ac:dyDescent="0.25">
      <c r="A948">
        <v>948</v>
      </c>
      <c r="B948" s="1">
        <v>40394</v>
      </c>
      <c r="C948">
        <v>900.16001889999995</v>
      </c>
      <c r="D948">
        <v>345.28</v>
      </c>
      <c r="E948">
        <v>0</v>
      </c>
      <c r="F948">
        <v>1084</v>
      </c>
      <c r="G948">
        <v>0</v>
      </c>
      <c r="H948">
        <v>13.2626197440784</v>
      </c>
      <c r="I948">
        <v>3217775.0530248098</v>
      </c>
      <c r="J948">
        <v>0</v>
      </c>
      <c r="K948">
        <v>200</v>
      </c>
      <c r="L948">
        <v>0</v>
      </c>
      <c r="M948">
        <v>396.7</v>
      </c>
      <c r="N948">
        <v>0</v>
      </c>
      <c r="O948">
        <v>13.776</v>
      </c>
    </row>
    <row r="949" spans="1:15" x14ac:dyDescent="0.25">
      <c r="A949">
        <v>949</v>
      </c>
      <c r="B949" s="1">
        <v>40395</v>
      </c>
      <c r="C949">
        <v>947.48570930000005</v>
      </c>
      <c r="D949">
        <v>139.32</v>
      </c>
      <c r="E949">
        <v>5</v>
      </c>
      <c r="F949">
        <v>872</v>
      </c>
      <c r="G949">
        <v>0</v>
      </c>
      <c r="H949">
        <v>13.2467438995576</v>
      </c>
      <c r="I949">
        <v>3211138.95001511</v>
      </c>
      <c r="J949">
        <v>0</v>
      </c>
      <c r="K949">
        <v>195</v>
      </c>
      <c r="L949">
        <v>0</v>
      </c>
      <c r="M949">
        <v>386.78250000000003</v>
      </c>
      <c r="N949">
        <v>0</v>
      </c>
      <c r="O949">
        <v>13.75</v>
      </c>
    </row>
    <row r="950" spans="1:15" x14ac:dyDescent="0.25">
      <c r="A950">
        <v>950</v>
      </c>
      <c r="B950" s="1">
        <v>40396</v>
      </c>
      <c r="C950">
        <v>1633.271855</v>
      </c>
      <c r="D950">
        <v>63.34</v>
      </c>
      <c r="E950">
        <v>0</v>
      </c>
      <c r="F950">
        <v>228</v>
      </c>
      <c r="G950">
        <v>0</v>
      </c>
      <c r="H950">
        <v>13.241915373804</v>
      </c>
      <c r="I950">
        <v>3209120.6262501101</v>
      </c>
      <c r="J950">
        <v>0</v>
      </c>
      <c r="K950">
        <v>200</v>
      </c>
      <c r="L950">
        <v>0</v>
      </c>
      <c r="M950">
        <v>396.7</v>
      </c>
      <c r="N950">
        <v>0</v>
      </c>
      <c r="O950">
        <v>13.738</v>
      </c>
    </row>
    <row r="951" spans="1:15" x14ac:dyDescent="0.25">
      <c r="A951">
        <v>951</v>
      </c>
      <c r="B951" s="1">
        <v>40397</v>
      </c>
      <c r="C951">
        <v>1510.9113420000001</v>
      </c>
      <c r="D951">
        <v>86.56</v>
      </c>
      <c r="E951">
        <v>89</v>
      </c>
      <c r="F951">
        <v>1022</v>
      </c>
      <c r="G951">
        <v>0</v>
      </c>
      <c r="H951">
        <v>13.263447448804801</v>
      </c>
      <c r="I951">
        <v>3218121.03360041</v>
      </c>
      <c r="J951">
        <v>0</v>
      </c>
      <c r="K951">
        <v>111</v>
      </c>
      <c r="L951">
        <v>0</v>
      </c>
      <c r="M951">
        <v>220.16849999999999</v>
      </c>
      <c r="N951">
        <v>0</v>
      </c>
      <c r="O951">
        <v>13.756</v>
      </c>
    </row>
    <row r="952" spans="1:15" x14ac:dyDescent="0.25">
      <c r="A952">
        <v>952</v>
      </c>
      <c r="B952" s="1">
        <v>40398</v>
      </c>
      <c r="C952">
        <v>3337.254559</v>
      </c>
      <c r="D952">
        <v>0</v>
      </c>
      <c r="E952">
        <v>163</v>
      </c>
      <c r="F952">
        <v>744</v>
      </c>
      <c r="G952">
        <v>0</v>
      </c>
      <c r="H952">
        <v>13.312379786728201</v>
      </c>
      <c r="I952">
        <v>3238574.7508524102</v>
      </c>
      <c r="J952">
        <v>0</v>
      </c>
      <c r="K952">
        <v>37</v>
      </c>
      <c r="L952">
        <v>0</v>
      </c>
      <c r="M952">
        <v>73.389499999999998</v>
      </c>
      <c r="N952">
        <v>0</v>
      </c>
      <c r="O952">
        <v>13.802</v>
      </c>
    </row>
    <row r="953" spans="1:15" x14ac:dyDescent="0.25">
      <c r="A953">
        <v>953</v>
      </c>
      <c r="B953" s="1">
        <v>40399</v>
      </c>
      <c r="C953">
        <v>3747.0402939999999</v>
      </c>
      <c r="D953">
        <v>0.11</v>
      </c>
      <c r="E953">
        <v>211</v>
      </c>
      <c r="F953">
        <v>1600</v>
      </c>
      <c r="G953">
        <v>0</v>
      </c>
      <c r="H953">
        <v>13.3728941300296</v>
      </c>
      <c r="I953">
        <v>3263869.7463524099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13.86</v>
      </c>
    </row>
    <row r="954" spans="1:15" x14ac:dyDescent="0.25">
      <c r="A954">
        <v>954</v>
      </c>
      <c r="B954" s="1">
        <v>40400</v>
      </c>
      <c r="C954">
        <v>3344.7520909999998</v>
      </c>
      <c r="D954">
        <v>0</v>
      </c>
      <c r="E954">
        <v>222</v>
      </c>
      <c r="F954">
        <v>1548</v>
      </c>
      <c r="G954">
        <v>0</v>
      </c>
      <c r="H954">
        <v>13.400624610764099</v>
      </c>
      <c r="I954">
        <v>3275461.0872994098</v>
      </c>
      <c r="J954">
        <v>0</v>
      </c>
      <c r="K954">
        <v>200</v>
      </c>
      <c r="L954">
        <v>0</v>
      </c>
      <c r="M954">
        <v>396.7</v>
      </c>
      <c r="N954">
        <v>0</v>
      </c>
      <c r="O954">
        <v>13.885999999999999</v>
      </c>
    </row>
    <row r="955" spans="1:15" x14ac:dyDescent="0.25">
      <c r="A955">
        <v>955</v>
      </c>
      <c r="B955" s="1">
        <v>40401</v>
      </c>
      <c r="C955">
        <v>2469.464837</v>
      </c>
      <c r="D955">
        <v>0</v>
      </c>
      <c r="E955">
        <v>157</v>
      </c>
      <c r="F955">
        <v>1950</v>
      </c>
      <c r="G955">
        <v>0</v>
      </c>
      <c r="H955">
        <v>13.3998375444005</v>
      </c>
      <c r="I955">
        <v>3275132.09355941</v>
      </c>
      <c r="J955">
        <v>0</v>
      </c>
      <c r="K955">
        <v>43</v>
      </c>
      <c r="L955">
        <v>0</v>
      </c>
      <c r="M955">
        <v>85.290499999999994</v>
      </c>
      <c r="N955">
        <v>0</v>
      </c>
      <c r="O955">
        <v>13.884</v>
      </c>
    </row>
    <row r="956" spans="1:15" x14ac:dyDescent="0.25">
      <c r="A956">
        <v>956</v>
      </c>
      <c r="B956" s="1">
        <v>40402</v>
      </c>
      <c r="C956">
        <v>3037.3929549999998</v>
      </c>
      <c r="D956">
        <v>0.1</v>
      </c>
      <c r="E956">
        <v>129</v>
      </c>
      <c r="F956">
        <v>1470</v>
      </c>
      <c r="G956">
        <v>0</v>
      </c>
      <c r="H956">
        <v>13.4217267867808</v>
      </c>
      <c r="I956">
        <v>3284281.79687441</v>
      </c>
      <c r="J956">
        <v>0</v>
      </c>
      <c r="K956">
        <v>71</v>
      </c>
      <c r="L956">
        <v>0</v>
      </c>
      <c r="M956">
        <v>140.82849999999999</v>
      </c>
      <c r="N956">
        <v>595.04999999999995</v>
      </c>
      <c r="O956">
        <v>13.906000000000001</v>
      </c>
    </row>
    <row r="957" spans="1:15" x14ac:dyDescent="0.25">
      <c r="A957">
        <v>957</v>
      </c>
      <c r="B957" s="1">
        <v>40403</v>
      </c>
      <c r="C957">
        <v>2907.4159019999902</v>
      </c>
      <c r="D957">
        <v>0.1</v>
      </c>
      <c r="E957">
        <v>48.9</v>
      </c>
      <c r="F957">
        <v>894</v>
      </c>
      <c r="G957">
        <v>0</v>
      </c>
      <c r="H957">
        <v>13.412879377478401</v>
      </c>
      <c r="I957">
        <v>3280583.5797860101</v>
      </c>
      <c r="J957">
        <v>0</v>
      </c>
      <c r="K957">
        <v>151.1</v>
      </c>
      <c r="L957">
        <v>0</v>
      </c>
      <c r="M957">
        <v>299.70684999999997</v>
      </c>
      <c r="N957">
        <v>595.04999999999995</v>
      </c>
      <c r="O957">
        <v>13.898</v>
      </c>
    </row>
    <row r="958" spans="1:15" x14ac:dyDescent="0.25">
      <c r="A958">
        <v>958</v>
      </c>
      <c r="B958" s="1">
        <v>40404</v>
      </c>
      <c r="C958">
        <v>2499.1772780000001</v>
      </c>
      <c r="D958">
        <v>15.22</v>
      </c>
      <c r="E958">
        <v>151</v>
      </c>
      <c r="F958">
        <v>880</v>
      </c>
      <c r="G958">
        <v>0</v>
      </c>
      <c r="H958">
        <v>13.422613782323699</v>
      </c>
      <c r="I958">
        <v>3284652.5610113102</v>
      </c>
      <c r="J958">
        <v>0</v>
      </c>
      <c r="K958">
        <v>49</v>
      </c>
      <c r="L958">
        <v>0</v>
      </c>
      <c r="M958">
        <v>97.191500000000005</v>
      </c>
      <c r="N958">
        <v>595.04999999999995</v>
      </c>
      <c r="O958">
        <v>13.907999999999999</v>
      </c>
    </row>
    <row r="959" spans="1:15" x14ac:dyDescent="0.25">
      <c r="A959">
        <v>959</v>
      </c>
      <c r="B959" s="1">
        <v>40405</v>
      </c>
      <c r="C959">
        <v>2010.826137</v>
      </c>
      <c r="D959">
        <v>5.65</v>
      </c>
      <c r="E959">
        <v>177</v>
      </c>
      <c r="F959">
        <v>877</v>
      </c>
      <c r="G959">
        <v>0</v>
      </c>
      <c r="H959">
        <v>13.4132375388141</v>
      </c>
      <c r="I959">
        <v>3280733.2912243102</v>
      </c>
      <c r="J959">
        <v>0</v>
      </c>
      <c r="K959">
        <v>23</v>
      </c>
      <c r="L959">
        <v>0</v>
      </c>
      <c r="M959">
        <v>45.6205</v>
      </c>
      <c r="N959">
        <v>595.04999999999995</v>
      </c>
      <c r="O959">
        <v>13.898</v>
      </c>
    </row>
    <row r="960" spans="1:15" x14ac:dyDescent="0.25">
      <c r="A960">
        <v>960</v>
      </c>
      <c r="B960" s="1">
        <v>40406</v>
      </c>
      <c r="C960">
        <v>2305.5108730000002</v>
      </c>
      <c r="D960">
        <v>14.54</v>
      </c>
      <c r="E960">
        <v>366</v>
      </c>
      <c r="F960">
        <v>936</v>
      </c>
      <c r="G960">
        <v>0</v>
      </c>
      <c r="H960">
        <v>13.427869775383501</v>
      </c>
      <c r="I960">
        <v>3286849.5661103101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13.91</v>
      </c>
    </row>
    <row r="961" spans="1:15" x14ac:dyDescent="0.25">
      <c r="A961">
        <v>961</v>
      </c>
      <c r="B961" s="1">
        <v>40407</v>
      </c>
      <c r="C961">
        <v>3372.8975879999998</v>
      </c>
      <c r="D961">
        <v>39.15</v>
      </c>
      <c r="E961">
        <v>274</v>
      </c>
      <c r="F961">
        <v>1686</v>
      </c>
      <c r="G961">
        <v>0</v>
      </c>
      <c r="H961">
        <v>13.484475920154599</v>
      </c>
      <c r="I961">
        <v>3310510.9346246398</v>
      </c>
      <c r="J961">
        <v>0</v>
      </c>
      <c r="K961">
        <v>200</v>
      </c>
      <c r="L961">
        <v>0</v>
      </c>
      <c r="M961">
        <v>396.7</v>
      </c>
      <c r="N961">
        <v>0</v>
      </c>
      <c r="O961">
        <v>13.964</v>
      </c>
    </row>
    <row r="962" spans="1:15" x14ac:dyDescent="0.25">
      <c r="A962">
        <v>962</v>
      </c>
      <c r="B962" s="1">
        <v>40408</v>
      </c>
      <c r="C962">
        <v>2246.3438430000001</v>
      </c>
      <c r="D962">
        <v>49.76</v>
      </c>
      <c r="E962">
        <v>380</v>
      </c>
      <c r="F962">
        <v>1940</v>
      </c>
      <c r="G962">
        <v>0</v>
      </c>
      <c r="H962">
        <v>13.485422860121099</v>
      </c>
      <c r="I962">
        <v>3310906.75553064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13.964</v>
      </c>
    </row>
    <row r="963" spans="1:15" x14ac:dyDescent="0.25">
      <c r="A963">
        <v>963</v>
      </c>
      <c r="B963" s="1">
        <v>40409</v>
      </c>
      <c r="C963">
        <v>2604.043549</v>
      </c>
      <c r="D963">
        <v>43.97</v>
      </c>
      <c r="E963">
        <v>375</v>
      </c>
      <c r="F963">
        <v>1948</v>
      </c>
      <c r="G963">
        <v>0</v>
      </c>
      <c r="H963">
        <v>13.4921771433795</v>
      </c>
      <c r="I963">
        <v>3313730.0459326399</v>
      </c>
      <c r="J963">
        <v>0</v>
      </c>
      <c r="K963">
        <v>200</v>
      </c>
      <c r="L963">
        <v>0</v>
      </c>
      <c r="M963">
        <v>396.7</v>
      </c>
      <c r="N963">
        <v>0</v>
      </c>
      <c r="O963">
        <v>13.968</v>
      </c>
    </row>
    <row r="964" spans="1:15" x14ac:dyDescent="0.25">
      <c r="A964">
        <v>964</v>
      </c>
      <c r="B964" s="1">
        <v>40410</v>
      </c>
      <c r="C964">
        <v>1656.736353</v>
      </c>
      <c r="D964">
        <v>19</v>
      </c>
      <c r="E964">
        <v>497</v>
      </c>
      <c r="F964">
        <v>1748</v>
      </c>
      <c r="G964">
        <v>0</v>
      </c>
      <c r="H964">
        <v>13.4824889528436</v>
      </c>
      <c r="I964">
        <v>3309680.3822886399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13.956</v>
      </c>
    </row>
    <row r="965" spans="1:15" x14ac:dyDescent="0.25">
      <c r="A965">
        <v>965</v>
      </c>
      <c r="B965" s="1">
        <v>40411</v>
      </c>
      <c r="C965">
        <v>3068.4144889999998</v>
      </c>
      <c r="D965">
        <v>0.09</v>
      </c>
      <c r="E965">
        <v>263</v>
      </c>
      <c r="F965">
        <v>3850</v>
      </c>
      <c r="G965">
        <v>0</v>
      </c>
      <c r="H965">
        <v>13.5162463289467</v>
      </c>
      <c r="I965">
        <v>3323823.45815764</v>
      </c>
      <c r="J965">
        <v>0</v>
      </c>
      <c r="K965">
        <v>200</v>
      </c>
      <c r="L965">
        <v>0</v>
      </c>
      <c r="M965">
        <v>396.7</v>
      </c>
      <c r="N965">
        <v>0</v>
      </c>
      <c r="O965">
        <v>13.988</v>
      </c>
    </row>
    <row r="966" spans="1:15" x14ac:dyDescent="0.25">
      <c r="A966">
        <v>966</v>
      </c>
      <c r="B966" s="1">
        <v>40412</v>
      </c>
      <c r="C966">
        <v>5466.2362439999997</v>
      </c>
      <c r="D966">
        <v>0</v>
      </c>
      <c r="E966">
        <v>489</v>
      </c>
      <c r="F966">
        <v>4080</v>
      </c>
      <c r="G966">
        <v>0</v>
      </c>
      <c r="H966">
        <v>13.5357382223562</v>
      </c>
      <c r="I966">
        <v>3332010.0533896401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14.006</v>
      </c>
    </row>
    <row r="967" spans="1:15" x14ac:dyDescent="0.25">
      <c r="A967">
        <v>967</v>
      </c>
      <c r="B967" s="1">
        <v>40413</v>
      </c>
      <c r="C967">
        <v>7925.8432149999999</v>
      </c>
      <c r="D967">
        <v>0</v>
      </c>
      <c r="E967">
        <v>249</v>
      </c>
      <c r="F967">
        <v>5580</v>
      </c>
      <c r="G967">
        <v>0</v>
      </c>
      <c r="H967">
        <v>13.5711540460824</v>
      </c>
      <c r="I967">
        <v>3346884.6993546402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14.038</v>
      </c>
    </row>
    <row r="968" spans="1:15" x14ac:dyDescent="0.25">
      <c r="A968">
        <v>968</v>
      </c>
      <c r="B968" s="1">
        <v>40414</v>
      </c>
      <c r="C968">
        <v>8105.8236479999996</v>
      </c>
      <c r="D968">
        <v>0.1</v>
      </c>
      <c r="E968">
        <v>567</v>
      </c>
      <c r="F968">
        <v>5230</v>
      </c>
      <c r="G968">
        <v>0</v>
      </c>
      <c r="H968">
        <v>13.598725275096699</v>
      </c>
      <c r="I968">
        <v>3358464.61554064</v>
      </c>
      <c r="J968">
        <v>0</v>
      </c>
      <c r="K968">
        <v>0</v>
      </c>
      <c r="L968">
        <v>0</v>
      </c>
      <c r="M968">
        <v>0</v>
      </c>
      <c r="N968">
        <v>595.04999999999995</v>
      </c>
      <c r="O968">
        <v>14.064</v>
      </c>
    </row>
    <row r="969" spans="1:15" x14ac:dyDescent="0.25">
      <c r="A969">
        <v>969</v>
      </c>
      <c r="B969" s="1">
        <v>40415</v>
      </c>
      <c r="C969">
        <v>8016.1507869999996</v>
      </c>
      <c r="D969">
        <v>0</v>
      </c>
      <c r="E969">
        <v>409</v>
      </c>
      <c r="F969">
        <v>5170</v>
      </c>
      <c r="G969">
        <v>0</v>
      </c>
      <c r="H969">
        <v>13.623808280168101</v>
      </c>
      <c r="I969">
        <v>3368999.4776706402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14.086</v>
      </c>
    </row>
    <row r="970" spans="1:15" x14ac:dyDescent="0.25">
      <c r="A970">
        <v>970</v>
      </c>
      <c r="B970" s="1">
        <v>40416</v>
      </c>
      <c r="C970">
        <v>6166.9579489999996</v>
      </c>
      <c r="D970">
        <v>0</v>
      </c>
      <c r="E970">
        <v>212</v>
      </c>
      <c r="F970">
        <v>4394</v>
      </c>
      <c r="G970">
        <v>0</v>
      </c>
      <c r="H970">
        <v>13.636544740801501</v>
      </c>
      <c r="I970">
        <v>3374348.7911366401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14.096</v>
      </c>
    </row>
    <row r="971" spans="1:15" x14ac:dyDescent="0.25">
      <c r="A971">
        <v>971</v>
      </c>
      <c r="B971" s="1">
        <v>40417</v>
      </c>
      <c r="C971">
        <v>5978.1113869999999</v>
      </c>
      <c r="D971">
        <v>0.28999999999999998</v>
      </c>
      <c r="E971">
        <v>528</v>
      </c>
      <c r="F971">
        <v>3960</v>
      </c>
      <c r="G971">
        <v>0</v>
      </c>
      <c r="H971">
        <v>13.647099808634801</v>
      </c>
      <c r="I971">
        <v>3378781.9196266402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14.103999999999999</v>
      </c>
    </row>
    <row r="972" spans="1:15" x14ac:dyDescent="0.25">
      <c r="A972">
        <v>972</v>
      </c>
      <c r="B972" s="1">
        <v>40418</v>
      </c>
      <c r="C972">
        <v>6226.422501</v>
      </c>
      <c r="D972">
        <v>0.38</v>
      </c>
      <c r="E972">
        <v>454</v>
      </c>
      <c r="F972">
        <v>3447</v>
      </c>
      <c r="G972">
        <v>0</v>
      </c>
      <c r="H972">
        <v>13.6482240901646</v>
      </c>
      <c r="I972">
        <v>3379254.1178691401</v>
      </c>
      <c r="J972">
        <v>0</v>
      </c>
      <c r="K972">
        <v>0</v>
      </c>
      <c r="L972">
        <v>0</v>
      </c>
      <c r="M972">
        <v>0</v>
      </c>
      <c r="N972">
        <v>578.63257050000004</v>
      </c>
      <c r="O972">
        <v>14.103999999999999</v>
      </c>
    </row>
    <row r="973" spans="1:15" x14ac:dyDescent="0.25">
      <c r="A973">
        <v>973</v>
      </c>
      <c r="B973" s="1">
        <v>40419</v>
      </c>
      <c r="C973">
        <v>7051.9443920000003</v>
      </c>
      <c r="D973">
        <v>3.96</v>
      </c>
      <c r="E973">
        <v>402</v>
      </c>
      <c r="F973">
        <v>2660</v>
      </c>
      <c r="G973">
        <v>0</v>
      </c>
      <c r="H973">
        <v>13.655219321027401</v>
      </c>
      <c r="I973">
        <v>3382192.1148315398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14.108000000000001</v>
      </c>
    </row>
    <row r="974" spans="1:15" x14ac:dyDescent="0.25">
      <c r="A974">
        <v>974</v>
      </c>
      <c r="B974" s="1">
        <v>40420</v>
      </c>
      <c r="C974">
        <v>6807.0448530000003</v>
      </c>
      <c r="D974">
        <v>15.27</v>
      </c>
      <c r="E974">
        <v>428</v>
      </c>
      <c r="F974">
        <v>2504</v>
      </c>
      <c r="G974">
        <v>0</v>
      </c>
      <c r="H974">
        <v>13.6528829246227</v>
      </c>
      <c r="I974">
        <v>3381210.8283415399</v>
      </c>
      <c r="J974">
        <v>0</v>
      </c>
      <c r="K974">
        <v>0</v>
      </c>
      <c r="L974">
        <v>0</v>
      </c>
      <c r="M974">
        <v>0</v>
      </c>
      <c r="N974">
        <v>595.04999999999995</v>
      </c>
      <c r="O974">
        <v>14.106</v>
      </c>
    </row>
    <row r="975" spans="1:15" x14ac:dyDescent="0.25">
      <c r="A975">
        <v>975</v>
      </c>
      <c r="B975" s="1">
        <v>40421</v>
      </c>
      <c r="C975">
        <v>5741.8201259999996</v>
      </c>
      <c r="D975">
        <v>35.450000000000003</v>
      </c>
      <c r="E975">
        <v>469</v>
      </c>
      <c r="F975">
        <v>3010</v>
      </c>
      <c r="G975">
        <v>0</v>
      </c>
      <c r="H975">
        <v>13.6499797844226</v>
      </c>
      <c r="I975">
        <v>3379991.50945751</v>
      </c>
      <c r="J975">
        <v>0</v>
      </c>
      <c r="K975">
        <v>0</v>
      </c>
      <c r="L975">
        <v>0</v>
      </c>
      <c r="M975">
        <v>0</v>
      </c>
      <c r="N975">
        <v>595.04999999999995</v>
      </c>
      <c r="O975">
        <v>14.103999999999999</v>
      </c>
    </row>
    <row r="976" spans="1:15" x14ac:dyDescent="0.25">
      <c r="A976">
        <v>976</v>
      </c>
      <c r="B976" s="1">
        <v>40422</v>
      </c>
      <c r="C976">
        <v>4467.4380609999998</v>
      </c>
      <c r="D976">
        <v>66</v>
      </c>
      <c r="E976">
        <v>181</v>
      </c>
      <c r="F976">
        <v>2780</v>
      </c>
      <c r="G976">
        <v>0</v>
      </c>
      <c r="H976">
        <v>13.618883321020199</v>
      </c>
      <c r="I976">
        <v>3366930.9948285101</v>
      </c>
      <c r="J976">
        <v>0</v>
      </c>
      <c r="K976">
        <v>19</v>
      </c>
      <c r="L976">
        <v>0</v>
      </c>
      <c r="M976">
        <v>37.686500000000002</v>
      </c>
      <c r="N976">
        <v>595.04999999999995</v>
      </c>
      <c r="O976">
        <v>14.076000000000001</v>
      </c>
    </row>
    <row r="977" spans="1:15" x14ac:dyDescent="0.25">
      <c r="A977">
        <v>977</v>
      </c>
      <c r="B977" s="1">
        <v>40423</v>
      </c>
      <c r="C977">
        <v>4095.7548630000001</v>
      </c>
      <c r="D977">
        <v>163.16</v>
      </c>
      <c r="E977">
        <v>157</v>
      </c>
      <c r="F977">
        <v>1630</v>
      </c>
      <c r="G977">
        <v>0</v>
      </c>
      <c r="H977">
        <v>13.6095744482207</v>
      </c>
      <c r="I977">
        <v>3363021.2682527099</v>
      </c>
      <c r="J977">
        <v>0</v>
      </c>
      <c r="K977">
        <v>43</v>
      </c>
      <c r="L977">
        <v>0</v>
      </c>
      <c r="M977">
        <v>85.290499999999994</v>
      </c>
      <c r="N977">
        <v>595.04999999999995</v>
      </c>
      <c r="O977">
        <v>14.068</v>
      </c>
    </row>
    <row r="978" spans="1:15" x14ac:dyDescent="0.25">
      <c r="A978">
        <v>978</v>
      </c>
      <c r="B978" s="1">
        <v>40424</v>
      </c>
      <c r="C978">
        <v>3888.3033139999998</v>
      </c>
      <c r="D978">
        <v>82.01</v>
      </c>
      <c r="E978">
        <v>50</v>
      </c>
      <c r="F978">
        <v>1510</v>
      </c>
      <c r="G978">
        <v>0</v>
      </c>
      <c r="H978">
        <v>13.6134653819921</v>
      </c>
      <c r="I978">
        <v>3364655.4604367102</v>
      </c>
      <c r="J978">
        <v>0</v>
      </c>
      <c r="K978">
        <v>150</v>
      </c>
      <c r="L978">
        <v>0</v>
      </c>
      <c r="M978">
        <v>297.52499999999998</v>
      </c>
      <c r="N978">
        <v>0</v>
      </c>
      <c r="O978">
        <v>14.07</v>
      </c>
    </row>
    <row r="979" spans="1:15" x14ac:dyDescent="0.25">
      <c r="A979">
        <v>979</v>
      </c>
      <c r="B979" s="1">
        <v>40425</v>
      </c>
      <c r="C979">
        <v>3196.6659199999999</v>
      </c>
      <c r="D979">
        <v>55.18</v>
      </c>
      <c r="E979">
        <v>0</v>
      </c>
      <c r="F979">
        <v>931</v>
      </c>
      <c r="G979">
        <v>0</v>
      </c>
      <c r="H979">
        <v>13.614657119380199</v>
      </c>
      <c r="I979">
        <v>3365155.9901397098</v>
      </c>
      <c r="J979">
        <v>0</v>
      </c>
      <c r="K979">
        <v>200</v>
      </c>
      <c r="L979">
        <v>0</v>
      </c>
      <c r="M979">
        <v>396.7</v>
      </c>
      <c r="N979">
        <v>595.04999999999995</v>
      </c>
      <c r="O979">
        <v>14.07</v>
      </c>
    </row>
    <row r="980" spans="1:15" x14ac:dyDescent="0.25">
      <c r="A980">
        <v>980</v>
      </c>
      <c r="B980" s="1">
        <v>40426</v>
      </c>
      <c r="C980">
        <v>3770.6237999999998</v>
      </c>
      <c r="D980">
        <v>7.15</v>
      </c>
      <c r="E980">
        <v>40</v>
      </c>
      <c r="F980">
        <v>368</v>
      </c>
      <c r="G980">
        <v>0</v>
      </c>
      <c r="H980">
        <v>13.632424908824699</v>
      </c>
      <c r="I980">
        <v>3372618.4617064102</v>
      </c>
      <c r="J980">
        <v>0</v>
      </c>
      <c r="K980">
        <v>160</v>
      </c>
      <c r="L980">
        <v>0</v>
      </c>
      <c r="M980">
        <v>317.36</v>
      </c>
      <c r="N980">
        <v>0</v>
      </c>
      <c r="O980">
        <v>14.084</v>
      </c>
    </row>
    <row r="981" spans="1:15" x14ac:dyDescent="0.25">
      <c r="A981">
        <v>981</v>
      </c>
      <c r="B981" s="1">
        <v>40427</v>
      </c>
      <c r="C981">
        <v>6011.2750729999998</v>
      </c>
      <c r="D981">
        <v>0</v>
      </c>
      <c r="E981">
        <v>203</v>
      </c>
      <c r="F981">
        <v>1240</v>
      </c>
      <c r="G981">
        <v>0</v>
      </c>
      <c r="H981">
        <v>13.670198720139</v>
      </c>
      <c r="I981">
        <v>3388483.4624584098</v>
      </c>
      <c r="J981">
        <v>0</v>
      </c>
      <c r="K981">
        <v>0</v>
      </c>
      <c r="L981">
        <v>0</v>
      </c>
      <c r="M981">
        <v>0</v>
      </c>
      <c r="N981">
        <v>595.04999999999995</v>
      </c>
      <c r="O981">
        <v>14.118</v>
      </c>
    </row>
    <row r="982" spans="1:15" x14ac:dyDescent="0.25">
      <c r="A982">
        <v>982</v>
      </c>
      <c r="B982" s="1">
        <v>40428</v>
      </c>
      <c r="C982">
        <v>8468.5613790000007</v>
      </c>
      <c r="D982">
        <v>0</v>
      </c>
      <c r="E982">
        <v>234</v>
      </c>
      <c r="F982">
        <v>2020</v>
      </c>
      <c r="G982">
        <v>0</v>
      </c>
      <c r="H982">
        <v>13.7281868456938</v>
      </c>
      <c r="I982">
        <v>3412838.4751914102</v>
      </c>
      <c r="J982">
        <v>0</v>
      </c>
      <c r="K982">
        <v>200</v>
      </c>
      <c r="L982">
        <v>0</v>
      </c>
      <c r="M982">
        <v>396.7</v>
      </c>
      <c r="N982">
        <v>595.04999999999995</v>
      </c>
      <c r="O982">
        <v>14.172000000000001</v>
      </c>
    </row>
    <row r="983" spans="1:15" x14ac:dyDescent="0.25">
      <c r="A983">
        <v>983</v>
      </c>
      <c r="B983" s="1">
        <v>40429</v>
      </c>
      <c r="C983">
        <v>9116.5028399999992</v>
      </c>
      <c r="D983">
        <v>0.1</v>
      </c>
      <c r="E983">
        <v>404</v>
      </c>
      <c r="F983">
        <v>2560</v>
      </c>
      <c r="G983">
        <v>0</v>
      </c>
      <c r="H983">
        <v>13.80036915717</v>
      </c>
      <c r="I983">
        <v>3443155.0460114102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14.238</v>
      </c>
    </row>
    <row r="984" spans="1:15" x14ac:dyDescent="0.25">
      <c r="A984">
        <v>984</v>
      </c>
      <c r="B984" s="1">
        <v>40430</v>
      </c>
      <c r="C984">
        <v>6533.543619</v>
      </c>
      <c r="D984">
        <v>0</v>
      </c>
      <c r="E984">
        <v>156</v>
      </c>
      <c r="F984">
        <v>3290</v>
      </c>
      <c r="G984">
        <v>0</v>
      </c>
      <c r="H984">
        <v>13.813938520329501</v>
      </c>
      <c r="I984">
        <v>3448854.17853841</v>
      </c>
      <c r="J984">
        <v>0</v>
      </c>
      <c r="K984">
        <v>44</v>
      </c>
      <c r="L984">
        <v>0</v>
      </c>
      <c r="M984">
        <v>87.274000000000001</v>
      </c>
      <c r="N984">
        <v>595.04999999999995</v>
      </c>
      <c r="O984">
        <v>14.252000000000001</v>
      </c>
    </row>
    <row r="985" spans="1:15" x14ac:dyDescent="0.25">
      <c r="A985">
        <v>985</v>
      </c>
      <c r="B985" s="1">
        <v>40431</v>
      </c>
      <c r="C985">
        <v>7131.6602129999901</v>
      </c>
      <c r="D985">
        <v>0.1</v>
      </c>
      <c r="E985">
        <v>304</v>
      </c>
      <c r="F985">
        <v>2860</v>
      </c>
      <c r="G985">
        <v>0</v>
      </c>
      <c r="H985">
        <v>13.8247888148176</v>
      </c>
      <c r="I985">
        <v>3453411.30222341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14.262</v>
      </c>
    </row>
    <row r="986" spans="1:15" x14ac:dyDescent="0.25">
      <c r="A986">
        <v>986</v>
      </c>
      <c r="B986" s="1">
        <v>40432</v>
      </c>
      <c r="C986">
        <v>6576.3668239999997</v>
      </c>
      <c r="D986">
        <v>0.1</v>
      </c>
      <c r="E986">
        <v>191</v>
      </c>
      <c r="F986">
        <v>2500</v>
      </c>
      <c r="G986">
        <v>0</v>
      </c>
      <c r="H986">
        <v>13.828691242863799</v>
      </c>
      <c r="I986">
        <v>3455050.32200281</v>
      </c>
      <c r="J986">
        <v>0</v>
      </c>
      <c r="K986">
        <v>9</v>
      </c>
      <c r="L986">
        <v>0</v>
      </c>
      <c r="M986">
        <v>17.851500000000001</v>
      </c>
      <c r="N986">
        <v>595.04999999999995</v>
      </c>
      <c r="O986">
        <v>14.266</v>
      </c>
    </row>
    <row r="987" spans="1:15" x14ac:dyDescent="0.25">
      <c r="A987">
        <v>987</v>
      </c>
      <c r="B987" s="1">
        <v>40433</v>
      </c>
      <c r="C987">
        <v>6091.4867619999904</v>
      </c>
      <c r="D987">
        <v>0.1</v>
      </c>
      <c r="E987">
        <v>241</v>
      </c>
      <c r="F987">
        <v>2040</v>
      </c>
      <c r="G987">
        <v>0</v>
      </c>
      <c r="H987">
        <v>13.8218739689685</v>
      </c>
      <c r="I987">
        <v>3452187.0669668098</v>
      </c>
      <c r="J987">
        <v>0</v>
      </c>
      <c r="K987">
        <v>0</v>
      </c>
      <c r="L987">
        <v>0</v>
      </c>
      <c r="M987">
        <v>0</v>
      </c>
      <c r="N987">
        <v>595.04999999999995</v>
      </c>
      <c r="O987">
        <v>14.26</v>
      </c>
    </row>
    <row r="988" spans="1:15" x14ac:dyDescent="0.25">
      <c r="A988">
        <v>988</v>
      </c>
      <c r="B988" s="1">
        <v>40434</v>
      </c>
      <c r="C988">
        <v>4015.02747</v>
      </c>
      <c r="D988">
        <v>0</v>
      </c>
      <c r="E988">
        <v>158</v>
      </c>
      <c r="F988">
        <v>2060</v>
      </c>
      <c r="G988">
        <v>0</v>
      </c>
      <c r="H988">
        <v>13.819848244975701</v>
      </c>
      <c r="I988">
        <v>3451336.2628898099</v>
      </c>
      <c r="J988">
        <v>0</v>
      </c>
      <c r="K988">
        <v>42</v>
      </c>
      <c r="L988">
        <v>0</v>
      </c>
      <c r="M988">
        <v>83.307000000000002</v>
      </c>
      <c r="N988">
        <v>595.04999999999995</v>
      </c>
      <c r="O988">
        <v>14.257999999999999</v>
      </c>
    </row>
    <row r="989" spans="1:15" x14ac:dyDescent="0.25">
      <c r="A989">
        <v>989</v>
      </c>
      <c r="B989" s="1">
        <v>40435</v>
      </c>
      <c r="C989">
        <v>3209.3006500000001</v>
      </c>
      <c r="D989">
        <v>88.83</v>
      </c>
      <c r="E989">
        <v>144</v>
      </c>
      <c r="F989">
        <v>1630</v>
      </c>
      <c r="G989">
        <v>0</v>
      </c>
      <c r="H989">
        <v>13.815584458173101</v>
      </c>
      <c r="I989">
        <v>3449545.4724327102</v>
      </c>
      <c r="J989">
        <v>0</v>
      </c>
      <c r="K989">
        <v>56</v>
      </c>
      <c r="L989">
        <v>0</v>
      </c>
      <c r="M989">
        <v>111.07599999999999</v>
      </c>
      <c r="N989">
        <v>595.04999999999995</v>
      </c>
      <c r="O989">
        <v>14.254</v>
      </c>
    </row>
    <row r="990" spans="1:15" x14ac:dyDescent="0.25">
      <c r="A990">
        <v>990</v>
      </c>
      <c r="B990" s="1">
        <v>40436</v>
      </c>
      <c r="C990">
        <v>3094.4178339999999</v>
      </c>
      <c r="D990">
        <v>175.91</v>
      </c>
      <c r="E990">
        <v>0</v>
      </c>
      <c r="F990">
        <v>968</v>
      </c>
      <c r="G990">
        <v>0</v>
      </c>
      <c r="H990">
        <v>13.7800510547778</v>
      </c>
      <c r="I990">
        <v>3434621.4430067101</v>
      </c>
      <c r="J990">
        <v>0</v>
      </c>
      <c r="K990">
        <v>200</v>
      </c>
      <c r="L990">
        <v>0</v>
      </c>
      <c r="M990">
        <v>396.7</v>
      </c>
      <c r="N990">
        <v>595.04999999999995</v>
      </c>
      <c r="O990">
        <v>14.22</v>
      </c>
    </row>
    <row r="991" spans="1:15" x14ac:dyDescent="0.25">
      <c r="A991">
        <v>991</v>
      </c>
      <c r="B991" s="1">
        <v>40437</v>
      </c>
      <c r="C991">
        <v>2982.9267589999999</v>
      </c>
      <c r="D991">
        <v>212.87</v>
      </c>
      <c r="E991">
        <v>0</v>
      </c>
      <c r="F991">
        <v>952</v>
      </c>
      <c r="G991">
        <v>0</v>
      </c>
      <c r="H991">
        <v>13.7645992557183</v>
      </c>
      <c r="I991">
        <v>3428131.6874017101</v>
      </c>
      <c r="J991">
        <v>0</v>
      </c>
      <c r="K991">
        <v>200</v>
      </c>
      <c r="L991">
        <v>0</v>
      </c>
      <c r="M991">
        <v>396.7</v>
      </c>
      <c r="N991">
        <v>595.04999999999995</v>
      </c>
      <c r="O991">
        <v>14.204000000000001</v>
      </c>
    </row>
    <row r="992" spans="1:15" x14ac:dyDescent="0.25">
      <c r="A992">
        <v>992</v>
      </c>
      <c r="B992" s="1">
        <v>40438</v>
      </c>
      <c r="C992">
        <v>2519.250035</v>
      </c>
      <c r="D992">
        <v>295.72000000000003</v>
      </c>
      <c r="E992">
        <v>10</v>
      </c>
      <c r="F992">
        <v>817</v>
      </c>
      <c r="G992">
        <v>0</v>
      </c>
      <c r="H992">
        <v>13.745432725424701</v>
      </c>
      <c r="I992">
        <v>3420081.7446784098</v>
      </c>
      <c r="J992">
        <v>0</v>
      </c>
      <c r="K992">
        <v>190</v>
      </c>
      <c r="L992">
        <v>0</v>
      </c>
      <c r="M992">
        <v>376.86500000000001</v>
      </c>
      <c r="N992">
        <v>595.04999999999995</v>
      </c>
      <c r="O992">
        <v>14.186</v>
      </c>
    </row>
    <row r="993" spans="1:15" x14ac:dyDescent="0.25">
      <c r="A993">
        <v>993</v>
      </c>
      <c r="B993" s="1">
        <v>40439</v>
      </c>
      <c r="C993">
        <v>2213.2991659999998</v>
      </c>
      <c r="D993">
        <v>544.86</v>
      </c>
      <c r="E993">
        <v>142</v>
      </c>
      <c r="F993">
        <v>354.99999989999998</v>
      </c>
      <c r="G993">
        <v>0</v>
      </c>
      <c r="H993">
        <v>13.7182534774819</v>
      </c>
      <c r="I993">
        <v>3408666.4605424101</v>
      </c>
      <c r="J993">
        <v>0</v>
      </c>
      <c r="K993">
        <v>58</v>
      </c>
      <c r="L993">
        <v>0</v>
      </c>
      <c r="M993">
        <v>115.04300000000001</v>
      </c>
      <c r="N993">
        <v>595.04999999999995</v>
      </c>
      <c r="O993">
        <v>14.16</v>
      </c>
    </row>
    <row r="994" spans="1:15" x14ac:dyDescent="0.25">
      <c r="A994">
        <v>994</v>
      </c>
      <c r="B994" s="1">
        <v>40440</v>
      </c>
      <c r="C994">
        <v>1279.6382699999999</v>
      </c>
      <c r="D994">
        <v>771.89</v>
      </c>
      <c r="E994">
        <v>47</v>
      </c>
      <c r="F994">
        <v>184.99999990000001</v>
      </c>
      <c r="G994">
        <v>0</v>
      </c>
      <c r="H994">
        <v>13.691284005255699</v>
      </c>
      <c r="I994">
        <v>3397339.2822074099</v>
      </c>
      <c r="J994">
        <v>0</v>
      </c>
      <c r="K994">
        <v>153</v>
      </c>
      <c r="L994">
        <v>0</v>
      </c>
      <c r="M994">
        <v>303.47550000000001</v>
      </c>
      <c r="N994">
        <v>595.04999999999995</v>
      </c>
      <c r="O994">
        <v>14.134</v>
      </c>
    </row>
    <row r="995" spans="1:15" x14ac:dyDescent="0.25">
      <c r="A995">
        <v>995</v>
      </c>
      <c r="B995" s="1">
        <v>40441</v>
      </c>
      <c r="C995">
        <v>1145.932286</v>
      </c>
      <c r="D995">
        <v>1520.98</v>
      </c>
      <c r="E995">
        <v>0</v>
      </c>
      <c r="F995">
        <v>562</v>
      </c>
      <c r="G995">
        <v>0</v>
      </c>
      <c r="H995">
        <v>13.6737172499557</v>
      </c>
      <c r="I995">
        <v>3389961.24498141</v>
      </c>
      <c r="J995">
        <v>0</v>
      </c>
      <c r="K995">
        <v>200</v>
      </c>
      <c r="L995">
        <v>0</v>
      </c>
      <c r="M995">
        <v>396.7</v>
      </c>
      <c r="N995">
        <v>595.04999999999995</v>
      </c>
      <c r="O995">
        <v>14.12</v>
      </c>
    </row>
    <row r="996" spans="1:15" x14ac:dyDescent="0.25">
      <c r="A996">
        <v>996</v>
      </c>
      <c r="B996" s="1">
        <v>40442</v>
      </c>
      <c r="C996">
        <v>804.10037169999998</v>
      </c>
      <c r="D996">
        <v>1452.2</v>
      </c>
      <c r="E996">
        <v>0</v>
      </c>
      <c r="F996">
        <v>346</v>
      </c>
      <c r="G996">
        <v>0</v>
      </c>
      <c r="H996">
        <v>13.654410403895501</v>
      </c>
      <c r="I996">
        <v>3381852.36963611</v>
      </c>
      <c r="J996">
        <v>0</v>
      </c>
      <c r="K996">
        <v>200</v>
      </c>
      <c r="L996">
        <v>0</v>
      </c>
      <c r="M996">
        <v>396.7</v>
      </c>
      <c r="N996">
        <v>595.04999999999995</v>
      </c>
      <c r="O996">
        <v>14.103999999999999</v>
      </c>
    </row>
    <row r="997" spans="1:15" x14ac:dyDescent="0.25">
      <c r="A997">
        <v>997</v>
      </c>
      <c r="B997" s="1">
        <v>40443</v>
      </c>
      <c r="C997">
        <v>1655.169408</v>
      </c>
      <c r="D997">
        <v>1486.84</v>
      </c>
      <c r="E997">
        <v>0</v>
      </c>
      <c r="F997">
        <v>0</v>
      </c>
      <c r="G997">
        <v>0</v>
      </c>
      <c r="H997">
        <v>13.6293669809478</v>
      </c>
      <c r="I997">
        <v>3371334.1319981101</v>
      </c>
      <c r="J997">
        <v>0</v>
      </c>
      <c r="K997">
        <v>200</v>
      </c>
      <c r="L997">
        <v>0</v>
      </c>
      <c r="M997">
        <v>396.7</v>
      </c>
      <c r="N997">
        <v>595.04999999999995</v>
      </c>
      <c r="O997">
        <v>14.082000000000001</v>
      </c>
    </row>
    <row r="998" spans="1:15" x14ac:dyDescent="0.25">
      <c r="A998">
        <v>998</v>
      </c>
      <c r="B998" s="1">
        <v>40444</v>
      </c>
      <c r="C998">
        <v>909.77986799999996</v>
      </c>
      <c r="D998">
        <v>412.89</v>
      </c>
      <c r="E998">
        <v>0</v>
      </c>
      <c r="F998">
        <v>0</v>
      </c>
      <c r="G998">
        <v>0</v>
      </c>
      <c r="H998">
        <v>13.6149292275121</v>
      </c>
      <c r="I998">
        <v>3365270.2755551101</v>
      </c>
      <c r="J998">
        <v>0</v>
      </c>
      <c r="K998">
        <v>200</v>
      </c>
      <c r="L998">
        <v>0</v>
      </c>
      <c r="M998">
        <v>396.7</v>
      </c>
      <c r="N998">
        <v>0</v>
      </c>
      <c r="O998">
        <v>14.068</v>
      </c>
    </row>
    <row r="999" spans="1:15" x14ac:dyDescent="0.25">
      <c r="A999">
        <v>999</v>
      </c>
      <c r="B999" s="1">
        <v>40445</v>
      </c>
      <c r="C999">
        <v>1863.830876</v>
      </c>
      <c r="D999">
        <v>572.87</v>
      </c>
      <c r="E999">
        <v>139</v>
      </c>
      <c r="F999">
        <v>232</v>
      </c>
      <c r="G999">
        <v>0</v>
      </c>
      <c r="H999">
        <v>13.6071910782812</v>
      </c>
      <c r="I999">
        <v>3362020.2528781099</v>
      </c>
      <c r="J999">
        <v>0</v>
      </c>
      <c r="K999">
        <v>61</v>
      </c>
      <c r="L999">
        <v>0</v>
      </c>
      <c r="M999">
        <v>120.9935</v>
      </c>
      <c r="N999">
        <v>0</v>
      </c>
      <c r="O999">
        <v>14.061999999999999</v>
      </c>
    </row>
    <row r="1000" spans="1:15" x14ac:dyDescent="0.25">
      <c r="A1000">
        <v>1000</v>
      </c>
      <c r="B1000" s="1">
        <v>40446</v>
      </c>
      <c r="C1000">
        <v>1493.0204060000001</v>
      </c>
      <c r="D1000">
        <v>843.08</v>
      </c>
      <c r="E1000">
        <v>0</v>
      </c>
      <c r="F1000">
        <v>374</v>
      </c>
      <c r="G1000">
        <v>0</v>
      </c>
      <c r="H1000">
        <v>13.6034034126764</v>
      </c>
      <c r="I1000">
        <v>3360429.4333241102</v>
      </c>
      <c r="J1000">
        <v>0</v>
      </c>
      <c r="K1000">
        <v>200</v>
      </c>
      <c r="L1000">
        <v>0</v>
      </c>
      <c r="M1000">
        <v>396.7</v>
      </c>
      <c r="N1000">
        <v>0</v>
      </c>
      <c r="O1000">
        <v>14.06</v>
      </c>
    </row>
    <row r="1001" spans="1:15" x14ac:dyDescent="0.25">
      <c r="A1001">
        <v>1001</v>
      </c>
      <c r="B1001" s="1">
        <v>40447</v>
      </c>
      <c r="C1001">
        <v>389.93115949999998</v>
      </c>
      <c r="D1001">
        <v>933.9</v>
      </c>
      <c r="E1001">
        <v>50.8</v>
      </c>
      <c r="F1001">
        <v>449</v>
      </c>
      <c r="G1001">
        <v>0</v>
      </c>
      <c r="H1001">
        <v>13.5870087182752</v>
      </c>
      <c r="I1001">
        <v>3353543.6616756101</v>
      </c>
      <c r="J1001">
        <v>0</v>
      </c>
      <c r="K1001">
        <v>149.19999999999999</v>
      </c>
      <c r="L1001">
        <v>0</v>
      </c>
      <c r="M1001">
        <v>295.93819999999999</v>
      </c>
      <c r="N1001">
        <v>0</v>
      </c>
      <c r="O1001">
        <v>14.045999999999999</v>
      </c>
    </row>
    <row r="1002" spans="1:15" x14ac:dyDescent="0.25">
      <c r="A1002">
        <v>1002</v>
      </c>
      <c r="B1002" s="1">
        <v>40448</v>
      </c>
      <c r="C1002">
        <v>1417.7674019999999</v>
      </c>
      <c r="D1002">
        <v>468.35</v>
      </c>
      <c r="E1002">
        <v>293</v>
      </c>
      <c r="F1002">
        <v>1200</v>
      </c>
      <c r="G1002">
        <v>0</v>
      </c>
      <c r="H1002">
        <v>13.5869930693038</v>
      </c>
      <c r="I1002">
        <v>3353537.0891076098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14.045999999999999</v>
      </c>
    </row>
    <row r="1003" spans="1:15" x14ac:dyDescent="0.25">
      <c r="A1003">
        <v>1003</v>
      </c>
      <c r="B1003" s="1">
        <v>40449</v>
      </c>
      <c r="C1003">
        <v>3223.7006710000001</v>
      </c>
      <c r="D1003">
        <v>11.25</v>
      </c>
      <c r="E1003">
        <v>650</v>
      </c>
      <c r="F1003">
        <v>2360</v>
      </c>
      <c r="G1003">
        <v>0</v>
      </c>
      <c r="H1003">
        <v>13.628382061829999</v>
      </c>
      <c r="I1003">
        <v>3370920.4659686098</v>
      </c>
      <c r="J1003">
        <v>0</v>
      </c>
      <c r="K1003">
        <v>200</v>
      </c>
      <c r="L1003">
        <v>0</v>
      </c>
      <c r="M1003">
        <v>396.7</v>
      </c>
      <c r="N1003">
        <v>0</v>
      </c>
      <c r="O1003">
        <v>14.082000000000001</v>
      </c>
    </row>
    <row r="1004" spans="1:15" x14ac:dyDescent="0.25">
      <c r="A1004">
        <v>1004</v>
      </c>
      <c r="B1004" s="1">
        <v>40450</v>
      </c>
      <c r="C1004">
        <v>4528.2315399999998</v>
      </c>
      <c r="D1004">
        <v>0</v>
      </c>
      <c r="E1004">
        <v>625</v>
      </c>
      <c r="F1004">
        <v>1940</v>
      </c>
      <c r="G1004">
        <v>0</v>
      </c>
      <c r="H1004">
        <v>13.6936010365205</v>
      </c>
      <c r="I1004">
        <v>3398312.4353386099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14.141999999999999</v>
      </c>
    </row>
    <row r="1005" spans="1:15" x14ac:dyDescent="0.25">
      <c r="A1005">
        <v>1005</v>
      </c>
      <c r="B1005" s="1">
        <v>40451</v>
      </c>
      <c r="C1005">
        <v>2850.6092060000001</v>
      </c>
      <c r="D1005">
        <v>0.16</v>
      </c>
      <c r="E1005">
        <v>139</v>
      </c>
      <c r="F1005">
        <v>688</v>
      </c>
      <c r="G1005">
        <v>0</v>
      </c>
      <c r="H1005">
        <v>13.6781099336014</v>
      </c>
      <c r="I1005">
        <v>3391806.1721126102</v>
      </c>
      <c r="J1005">
        <v>0</v>
      </c>
      <c r="K1005">
        <v>200</v>
      </c>
      <c r="L1005">
        <v>0</v>
      </c>
      <c r="M1005">
        <v>396.7</v>
      </c>
      <c r="N1005">
        <v>0</v>
      </c>
      <c r="O1005">
        <v>14.128</v>
      </c>
    </row>
    <row r="1006" spans="1:15" x14ac:dyDescent="0.25">
      <c r="A1006">
        <v>1006</v>
      </c>
      <c r="B1006" s="1">
        <v>40452</v>
      </c>
      <c r="C1006">
        <v>1996.584793</v>
      </c>
      <c r="D1006">
        <v>34.54</v>
      </c>
      <c r="E1006">
        <v>41</v>
      </c>
      <c r="F1006">
        <v>140</v>
      </c>
      <c r="G1006">
        <v>0</v>
      </c>
      <c r="H1006">
        <v>13.6772749484602</v>
      </c>
      <c r="I1006">
        <v>3391455.4783533099</v>
      </c>
      <c r="J1006">
        <v>0</v>
      </c>
      <c r="K1006">
        <v>159</v>
      </c>
      <c r="L1006">
        <v>0</v>
      </c>
      <c r="M1006">
        <v>315.37650000000002</v>
      </c>
      <c r="N1006">
        <v>0</v>
      </c>
      <c r="O1006">
        <v>14.128</v>
      </c>
    </row>
    <row r="1007" spans="1:15" x14ac:dyDescent="0.25">
      <c r="A1007">
        <v>1007</v>
      </c>
      <c r="B1007" s="1">
        <v>40453</v>
      </c>
      <c r="C1007">
        <v>1926.250804</v>
      </c>
      <c r="D1007">
        <v>116.41</v>
      </c>
      <c r="E1007">
        <v>0</v>
      </c>
      <c r="F1007">
        <v>732</v>
      </c>
      <c r="G1007">
        <v>0</v>
      </c>
      <c r="H1007">
        <v>13.671560173074001</v>
      </c>
      <c r="I1007">
        <v>3389055.2726911101</v>
      </c>
      <c r="J1007">
        <v>0</v>
      </c>
      <c r="K1007">
        <v>200</v>
      </c>
      <c r="L1007">
        <v>0</v>
      </c>
      <c r="M1007">
        <v>396.7</v>
      </c>
      <c r="N1007">
        <v>0</v>
      </c>
      <c r="O1007">
        <v>14.122</v>
      </c>
    </row>
    <row r="1008" spans="1:15" x14ac:dyDescent="0.25">
      <c r="A1008">
        <v>1008</v>
      </c>
      <c r="B1008" s="1">
        <v>40454</v>
      </c>
      <c r="C1008">
        <v>1905.3053179999999</v>
      </c>
      <c r="D1008">
        <v>393.27</v>
      </c>
      <c r="E1008">
        <v>180</v>
      </c>
      <c r="F1008">
        <v>61</v>
      </c>
      <c r="G1008">
        <v>0</v>
      </c>
      <c r="H1008">
        <v>13.6445318718264</v>
      </c>
      <c r="I1008">
        <v>3377703.3861671099</v>
      </c>
      <c r="J1008">
        <v>0</v>
      </c>
      <c r="K1008">
        <v>20</v>
      </c>
      <c r="L1008">
        <v>0</v>
      </c>
      <c r="M1008">
        <v>39.67</v>
      </c>
      <c r="N1008">
        <v>0</v>
      </c>
      <c r="O1008">
        <v>14.098000000000001</v>
      </c>
    </row>
    <row r="1009" spans="1:15" x14ac:dyDescent="0.25">
      <c r="A1009">
        <v>1009</v>
      </c>
      <c r="B1009" s="1">
        <v>40455</v>
      </c>
      <c r="C1009">
        <v>878.40130879999901</v>
      </c>
      <c r="D1009">
        <v>822.84</v>
      </c>
      <c r="E1009">
        <v>57</v>
      </c>
      <c r="F1009">
        <v>0</v>
      </c>
      <c r="G1009">
        <v>0</v>
      </c>
      <c r="H1009">
        <v>13.601773292363999</v>
      </c>
      <c r="I1009">
        <v>3359744.78279291</v>
      </c>
      <c r="J1009">
        <v>0</v>
      </c>
      <c r="K1009">
        <v>143</v>
      </c>
      <c r="L1009">
        <v>0</v>
      </c>
      <c r="M1009">
        <v>283.64049999999997</v>
      </c>
      <c r="N1009">
        <v>0</v>
      </c>
      <c r="O1009">
        <v>14.06</v>
      </c>
    </row>
    <row r="1010" spans="1:15" x14ac:dyDescent="0.25">
      <c r="A1010">
        <v>1010</v>
      </c>
      <c r="B1010" s="1">
        <v>40456</v>
      </c>
      <c r="C1010">
        <v>798.56647910000004</v>
      </c>
      <c r="D1010">
        <v>1573.62</v>
      </c>
      <c r="E1010">
        <v>0</v>
      </c>
      <c r="F1010">
        <v>0</v>
      </c>
      <c r="G1010">
        <v>0</v>
      </c>
      <c r="H1010">
        <v>13.5639819306405</v>
      </c>
      <c r="I1010">
        <v>3343872.4108690098</v>
      </c>
      <c r="J1010">
        <v>0</v>
      </c>
      <c r="K1010">
        <v>200</v>
      </c>
      <c r="L1010">
        <v>0</v>
      </c>
      <c r="M1010">
        <v>396.7</v>
      </c>
      <c r="N1010">
        <v>0</v>
      </c>
      <c r="O1010">
        <v>14.026</v>
      </c>
    </row>
    <row r="1011" spans="1:15" x14ac:dyDescent="0.25">
      <c r="A1011">
        <v>1011</v>
      </c>
      <c r="B1011" s="1">
        <v>40457</v>
      </c>
      <c r="C1011">
        <v>851.16821040000002</v>
      </c>
      <c r="D1011">
        <v>2980.34</v>
      </c>
      <c r="E1011">
        <v>0</v>
      </c>
      <c r="F1011">
        <v>0</v>
      </c>
      <c r="G1011">
        <v>0</v>
      </c>
      <c r="H1011">
        <v>13.514390026634301</v>
      </c>
      <c r="I1011">
        <v>3323043.81118641</v>
      </c>
      <c r="J1011">
        <v>0</v>
      </c>
      <c r="K1011">
        <v>200</v>
      </c>
      <c r="L1011">
        <v>0</v>
      </c>
      <c r="M1011">
        <v>396.7</v>
      </c>
      <c r="N1011">
        <v>0</v>
      </c>
      <c r="O1011">
        <v>13.98</v>
      </c>
    </row>
    <row r="1012" spans="1:15" x14ac:dyDescent="0.25">
      <c r="A1012">
        <v>1012</v>
      </c>
      <c r="B1012" s="1">
        <v>40458</v>
      </c>
      <c r="C1012">
        <v>933.64106059999995</v>
      </c>
      <c r="D1012">
        <v>4175.6099999999997</v>
      </c>
      <c r="E1012">
        <v>0</v>
      </c>
      <c r="F1012">
        <v>0</v>
      </c>
      <c r="G1012">
        <v>0</v>
      </c>
      <c r="H1012">
        <v>13.477333670040601</v>
      </c>
      <c r="I1012">
        <v>3307525.4740770101</v>
      </c>
      <c r="J1012">
        <v>0</v>
      </c>
      <c r="K1012">
        <v>200</v>
      </c>
      <c r="L1012">
        <v>0</v>
      </c>
      <c r="M1012">
        <v>396.7</v>
      </c>
      <c r="N1012">
        <v>0</v>
      </c>
      <c r="O1012">
        <v>13.948</v>
      </c>
    </row>
    <row r="1013" spans="1:15" x14ac:dyDescent="0.25">
      <c r="A1013">
        <v>1013</v>
      </c>
      <c r="B1013" s="1">
        <v>40459</v>
      </c>
      <c r="C1013">
        <v>1108.266114</v>
      </c>
      <c r="D1013">
        <v>4402.43</v>
      </c>
      <c r="E1013">
        <v>0</v>
      </c>
      <c r="F1013">
        <v>0</v>
      </c>
      <c r="G1013">
        <v>0</v>
      </c>
      <c r="H1013">
        <v>13.4697734157201</v>
      </c>
      <c r="I1013">
        <v>3304365.2877710098</v>
      </c>
      <c r="J1013">
        <v>0</v>
      </c>
      <c r="K1013">
        <v>200</v>
      </c>
      <c r="L1013">
        <v>0</v>
      </c>
      <c r="M1013">
        <v>396.7</v>
      </c>
      <c r="N1013">
        <v>0</v>
      </c>
      <c r="O1013">
        <v>13.946</v>
      </c>
    </row>
    <row r="1014" spans="1:15" x14ac:dyDescent="0.25">
      <c r="A1014">
        <v>1014</v>
      </c>
      <c r="B1014" s="1">
        <v>40460</v>
      </c>
      <c r="C1014">
        <v>492.41726260000002</v>
      </c>
      <c r="D1014">
        <v>3891.41</v>
      </c>
      <c r="E1014">
        <v>25</v>
      </c>
      <c r="F1014">
        <v>0</v>
      </c>
      <c r="G1014">
        <v>0</v>
      </c>
      <c r="H1014">
        <v>13.4581815639703</v>
      </c>
      <c r="I1014">
        <v>3299519.89373961</v>
      </c>
      <c r="J1014">
        <v>0</v>
      </c>
      <c r="K1014">
        <v>175</v>
      </c>
      <c r="L1014">
        <v>0</v>
      </c>
      <c r="M1014">
        <v>347.11250000000001</v>
      </c>
      <c r="N1014">
        <v>0</v>
      </c>
      <c r="O1014">
        <v>13.938000000000001</v>
      </c>
    </row>
    <row r="1015" spans="1:15" x14ac:dyDescent="0.25">
      <c r="A1015">
        <v>1015</v>
      </c>
      <c r="B1015" s="1">
        <v>40461</v>
      </c>
      <c r="C1015">
        <v>367.53773769999998</v>
      </c>
      <c r="D1015">
        <v>4002.02</v>
      </c>
      <c r="E1015">
        <v>31</v>
      </c>
      <c r="F1015">
        <v>44.999999959999997</v>
      </c>
      <c r="G1015">
        <v>0</v>
      </c>
      <c r="H1015">
        <v>13.442710437120301</v>
      </c>
      <c r="I1015">
        <v>3293052.9627163098</v>
      </c>
      <c r="J1015">
        <v>0</v>
      </c>
      <c r="K1015">
        <v>169</v>
      </c>
      <c r="L1015">
        <v>0</v>
      </c>
      <c r="M1015">
        <v>335.2115</v>
      </c>
      <c r="N1015">
        <v>0</v>
      </c>
      <c r="O1015">
        <v>13.923999999999999</v>
      </c>
    </row>
    <row r="1016" spans="1:15" x14ac:dyDescent="0.25">
      <c r="A1016">
        <v>1016</v>
      </c>
      <c r="B1016" s="1">
        <v>40462</v>
      </c>
      <c r="C1016">
        <v>724.66223679999996</v>
      </c>
      <c r="D1016">
        <v>4317.3999999999996</v>
      </c>
      <c r="E1016">
        <v>0</v>
      </c>
      <c r="F1016">
        <v>35.999999959999997</v>
      </c>
      <c r="G1016">
        <v>0</v>
      </c>
      <c r="H1016">
        <v>13.4248595937897</v>
      </c>
      <c r="I1016">
        <v>3285591.3102041101</v>
      </c>
      <c r="J1016">
        <v>0</v>
      </c>
      <c r="K1016">
        <v>200</v>
      </c>
      <c r="L1016">
        <v>0</v>
      </c>
      <c r="M1016">
        <v>396.7</v>
      </c>
      <c r="N1016">
        <v>0</v>
      </c>
      <c r="O1016">
        <v>13.906000000000001</v>
      </c>
    </row>
    <row r="1017" spans="1:15" x14ac:dyDescent="0.25">
      <c r="A1017">
        <v>1017</v>
      </c>
      <c r="B1017" s="1">
        <v>40463</v>
      </c>
      <c r="C1017">
        <v>268.10618460000001</v>
      </c>
      <c r="D1017">
        <v>3595.67</v>
      </c>
      <c r="E1017">
        <v>0</v>
      </c>
      <c r="F1017">
        <v>25.999999800000001</v>
      </c>
      <c r="G1017">
        <v>0</v>
      </c>
      <c r="H1017">
        <v>13.4062546660546</v>
      </c>
      <c r="I1017">
        <v>3277814.4504108401</v>
      </c>
      <c r="J1017">
        <v>0</v>
      </c>
      <c r="K1017">
        <v>200</v>
      </c>
      <c r="L1017">
        <v>0</v>
      </c>
      <c r="M1017">
        <v>396.7</v>
      </c>
      <c r="N1017">
        <v>0</v>
      </c>
      <c r="O1017">
        <v>13.885999999999999</v>
      </c>
    </row>
    <row r="1018" spans="1:15" x14ac:dyDescent="0.25">
      <c r="A1018">
        <v>1018</v>
      </c>
      <c r="B1018" s="1">
        <v>40464</v>
      </c>
      <c r="C1018">
        <v>-120.5357168</v>
      </c>
      <c r="D1018">
        <v>1058.1199999999999</v>
      </c>
      <c r="E1018">
        <v>1.3</v>
      </c>
      <c r="F1018">
        <v>0</v>
      </c>
      <c r="G1018">
        <v>0</v>
      </c>
      <c r="H1018">
        <v>13.3818123322273</v>
      </c>
      <c r="I1018">
        <v>3267597.5548710399</v>
      </c>
      <c r="J1018">
        <v>0</v>
      </c>
      <c r="K1018">
        <v>198.7</v>
      </c>
      <c r="L1018">
        <v>0</v>
      </c>
      <c r="M1018">
        <v>394.12144999999998</v>
      </c>
      <c r="N1018">
        <v>0</v>
      </c>
      <c r="O1018">
        <v>13.858000000000001</v>
      </c>
    </row>
    <row r="1019" spans="1:15" x14ac:dyDescent="0.25">
      <c r="A1019">
        <v>1019</v>
      </c>
      <c r="B1019" s="1">
        <v>40465</v>
      </c>
      <c r="C1019">
        <v>208.40361630000001</v>
      </c>
      <c r="D1019">
        <v>1565.49</v>
      </c>
      <c r="E1019">
        <v>43</v>
      </c>
      <c r="F1019">
        <v>0</v>
      </c>
      <c r="G1019">
        <v>0</v>
      </c>
      <c r="H1019">
        <v>13.3715163312591</v>
      </c>
      <c r="I1019">
        <v>3263293.8264663401</v>
      </c>
      <c r="J1019">
        <v>0</v>
      </c>
      <c r="K1019">
        <v>157</v>
      </c>
      <c r="L1019">
        <v>0</v>
      </c>
      <c r="M1019">
        <v>311.40949999999998</v>
      </c>
      <c r="N1019">
        <v>0</v>
      </c>
      <c r="O1019">
        <v>13.846</v>
      </c>
    </row>
    <row r="1020" spans="1:15" x14ac:dyDescent="0.25">
      <c r="A1020">
        <v>1020</v>
      </c>
      <c r="B1020" s="1">
        <v>40466</v>
      </c>
      <c r="C1020">
        <v>305.09797529999997</v>
      </c>
      <c r="D1020">
        <v>2610.87</v>
      </c>
      <c r="E1020">
        <v>0</v>
      </c>
      <c r="F1020">
        <v>0</v>
      </c>
      <c r="G1020">
        <v>0</v>
      </c>
      <c r="H1020">
        <v>13.3315120469895</v>
      </c>
      <c r="I1020">
        <v>3246572.03564164</v>
      </c>
      <c r="J1020">
        <v>0</v>
      </c>
      <c r="K1020">
        <v>200</v>
      </c>
      <c r="L1020">
        <v>0</v>
      </c>
      <c r="M1020">
        <v>396.7</v>
      </c>
      <c r="N1020">
        <v>0</v>
      </c>
      <c r="O1020">
        <v>13.81</v>
      </c>
    </row>
    <row r="1021" spans="1:15" x14ac:dyDescent="0.25">
      <c r="A1021">
        <v>1021</v>
      </c>
      <c r="B1021" s="1">
        <v>40467</v>
      </c>
      <c r="C1021">
        <v>174.4068714</v>
      </c>
      <c r="D1021">
        <v>3333.62</v>
      </c>
      <c r="E1021">
        <v>0</v>
      </c>
      <c r="F1021">
        <v>0</v>
      </c>
      <c r="G1021">
        <v>0</v>
      </c>
      <c r="H1021">
        <v>13.303982779851699</v>
      </c>
      <c r="I1021">
        <v>3235064.80197804</v>
      </c>
      <c r="J1021">
        <v>0</v>
      </c>
      <c r="K1021">
        <v>200</v>
      </c>
      <c r="L1021">
        <v>0</v>
      </c>
      <c r="M1021">
        <v>396.7</v>
      </c>
      <c r="N1021">
        <v>0</v>
      </c>
      <c r="O1021">
        <v>13.786</v>
      </c>
    </row>
    <row r="1022" spans="1:15" x14ac:dyDescent="0.25">
      <c r="A1022">
        <v>1022</v>
      </c>
      <c r="B1022" s="1">
        <v>40468</v>
      </c>
      <c r="C1022">
        <v>421.05186700000002</v>
      </c>
      <c r="D1022">
        <v>2855.25</v>
      </c>
      <c r="E1022">
        <v>4.5</v>
      </c>
      <c r="F1022">
        <v>0</v>
      </c>
      <c r="G1022">
        <v>0</v>
      </c>
      <c r="H1022">
        <v>13.288656870355799</v>
      </c>
      <c r="I1022">
        <v>3228658.57180874</v>
      </c>
      <c r="J1022">
        <v>0</v>
      </c>
      <c r="K1022">
        <v>195.5</v>
      </c>
      <c r="L1022">
        <v>0</v>
      </c>
      <c r="M1022">
        <v>387.77424999999999</v>
      </c>
      <c r="N1022">
        <v>0</v>
      </c>
      <c r="O1022">
        <v>13.773999999999999</v>
      </c>
    </row>
    <row r="1023" spans="1:15" x14ac:dyDescent="0.25">
      <c r="A1023">
        <v>1023</v>
      </c>
      <c r="B1023" s="1">
        <v>40469</v>
      </c>
      <c r="C1023">
        <v>327.35255389999998</v>
      </c>
      <c r="D1023">
        <v>3091.01</v>
      </c>
      <c r="E1023">
        <v>0</v>
      </c>
      <c r="F1023">
        <v>0</v>
      </c>
      <c r="G1023">
        <v>0</v>
      </c>
      <c r="H1023">
        <v>13.2693019206864</v>
      </c>
      <c r="I1023">
        <v>3220568.2028469401</v>
      </c>
      <c r="J1023">
        <v>0</v>
      </c>
      <c r="K1023">
        <v>200</v>
      </c>
      <c r="L1023">
        <v>0</v>
      </c>
      <c r="M1023">
        <v>396.7</v>
      </c>
      <c r="N1023">
        <v>0</v>
      </c>
      <c r="O1023">
        <v>13.757999999999999</v>
      </c>
    </row>
    <row r="1024" spans="1:15" x14ac:dyDescent="0.25">
      <c r="A1024">
        <v>1024</v>
      </c>
      <c r="B1024" s="1">
        <v>40470</v>
      </c>
      <c r="C1024">
        <v>363.84847600000001</v>
      </c>
      <c r="D1024">
        <v>1873.88</v>
      </c>
      <c r="E1024">
        <v>0</v>
      </c>
      <c r="F1024">
        <v>0</v>
      </c>
      <c r="G1024">
        <v>0</v>
      </c>
      <c r="H1024">
        <v>13.257779873382599</v>
      </c>
      <c r="I1024">
        <v>3215751.9870739402</v>
      </c>
      <c r="J1024">
        <v>0</v>
      </c>
      <c r="K1024">
        <v>200</v>
      </c>
      <c r="L1024">
        <v>0</v>
      </c>
      <c r="M1024">
        <v>396.7</v>
      </c>
      <c r="N1024">
        <v>0</v>
      </c>
      <c r="O1024">
        <v>13.744</v>
      </c>
    </row>
    <row r="1025" spans="1:15" x14ac:dyDescent="0.25">
      <c r="A1025">
        <v>1025</v>
      </c>
      <c r="B1025" s="1">
        <v>40471</v>
      </c>
      <c r="C1025">
        <v>46.968665020000003</v>
      </c>
      <c r="D1025">
        <v>1146.44</v>
      </c>
      <c r="E1025">
        <v>80</v>
      </c>
      <c r="F1025">
        <v>0</v>
      </c>
      <c r="G1025">
        <v>0</v>
      </c>
      <c r="H1025">
        <v>13.2406093301482</v>
      </c>
      <c r="I1025">
        <v>3208574.7000019602</v>
      </c>
      <c r="J1025">
        <v>0</v>
      </c>
      <c r="K1025">
        <v>120</v>
      </c>
      <c r="L1025">
        <v>0</v>
      </c>
      <c r="M1025">
        <v>238.02</v>
      </c>
      <c r="N1025">
        <v>0</v>
      </c>
      <c r="O1025">
        <v>13.722</v>
      </c>
    </row>
    <row r="1026" spans="1:15" x14ac:dyDescent="0.25">
      <c r="A1026">
        <v>1026</v>
      </c>
      <c r="B1026" s="1">
        <v>40472</v>
      </c>
      <c r="C1026">
        <v>339.074885399999</v>
      </c>
      <c r="D1026">
        <v>2608.25</v>
      </c>
      <c r="E1026">
        <v>68</v>
      </c>
      <c r="F1026">
        <v>0</v>
      </c>
      <c r="G1026">
        <v>0</v>
      </c>
      <c r="H1026">
        <v>13.2250925824912</v>
      </c>
      <c r="I1026">
        <v>3202088.6994813499</v>
      </c>
      <c r="J1026">
        <v>0</v>
      </c>
      <c r="K1026">
        <v>132</v>
      </c>
      <c r="L1026">
        <v>0</v>
      </c>
      <c r="M1026">
        <v>261.822</v>
      </c>
      <c r="N1026">
        <v>0</v>
      </c>
      <c r="O1026">
        <v>13.708</v>
      </c>
    </row>
    <row r="1027" spans="1:15" x14ac:dyDescent="0.25">
      <c r="A1027">
        <v>1027</v>
      </c>
      <c r="B1027" s="1">
        <v>40473</v>
      </c>
      <c r="C1027">
        <v>818.06402879999996</v>
      </c>
      <c r="D1027">
        <v>3841.09</v>
      </c>
      <c r="E1027">
        <v>0</v>
      </c>
      <c r="F1027">
        <v>0</v>
      </c>
      <c r="G1027">
        <v>0</v>
      </c>
      <c r="H1027">
        <v>13.212886851970801</v>
      </c>
      <c r="I1027">
        <v>3196986.7041238202</v>
      </c>
      <c r="J1027">
        <v>0</v>
      </c>
      <c r="K1027">
        <v>200</v>
      </c>
      <c r="L1027">
        <v>0</v>
      </c>
      <c r="M1027">
        <v>396.7</v>
      </c>
      <c r="N1027">
        <v>0</v>
      </c>
      <c r="O1027">
        <v>13.698</v>
      </c>
    </row>
    <row r="1028" spans="1:15" x14ac:dyDescent="0.25">
      <c r="A1028">
        <v>1028</v>
      </c>
      <c r="B1028" s="1">
        <v>40474</v>
      </c>
      <c r="C1028">
        <v>103.0216411</v>
      </c>
      <c r="D1028">
        <v>4310.68</v>
      </c>
      <c r="E1028">
        <v>0</v>
      </c>
      <c r="F1028">
        <v>0</v>
      </c>
      <c r="G1028">
        <v>0</v>
      </c>
      <c r="H1028">
        <v>13.194246455270299</v>
      </c>
      <c r="I1028">
        <v>3189195.0183029999</v>
      </c>
      <c r="J1028">
        <v>0</v>
      </c>
      <c r="K1028">
        <v>200</v>
      </c>
      <c r="L1028">
        <v>0</v>
      </c>
      <c r="M1028">
        <v>396.7</v>
      </c>
      <c r="N1028">
        <v>0</v>
      </c>
      <c r="O1028">
        <v>13.682</v>
      </c>
    </row>
    <row r="1029" spans="1:15" x14ac:dyDescent="0.25">
      <c r="A1029">
        <v>1029</v>
      </c>
      <c r="B1029" s="1">
        <v>40475</v>
      </c>
      <c r="C1029">
        <v>-109.884461199999</v>
      </c>
      <c r="D1029">
        <v>2982.33</v>
      </c>
      <c r="E1029">
        <v>0</v>
      </c>
      <c r="F1029">
        <v>0</v>
      </c>
      <c r="G1029">
        <v>0</v>
      </c>
      <c r="H1029">
        <v>13.177960048391601</v>
      </c>
      <c r="I1029">
        <v>3182387.3002276998</v>
      </c>
      <c r="J1029">
        <v>0</v>
      </c>
      <c r="K1029">
        <v>200</v>
      </c>
      <c r="L1029">
        <v>0</v>
      </c>
      <c r="M1029">
        <v>396.7</v>
      </c>
      <c r="N1029">
        <v>0</v>
      </c>
      <c r="O1029">
        <v>13.666</v>
      </c>
    </row>
    <row r="1030" spans="1:15" x14ac:dyDescent="0.25">
      <c r="A1030">
        <v>1030</v>
      </c>
      <c r="B1030" s="1">
        <v>40476</v>
      </c>
      <c r="C1030">
        <v>127.497710599999</v>
      </c>
      <c r="D1030">
        <v>3684.9</v>
      </c>
      <c r="E1030">
        <v>0</v>
      </c>
      <c r="F1030">
        <v>0</v>
      </c>
      <c r="G1030">
        <v>0</v>
      </c>
      <c r="H1030">
        <v>13.1643417553954</v>
      </c>
      <c r="I1030">
        <v>3176694.8537552999</v>
      </c>
      <c r="J1030">
        <v>0</v>
      </c>
      <c r="K1030">
        <v>200</v>
      </c>
      <c r="L1030">
        <v>0</v>
      </c>
      <c r="M1030">
        <v>396.7</v>
      </c>
      <c r="N1030">
        <v>0</v>
      </c>
      <c r="O1030">
        <v>13.656000000000001</v>
      </c>
    </row>
    <row r="1031" spans="1:15" x14ac:dyDescent="0.25">
      <c r="A1031">
        <v>1031</v>
      </c>
      <c r="B1031" s="1">
        <v>40477</v>
      </c>
      <c r="C1031">
        <v>257.21691220000002</v>
      </c>
      <c r="D1031">
        <v>2959.59</v>
      </c>
      <c r="E1031">
        <v>0</v>
      </c>
      <c r="F1031">
        <v>0</v>
      </c>
      <c r="G1031">
        <v>0</v>
      </c>
      <c r="H1031">
        <v>13.143733152938999</v>
      </c>
      <c r="I1031">
        <v>3168080.4579285001</v>
      </c>
      <c r="J1031">
        <v>0</v>
      </c>
      <c r="K1031">
        <v>200</v>
      </c>
      <c r="L1031">
        <v>0</v>
      </c>
      <c r="M1031">
        <v>396.7</v>
      </c>
      <c r="N1031">
        <v>0</v>
      </c>
      <c r="O1031">
        <v>13.635999999999999</v>
      </c>
    </row>
    <row r="1032" spans="1:15" x14ac:dyDescent="0.25">
      <c r="A1032">
        <v>1032</v>
      </c>
      <c r="B1032" s="1">
        <v>40478</v>
      </c>
      <c r="C1032">
        <v>73.170356960000007</v>
      </c>
      <c r="D1032">
        <v>3560.35</v>
      </c>
      <c r="E1032">
        <v>0</v>
      </c>
      <c r="F1032">
        <v>0</v>
      </c>
      <c r="G1032">
        <v>0</v>
      </c>
      <c r="H1032">
        <v>13.1225580019508</v>
      </c>
      <c r="I1032">
        <v>3159229.2448154599</v>
      </c>
      <c r="J1032">
        <v>0</v>
      </c>
      <c r="K1032">
        <v>200</v>
      </c>
      <c r="L1032">
        <v>0</v>
      </c>
      <c r="M1032">
        <v>396.7</v>
      </c>
      <c r="N1032">
        <v>0</v>
      </c>
      <c r="O1032">
        <v>13.616</v>
      </c>
    </row>
    <row r="1033" spans="1:15" x14ac:dyDescent="0.25">
      <c r="A1033">
        <v>1033</v>
      </c>
      <c r="B1033" s="1">
        <v>40479</v>
      </c>
      <c r="C1033">
        <v>263.0284911</v>
      </c>
      <c r="D1033">
        <v>3322.41</v>
      </c>
      <c r="E1033">
        <v>0</v>
      </c>
      <c r="F1033">
        <v>0</v>
      </c>
      <c r="G1033">
        <v>0</v>
      </c>
      <c r="H1033">
        <v>13.0975399555492</v>
      </c>
      <c r="I1033">
        <v>3148771.7014195598</v>
      </c>
      <c r="J1033">
        <v>0</v>
      </c>
      <c r="K1033">
        <v>200</v>
      </c>
      <c r="L1033">
        <v>0</v>
      </c>
      <c r="M1033">
        <v>396.7</v>
      </c>
      <c r="N1033">
        <v>0</v>
      </c>
      <c r="O1033">
        <v>13.592000000000001</v>
      </c>
    </row>
    <row r="1034" spans="1:15" x14ac:dyDescent="0.25">
      <c r="A1034">
        <v>1034</v>
      </c>
      <c r="B1034" s="1">
        <v>40480</v>
      </c>
      <c r="C1034">
        <v>330.8831376</v>
      </c>
      <c r="D1034">
        <v>2354.63</v>
      </c>
      <c r="E1034">
        <v>0</v>
      </c>
      <c r="F1034">
        <v>0</v>
      </c>
      <c r="G1034">
        <v>0</v>
      </c>
      <c r="H1034">
        <v>13.0640236701008</v>
      </c>
      <c r="I1034">
        <v>3134761.8941021599</v>
      </c>
      <c r="J1034">
        <v>0</v>
      </c>
      <c r="K1034">
        <v>200</v>
      </c>
      <c r="L1034">
        <v>0</v>
      </c>
      <c r="M1034">
        <v>396.7</v>
      </c>
      <c r="N1034">
        <v>0</v>
      </c>
      <c r="O1034">
        <v>13.554</v>
      </c>
    </row>
    <row r="1035" spans="1:15" x14ac:dyDescent="0.25">
      <c r="A1035">
        <v>1035</v>
      </c>
      <c r="B1035" s="1">
        <v>40481</v>
      </c>
      <c r="C1035">
        <v>79.120779049999996</v>
      </c>
      <c r="D1035">
        <v>2939.77</v>
      </c>
      <c r="E1035">
        <v>0</v>
      </c>
      <c r="F1035">
        <v>0</v>
      </c>
      <c r="G1035">
        <v>0</v>
      </c>
      <c r="H1035">
        <v>13.0437915043976</v>
      </c>
      <c r="I1035">
        <v>3126304.8488382101</v>
      </c>
      <c r="J1035">
        <v>0</v>
      </c>
      <c r="K1035">
        <v>200</v>
      </c>
      <c r="L1035">
        <v>0</v>
      </c>
      <c r="M1035">
        <v>396.7</v>
      </c>
      <c r="N1035">
        <v>0</v>
      </c>
      <c r="O1035">
        <v>13.528</v>
      </c>
    </row>
    <row r="1036" spans="1:15" x14ac:dyDescent="0.25">
      <c r="A1036">
        <v>1036</v>
      </c>
      <c r="B1036" s="1">
        <v>40482</v>
      </c>
      <c r="C1036">
        <v>116.1919087</v>
      </c>
      <c r="D1036">
        <v>2447.5100000000002</v>
      </c>
      <c r="E1036">
        <v>0</v>
      </c>
      <c r="F1036">
        <v>0</v>
      </c>
      <c r="G1036">
        <v>0</v>
      </c>
      <c r="H1036">
        <v>13.0208802374837</v>
      </c>
      <c r="I1036">
        <v>3116727.93926821</v>
      </c>
      <c r="J1036">
        <v>0</v>
      </c>
      <c r="K1036">
        <v>200</v>
      </c>
      <c r="L1036">
        <v>0</v>
      </c>
      <c r="M1036">
        <v>396.7</v>
      </c>
      <c r="N1036">
        <v>0</v>
      </c>
      <c r="O1036">
        <v>13.5</v>
      </c>
    </row>
    <row r="1037" spans="1:15" x14ac:dyDescent="0.25">
      <c r="A1037">
        <v>1037</v>
      </c>
      <c r="B1037" s="1">
        <v>40483</v>
      </c>
      <c r="C1037">
        <v>99.828247919999995</v>
      </c>
      <c r="D1037">
        <v>721.23</v>
      </c>
      <c r="E1037">
        <v>0</v>
      </c>
      <c r="F1037">
        <v>0</v>
      </c>
      <c r="G1037">
        <v>0</v>
      </c>
      <c r="H1037">
        <v>13.009587310213201</v>
      </c>
      <c r="I1037">
        <v>3112007.4956691298</v>
      </c>
      <c r="J1037">
        <v>0</v>
      </c>
      <c r="K1037">
        <v>200</v>
      </c>
      <c r="L1037">
        <v>0</v>
      </c>
      <c r="M1037">
        <v>396.7</v>
      </c>
      <c r="N1037">
        <v>0</v>
      </c>
      <c r="O1037">
        <v>13.481999999999999</v>
      </c>
    </row>
    <row r="1038" spans="1:15" x14ac:dyDescent="0.25">
      <c r="A1038">
        <v>1038</v>
      </c>
      <c r="B1038" s="1">
        <v>40484</v>
      </c>
      <c r="C1038">
        <v>780.85405600000001</v>
      </c>
      <c r="D1038">
        <v>1617.06</v>
      </c>
      <c r="E1038">
        <v>0</v>
      </c>
      <c r="F1038">
        <v>0</v>
      </c>
      <c r="G1038">
        <v>0</v>
      </c>
      <c r="H1038">
        <v>13.0039031411278</v>
      </c>
      <c r="I1038">
        <v>3109631.5129914298</v>
      </c>
      <c r="J1038">
        <v>0</v>
      </c>
      <c r="K1038">
        <v>200</v>
      </c>
      <c r="L1038">
        <v>0</v>
      </c>
      <c r="M1038">
        <v>396.7</v>
      </c>
      <c r="N1038">
        <v>0</v>
      </c>
      <c r="O1038">
        <v>13.476000000000001</v>
      </c>
    </row>
    <row r="1039" spans="1:15" x14ac:dyDescent="0.25">
      <c r="A1039">
        <v>1039</v>
      </c>
      <c r="B1039" s="1">
        <v>40485</v>
      </c>
      <c r="C1039">
        <v>580.18598839999902</v>
      </c>
      <c r="D1039">
        <v>371.89</v>
      </c>
      <c r="E1039">
        <v>0</v>
      </c>
      <c r="F1039">
        <v>77</v>
      </c>
      <c r="G1039">
        <v>0</v>
      </c>
      <c r="H1039">
        <v>13.008362556222201</v>
      </c>
      <c r="I1039">
        <v>3111495.5485009002</v>
      </c>
      <c r="J1039">
        <v>0</v>
      </c>
      <c r="K1039">
        <v>200</v>
      </c>
      <c r="L1039">
        <v>0</v>
      </c>
      <c r="M1039">
        <v>396.7</v>
      </c>
      <c r="N1039">
        <v>0</v>
      </c>
      <c r="O1039">
        <v>13.48</v>
      </c>
    </row>
    <row r="1040" spans="1:15" x14ac:dyDescent="0.25">
      <c r="A1040">
        <v>1040</v>
      </c>
      <c r="B1040" s="1">
        <v>40486</v>
      </c>
      <c r="C1040">
        <v>366.50633119999998</v>
      </c>
      <c r="D1040">
        <v>177.32</v>
      </c>
      <c r="E1040">
        <v>0</v>
      </c>
      <c r="F1040">
        <v>621</v>
      </c>
      <c r="G1040">
        <v>0</v>
      </c>
      <c r="H1040">
        <v>13.019481699943499</v>
      </c>
      <c r="I1040">
        <v>3116143.3505763998</v>
      </c>
      <c r="J1040">
        <v>0</v>
      </c>
      <c r="K1040">
        <v>200</v>
      </c>
      <c r="L1040">
        <v>0</v>
      </c>
      <c r="M1040">
        <v>396.7</v>
      </c>
      <c r="N1040">
        <v>0</v>
      </c>
      <c r="O1040">
        <v>13.492000000000001</v>
      </c>
    </row>
    <row r="1041" spans="1:15" x14ac:dyDescent="0.25">
      <c r="A1041">
        <v>1041</v>
      </c>
      <c r="B1041" s="1">
        <v>40487</v>
      </c>
      <c r="C1041">
        <v>829.66735189999997</v>
      </c>
      <c r="D1041">
        <v>136.1</v>
      </c>
      <c r="E1041">
        <v>0</v>
      </c>
      <c r="F1041">
        <v>798</v>
      </c>
      <c r="G1041">
        <v>0</v>
      </c>
      <c r="H1041">
        <v>12.972556297860899</v>
      </c>
      <c r="I1041">
        <v>3097406.7309742998</v>
      </c>
      <c r="J1041">
        <v>0</v>
      </c>
      <c r="K1041">
        <v>200</v>
      </c>
      <c r="L1041">
        <v>0</v>
      </c>
      <c r="M1041">
        <v>396.7</v>
      </c>
      <c r="N1041">
        <v>0</v>
      </c>
      <c r="O1041">
        <v>13.448</v>
      </c>
    </row>
    <row r="1042" spans="1:15" x14ac:dyDescent="0.25">
      <c r="A1042">
        <v>1042</v>
      </c>
      <c r="B1042" s="1">
        <v>40488</v>
      </c>
      <c r="C1042">
        <v>49.606685480000003</v>
      </c>
      <c r="D1042">
        <v>152.69</v>
      </c>
      <c r="E1042">
        <v>0</v>
      </c>
      <c r="F1042">
        <v>520.99999990000003</v>
      </c>
      <c r="G1042">
        <v>0</v>
      </c>
      <c r="H1042">
        <v>12.933059411121199</v>
      </c>
      <c r="I1042">
        <v>3082160.9326927802</v>
      </c>
      <c r="J1042">
        <v>0</v>
      </c>
      <c r="K1042">
        <v>200</v>
      </c>
      <c r="L1042">
        <v>0</v>
      </c>
      <c r="M1042">
        <v>396.7</v>
      </c>
      <c r="N1042">
        <v>0</v>
      </c>
      <c r="O1042">
        <v>13.41</v>
      </c>
    </row>
    <row r="1043" spans="1:15" x14ac:dyDescent="0.25">
      <c r="A1043">
        <v>1043</v>
      </c>
      <c r="B1043" s="1">
        <v>40489</v>
      </c>
      <c r="C1043">
        <v>500.13297660000001</v>
      </c>
      <c r="D1043">
        <v>844.79</v>
      </c>
      <c r="E1043">
        <v>0</v>
      </c>
      <c r="F1043">
        <v>175.99999990000001</v>
      </c>
      <c r="G1043">
        <v>0</v>
      </c>
      <c r="H1043">
        <v>12.8755819432807</v>
      </c>
      <c r="I1043">
        <v>3059974.6301063802</v>
      </c>
      <c r="J1043">
        <v>0</v>
      </c>
      <c r="K1043">
        <v>200</v>
      </c>
      <c r="L1043">
        <v>0</v>
      </c>
      <c r="M1043">
        <v>396.7</v>
      </c>
      <c r="N1043">
        <v>0</v>
      </c>
      <c r="O1043">
        <v>13.353999999999999</v>
      </c>
    </row>
    <row r="1044" spans="1:15" x14ac:dyDescent="0.25">
      <c r="A1044">
        <v>1044</v>
      </c>
      <c r="B1044" s="1">
        <v>40490</v>
      </c>
      <c r="C1044">
        <v>-12.41654743</v>
      </c>
      <c r="D1044">
        <v>1299</v>
      </c>
      <c r="E1044">
        <v>0</v>
      </c>
      <c r="F1044">
        <v>0</v>
      </c>
      <c r="G1044">
        <v>0</v>
      </c>
      <c r="H1044">
        <v>12.8723781752796</v>
      </c>
      <c r="I1044">
        <v>3058737.9756579502</v>
      </c>
      <c r="J1044">
        <v>0</v>
      </c>
      <c r="K1044">
        <v>200</v>
      </c>
      <c r="L1044">
        <v>0</v>
      </c>
      <c r="M1044">
        <v>396.7</v>
      </c>
      <c r="N1044">
        <v>0</v>
      </c>
      <c r="O1044">
        <v>13.35</v>
      </c>
    </row>
    <row r="1045" spans="1:15" x14ac:dyDescent="0.25">
      <c r="A1045">
        <v>1045</v>
      </c>
      <c r="B1045" s="1">
        <v>40491</v>
      </c>
      <c r="C1045">
        <v>96.615019989999993</v>
      </c>
      <c r="D1045">
        <v>1759.42</v>
      </c>
      <c r="E1045">
        <v>0</v>
      </c>
      <c r="F1045">
        <v>0</v>
      </c>
      <c r="G1045">
        <v>0</v>
      </c>
      <c r="H1045">
        <v>12.8668840467511</v>
      </c>
      <c r="I1045">
        <v>3056617.2420459399</v>
      </c>
      <c r="J1045">
        <v>0</v>
      </c>
      <c r="K1045">
        <v>200</v>
      </c>
      <c r="L1045">
        <v>0</v>
      </c>
      <c r="M1045">
        <v>396.7</v>
      </c>
      <c r="N1045">
        <v>0</v>
      </c>
      <c r="O1045">
        <v>13.346</v>
      </c>
    </row>
    <row r="1046" spans="1:15" x14ac:dyDescent="0.25">
      <c r="A1046">
        <v>1046</v>
      </c>
      <c r="B1046" s="1">
        <v>40492</v>
      </c>
      <c r="C1046">
        <v>324.67486389999999</v>
      </c>
      <c r="D1046">
        <v>1756.91</v>
      </c>
      <c r="E1046">
        <v>0</v>
      </c>
      <c r="F1046">
        <v>0</v>
      </c>
      <c r="G1046">
        <v>0</v>
      </c>
      <c r="H1046">
        <v>12.854245111156599</v>
      </c>
      <c r="I1046">
        <v>3051738.6129064402</v>
      </c>
      <c r="J1046">
        <v>0</v>
      </c>
      <c r="K1046">
        <v>200</v>
      </c>
      <c r="L1046">
        <v>0</v>
      </c>
      <c r="M1046">
        <v>396.7</v>
      </c>
      <c r="N1046">
        <v>0</v>
      </c>
      <c r="O1046">
        <v>13.336</v>
      </c>
    </row>
    <row r="1047" spans="1:15" x14ac:dyDescent="0.25">
      <c r="A1047">
        <v>1047</v>
      </c>
      <c r="B1047" s="1">
        <v>40493</v>
      </c>
      <c r="C1047">
        <v>366.46666169999997</v>
      </c>
      <c r="D1047">
        <v>2097.54</v>
      </c>
      <c r="E1047">
        <v>0</v>
      </c>
      <c r="F1047">
        <v>61.000000010000001</v>
      </c>
      <c r="G1047">
        <v>0</v>
      </c>
      <c r="H1047">
        <v>12.8365342085677</v>
      </c>
      <c r="I1047">
        <v>3044902.20450714</v>
      </c>
      <c r="J1047">
        <v>0</v>
      </c>
      <c r="K1047">
        <v>200</v>
      </c>
      <c r="L1047">
        <v>0</v>
      </c>
      <c r="M1047">
        <v>396.7</v>
      </c>
      <c r="N1047">
        <v>0</v>
      </c>
      <c r="O1047">
        <v>13.32</v>
      </c>
    </row>
    <row r="1048" spans="1:15" x14ac:dyDescent="0.25">
      <c r="A1048">
        <v>1048</v>
      </c>
      <c r="B1048" s="1">
        <v>40494</v>
      </c>
      <c r="C1048">
        <v>75.887716380000001</v>
      </c>
      <c r="D1048">
        <v>2282.48</v>
      </c>
      <c r="E1048">
        <v>0</v>
      </c>
      <c r="F1048">
        <v>256</v>
      </c>
      <c r="G1048">
        <v>0</v>
      </c>
      <c r="H1048">
        <v>12.8104351849158</v>
      </c>
      <c r="I1048">
        <v>3034827.9813775201</v>
      </c>
      <c r="J1048">
        <v>0</v>
      </c>
      <c r="K1048">
        <v>200</v>
      </c>
      <c r="L1048">
        <v>0</v>
      </c>
      <c r="M1048">
        <v>396.7</v>
      </c>
      <c r="N1048">
        <v>0</v>
      </c>
      <c r="O1048">
        <v>13.294</v>
      </c>
    </row>
    <row r="1049" spans="1:15" x14ac:dyDescent="0.25">
      <c r="A1049">
        <v>1049</v>
      </c>
      <c r="B1049" s="1">
        <v>40495</v>
      </c>
      <c r="C1049">
        <v>13.88431821</v>
      </c>
      <c r="D1049">
        <v>3050.82</v>
      </c>
      <c r="E1049">
        <v>0</v>
      </c>
      <c r="F1049">
        <v>0</v>
      </c>
      <c r="G1049">
        <v>0</v>
      </c>
      <c r="H1049">
        <v>12.791210105302399</v>
      </c>
      <c r="I1049">
        <v>3027407.10064673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13.272</v>
      </c>
    </row>
    <row r="1050" spans="1:15" x14ac:dyDescent="0.25">
      <c r="A1050">
        <v>1050</v>
      </c>
      <c r="B1050" s="1">
        <v>40496</v>
      </c>
      <c r="C1050">
        <v>531.92806529999996</v>
      </c>
      <c r="D1050">
        <v>3833.64</v>
      </c>
      <c r="E1050">
        <v>0</v>
      </c>
      <c r="F1050">
        <v>145.99999990000001</v>
      </c>
      <c r="G1050">
        <v>0</v>
      </c>
      <c r="H1050">
        <v>12.7813808508602</v>
      </c>
      <c r="I1050">
        <v>3023613.0084320302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13.263999999999999</v>
      </c>
    </row>
    <row r="1051" spans="1:15" x14ac:dyDescent="0.25">
      <c r="A1051">
        <v>1051</v>
      </c>
      <c r="B1051" s="1">
        <v>40497</v>
      </c>
      <c r="C1051">
        <v>107.7224746</v>
      </c>
      <c r="D1051">
        <v>3959.05</v>
      </c>
      <c r="E1051">
        <v>0</v>
      </c>
      <c r="F1051">
        <v>0</v>
      </c>
      <c r="G1051">
        <v>0</v>
      </c>
      <c r="H1051">
        <v>12.7732709975094</v>
      </c>
      <c r="I1051">
        <v>3020482.6050386298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13.257999999999999</v>
      </c>
    </row>
    <row r="1052" spans="1:15" x14ac:dyDescent="0.25">
      <c r="A1052">
        <v>1052</v>
      </c>
      <c r="B1052" s="1">
        <v>40498</v>
      </c>
      <c r="C1052">
        <v>191.3854091</v>
      </c>
      <c r="D1052">
        <v>4826.95</v>
      </c>
      <c r="E1052">
        <v>0</v>
      </c>
      <c r="F1052">
        <v>0</v>
      </c>
      <c r="G1052">
        <v>0</v>
      </c>
      <c r="H1052">
        <v>12.754304611086599</v>
      </c>
      <c r="I1052">
        <v>3013161.5798794301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13.244</v>
      </c>
    </row>
    <row r="1053" spans="1:15" x14ac:dyDescent="0.25">
      <c r="A1053">
        <v>1053</v>
      </c>
      <c r="B1053" s="1">
        <v>40499</v>
      </c>
      <c r="C1053">
        <v>49.963710810000002</v>
      </c>
      <c r="D1053">
        <v>3351.68</v>
      </c>
      <c r="E1053">
        <v>0</v>
      </c>
      <c r="F1053">
        <v>0</v>
      </c>
      <c r="G1053">
        <v>0</v>
      </c>
      <c r="H1053">
        <v>12.740457568756</v>
      </c>
      <c r="I1053">
        <v>3007816.62153984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13.231999999999999</v>
      </c>
    </row>
    <row r="1054" spans="1:15" x14ac:dyDescent="0.25">
      <c r="A1054">
        <v>1054</v>
      </c>
      <c r="B1054" s="1">
        <v>40500</v>
      </c>
      <c r="C1054">
        <v>41.216590340000003</v>
      </c>
      <c r="D1054">
        <v>2649.02</v>
      </c>
      <c r="E1054">
        <v>0</v>
      </c>
      <c r="F1054">
        <v>0</v>
      </c>
      <c r="G1054">
        <v>0</v>
      </c>
      <c r="H1054">
        <v>12.717718116617</v>
      </c>
      <c r="I1054">
        <v>2999039.1930141798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13.208</v>
      </c>
    </row>
    <row r="1055" spans="1:15" x14ac:dyDescent="0.25">
      <c r="A1055">
        <v>1055</v>
      </c>
      <c r="B1055" s="1">
        <v>40501</v>
      </c>
      <c r="C1055">
        <v>224.31107799999899</v>
      </c>
      <c r="D1055">
        <v>4068.75</v>
      </c>
      <c r="E1055">
        <v>0</v>
      </c>
      <c r="F1055">
        <v>0</v>
      </c>
      <c r="G1055">
        <v>0</v>
      </c>
      <c r="H1055">
        <v>12.682406972611799</v>
      </c>
      <c r="I1055">
        <v>2985409.0914281802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13.173999999999999</v>
      </c>
    </row>
    <row r="1056" spans="1:15" x14ac:dyDescent="0.25">
      <c r="A1056">
        <v>1056</v>
      </c>
      <c r="B1056" s="1">
        <v>40502</v>
      </c>
      <c r="C1056">
        <v>262.13592779999999</v>
      </c>
      <c r="D1056">
        <v>3583.01</v>
      </c>
      <c r="E1056">
        <v>0</v>
      </c>
      <c r="F1056">
        <v>0</v>
      </c>
      <c r="G1056">
        <v>0</v>
      </c>
      <c r="H1056">
        <v>12.6742974092659</v>
      </c>
      <c r="I1056">
        <v>2982278.7999766502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13.162000000000001</v>
      </c>
    </row>
    <row r="1057" spans="1:15" x14ac:dyDescent="0.25">
      <c r="A1057">
        <v>1057</v>
      </c>
      <c r="B1057" s="1">
        <v>40503</v>
      </c>
      <c r="C1057">
        <v>401.65349099999997</v>
      </c>
      <c r="D1057">
        <v>3343.19</v>
      </c>
      <c r="E1057">
        <v>0</v>
      </c>
      <c r="F1057">
        <v>0</v>
      </c>
      <c r="G1057">
        <v>0</v>
      </c>
      <c r="H1057">
        <v>12.651151282387699</v>
      </c>
      <c r="I1057">
        <v>2973344.3950016499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13.138</v>
      </c>
    </row>
    <row r="1058" spans="1:15" x14ac:dyDescent="0.25">
      <c r="A1058">
        <v>1058</v>
      </c>
      <c r="B1058" s="1">
        <v>40504</v>
      </c>
      <c r="C1058">
        <v>283.00207460000001</v>
      </c>
      <c r="D1058">
        <v>2659.45</v>
      </c>
      <c r="E1058">
        <v>0</v>
      </c>
      <c r="F1058">
        <v>117</v>
      </c>
      <c r="G1058">
        <v>0</v>
      </c>
      <c r="H1058">
        <v>12.6419694080965</v>
      </c>
      <c r="I1058">
        <v>2969800.1915252502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13.128</v>
      </c>
    </row>
    <row r="1059" spans="1:15" x14ac:dyDescent="0.25">
      <c r="A1059">
        <v>1059</v>
      </c>
      <c r="B1059" s="1">
        <v>40505</v>
      </c>
      <c r="C1059">
        <v>510.50654580000003</v>
      </c>
      <c r="D1059">
        <v>3540.15</v>
      </c>
      <c r="E1059">
        <v>0</v>
      </c>
      <c r="F1059">
        <v>0</v>
      </c>
      <c r="G1059">
        <v>0</v>
      </c>
      <c r="H1059">
        <v>12.6223118164742</v>
      </c>
      <c r="I1059">
        <v>2962212.3611590499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13.11</v>
      </c>
    </row>
    <row r="1060" spans="1:15" x14ac:dyDescent="0.25">
      <c r="A1060">
        <v>1060</v>
      </c>
      <c r="B1060" s="1">
        <v>40506</v>
      </c>
      <c r="C1060">
        <v>76.086063780000003</v>
      </c>
      <c r="D1060">
        <v>4339</v>
      </c>
      <c r="E1060">
        <v>0</v>
      </c>
      <c r="F1060">
        <v>0</v>
      </c>
      <c r="G1060">
        <v>0</v>
      </c>
      <c r="H1060">
        <v>12.6026691206047</v>
      </c>
      <c r="I1060">
        <v>2954630.2805534299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13.093999999999999</v>
      </c>
    </row>
    <row r="1061" spans="1:15" x14ac:dyDescent="0.25">
      <c r="A1061">
        <v>1061</v>
      </c>
      <c r="B1061" s="1">
        <v>40507</v>
      </c>
      <c r="C1061">
        <v>504.85364479999998</v>
      </c>
      <c r="D1061">
        <v>4520.8599999999997</v>
      </c>
      <c r="E1061">
        <v>0</v>
      </c>
      <c r="F1061">
        <v>79.000000009999994</v>
      </c>
      <c r="G1061">
        <v>0</v>
      </c>
      <c r="H1061">
        <v>12.588915773814</v>
      </c>
      <c r="I1061">
        <v>2949321.4886922301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13.086</v>
      </c>
    </row>
    <row r="1062" spans="1:15" x14ac:dyDescent="0.25">
      <c r="A1062">
        <v>1062</v>
      </c>
      <c r="B1062" s="1">
        <v>40508</v>
      </c>
      <c r="C1062">
        <v>23.841357840000001</v>
      </c>
      <c r="D1062">
        <v>4097.9799999999996</v>
      </c>
      <c r="E1062">
        <v>0</v>
      </c>
      <c r="F1062">
        <v>472.00000010000002</v>
      </c>
      <c r="G1062">
        <v>0</v>
      </c>
      <c r="H1062">
        <v>12.5759648870193</v>
      </c>
      <c r="I1062">
        <v>2944322.4463894698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13.076000000000001</v>
      </c>
    </row>
    <row r="1063" spans="1:15" x14ac:dyDescent="0.25">
      <c r="A1063">
        <v>1063</v>
      </c>
      <c r="B1063" s="1">
        <v>40509</v>
      </c>
      <c r="C1063">
        <v>350.00382730000001</v>
      </c>
      <c r="D1063">
        <v>3370.48</v>
      </c>
      <c r="E1063">
        <v>0</v>
      </c>
      <c r="F1063">
        <v>260.99999980000001</v>
      </c>
      <c r="G1063">
        <v>0</v>
      </c>
      <c r="H1063">
        <v>12.5489003336082</v>
      </c>
      <c r="I1063">
        <v>2933875.52877277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13.048</v>
      </c>
    </row>
    <row r="1064" spans="1:15" x14ac:dyDescent="0.25">
      <c r="A1064">
        <v>1064</v>
      </c>
      <c r="B1064" s="1">
        <v>40510</v>
      </c>
      <c r="C1064">
        <v>172.66141429999999</v>
      </c>
      <c r="D1064">
        <v>2621.56</v>
      </c>
      <c r="E1064">
        <v>0</v>
      </c>
      <c r="F1064">
        <v>0</v>
      </c>
      <c r="G1064">
        <v>0</v>
      </c>
      <c r="H1064">
        <v>12.5211907995416</v>
      </c>
      <c r="I1064">
        <v>2923179.6486230702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13.016</v>
      </c>
    </row>
    <row r="1065" spans="1:15" x14ac:dyDescent="0.25">
      <c r="A1065">
        <v>1065</v>
      </c>
      <c r="B1065" s="1">
        <v>40511</v>
      </c>
      <c r="C1065">
        <v>143.74236289999999</v>
      </c>
      <c r="D1065">
        <v>2847.5</v>
      </c>
      <c r="E1065">
        <v>0</v>
      </c>
      <c r="F1065">
        <v>0</v>
      </c>
      <c r="G1065">
        <v>0</v>
      </c>
      <c r="H1065">
        <v>12.5219958997892</v>
      </c>
      <c r="I1065">
        <v>2923490.4173186398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13.016</v>
      </c>
    </row>
    <row r="1066" spans="1:15" x14ac:dyDescent="0.25">
      <c r="A1066">
        <v>1066</v>
      </c>
      <c r="B1066" s="1">
        <v>40512</v>
      </c>
      <c r="C1066">
        <v>155.3060165</v>
      </c>
      <c r="D1066">
        <v>2559.63</v>
      </c>
      <c r="E1066">
        <v>0</v>
      </c>
      <c r="F1066">
        <v>0</v>
      </c>
      <c r="G1066">
        <v>0</v>
      </c>
      <c r="H1066">
        <v>12.5160069587309</v>
      </c>
      <c r="I1066">
        <v>2921178.68607014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13.01</v>
      </c>
    </row>
    <row r="1067" spans="1:15" x14ac:dyDescent="0.25">
      <c r="A1067">
        <v>1067</v>
      </c>
      <c r="B1067" s="1">
        <v>40513</v>
      </c>
      <c r="C1067">
        <v>579.80912839999996</v>
      </c>
      <c r="D1067">
        <v>2847.98</v>
      </c>
      <c r="E1067">
        <v>0</v>
      </c>
      <c r="F1067">
        <v>0</v>
      </c>
      <c r="G1067">
        <v>0</v>
      </c>
      <c r="H1067">
        <v>12.4658797593926</v>
      </c>
      <c r="I1067">
        <v>2901829.5871255398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12.958</v>
      </c>
    </row>
    <row r="1068" spans="1:15" x14ac:dyDescent="0.25">
      <c r="A1068">
        <v>1068</v>
      </c>
      <c r="B1068" s="1">
        <v>40514</v>
      </c>
      <c r="C1068">
        <v>114.44645149999999</v>
      </c>
      <c r="D1068">
        <v>2829.08</v>
      </c>
      <c r="E1068">
        <v>0</v>
      </c>
      <c r="F1068">
        <v>0</v>
      </c>
      <c r="G1068">
        <v>0</v>
      </c>
      <c r="H1068">
        <v>12.3957775219172</v>
      </c>
      <c r="I1068">
        <v>2874770.12346004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12.89</v>
      </c>
    </row>
    <row r="1069" spans="1:15" x14ac:dyDescent="0.25">
      <c r="A1069">
        <v>1069</v>
      </c>
      <c r="B1069" s="1">
        <v>40515</v>
      </c>
      <c r="C1069">
        <v>2.1818214330000001</v>
      </c>
      <c r="D1069">
        <v>3341.47</v>
      </c>
      <c r="E1069">
        <v>0</v>
      </c>
      <c r="F1069">
        <v>0</v>
      </c>
      <c r="G1069">
        <v>0</v>
      </c>
      <c r="H1069">
        <v>12.3775266907647</v>
      </c>
      <c r="I1069">
        <v>2867725.3026351798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12.87</v>
      </c>
    </row>
    <row r="1070" spans="1:15" x14ac:dyDescent="0.25">
      <c r="A1070">
        <v>1070</v>
      </c>
      <c r="B1070" s="1">
        <v>40516</v>
      </c>
      <c r="C1070">
        <v>-77.494330340000005</v>
      </c>
      <c r="D1070">
        <v>3354.72</v>
      </c>
      <c r="E1070">
        <v>0</v>
      </c>
      <c r="F1070">
        <v>0</v>
      </c>
      <c r="G1070">
        <v>0</v>
      </c>
      <c r="H1070">
        <v>12.372050096823401</v>
      </c>
      <c r="I1070">
        <v>2865611.3373738402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12.856</v>
      </c>
    </row>
    <row r="1071" spans="1:15" x14ac:dyDescent="0.25">
      <c r="A1071">
        <v>1071</v>
      </c>
      <c r="B1071" s="1">
        <v>40517</v>
      </c>
      <c r="C1071">
        <v>-72.495975790000003</v>
      </c>
      <c r="D1071">
        <v>3873.8</v>
      </c>
      <c r="E1071">
        <v>0</v>
      </c>
      <c r="F1071">
        <v>0</v>
      </c>
      <c r="G1071">
        <v>0</v>
      </c>
      <c r="H1071">
        <v>12.3506076992229</v>
      </c>
      <c r="I1071">
        <v>2857334.5719000502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12.832000000000001</v>
      </c>
    </row>
    <row r="1072" spans="1:15" x14ac:dyDescent="0.25">
      <c r="A1072">
        <v>1072</v>
      </c>
      <c r="B1072" s="1">
        <v>40518</v>
      </c>
      <c r="C1072">
        <v>34.195092270000004</v>
      </c>
      <c r="D1072">
        <v>4179.45</v>
      </c>
      <c r="E1072">
        <v>0</v>
      </c>
      <c r="F1072">
        <v>0</v>
      </c>
      <c r="G1072">
        <v>1808.55714285714</v>
      </c>
      <c r="H1072">
        <v>12.288203663225801</v>
      </c>
      <c r="I1072">
        <v>2833246.6140051698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12.76</v>
      </c>
    </row>
    <row r="1073" spans="1:15" x14ac:dyDescent="0.25">
      <c r="A1073">
        <v>1073</v>
      </c>
      <c r="B1073" s="1">
        <v>40519</v>
      </c>
      <c r="C1073">
        <v>275.147517399999</v>
      </c>
      <c r="D1073">
        <v>3164.01</v>
      </c>
      <c r="E1073">
        <v>0</v>
      </c>
      <c r="F1073">
        <v>0</v>
      </c>
      <c r="G1073">
        <v>793.11714285714299</v>
      </c>
      <c r="H1073">
        <v>12.2725181414026</v>
      </c>
      <c r="I1073">
        <v>2827192.0025814301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12.726000000000001</v>
      </c>
    </row>
    <row r="1074" spans="1:15" x14ac:dyDescent="0.25">
      <c r="A1074">
        <v>1074</v>
      </c>
      <c r="B1074" s="1">
        <v>40520</v>
      </c>
      <c r="C1074">
        <v>-100.6414723</v>
      </c>
      <c r="D1074">
        <v>2178.0100000000002</v>
      </c>
      <c r="E1074">
        <v>0</v>
      </c>
      <c r="F1074">
        <v>0</v>
      </c>
      <c r="G1074">
        <v>0</v>
      </c>
      <c r="H1074">
        <v>12.267602569295599</v>
      </c>
      <c r="I1074">
        <v>2825294.59174813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12.706</v>
      </c>
    </row>
    <row r="1075" spans="1:15" x14ac:dyDescent="0.25">
      <c r="A1075">
        <v>1075</v>
      </c>
      <c r="B1075" s="1">
        <v>40521</v>
      </c>
      <c r="C1075">
        <v>458.08332719999999</v>
      </c>
      <c r="D1075">
        <v>530.83000000000004</v>
      </c>
      <c r="E1075">
        <v>0</v>
      </c>
      <c r="F1075">
        <v>226</v>
      </c>
      <c r="G1075">
        <v>0</v>
      </c>
      <c r="H1075">
        <v>12.251647597164</v>
      </c>
      <c r="I1075">
        <v>2819135.9725053301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12.682</v>
      </c>
    </row>
    <row r="1076" spans="1:15" x14ac:dyDescent="0.25">
      <c r="A1076">
        <v>1076</v>
      </c>
      <c r="B1076" s="1">
        <v>40522</v>
      </c>
      <c r="C1076">
        <v>-7.9338961189999999</v>
      </c>
      <c r="D1076">
        <v>230.3</v>
      </c>
      <c r="E1076">
        <v>0</v>
      </c>
      <c r="F1076">
        <v>0</v>
      </c>
      <c r="G1076">
        <v>0</v>
      </c>
      <c r="H1076">
        <v>12.2690620605022</v>
      </c>
      <c r="I1076">
        <v>2825857.9553538798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12.69</v>
      </c>
    </row>
    <row r="1077" spans="1:15" x14ac:dyDescent="0.25">
      <c r="A1077">
        <v>1077</v>
      </c>
      <c r="B1077" s="1">
        <v>40523</v>
      </c>
      <c r="C1077">
        <v>-1.98347403</v>
      </c>
      <c r="D1077">
        <v>454.74</v>
      </c>
      <c r="E1077">
        <v>0</v>
      </c>
      <c r="F1077">
        <v>223.99999980000001</v>
      </c>
      <c r="G1077">
        <v>0</v>
      </c>
      <c r="H1077">
        <v>12.2733306878182</v>
      </c>
      <c r="I1077">
        <v>2827505.6454978501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12.686</v>
      </c>
    </row>
    <row r="1078" spans="1:15" x14ac:dyDescent="0.25">
      <c r="A1078">
        <v>1078</v>
      </c>
      <c r="B1078" s="1">
        <v>40524</v>
      </c>
      <c r="C1078">
        <v>-1.388431821</v>
      </c>
      <c r="D1078">
        <v>1329.48</v>
      </c>
      <c r="E1078">
        <v>0</v>
      </c>
      <c r="F1078">
        <v>0</v>
      </c>
      <c r="G1078">
        <v>0</v>
      </c>
      <c r="H1078">
        <v>12.2649620297914</v>
      </c>
      <c r="I1078">
        <v>2824275.3434994901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12.67</v>
      </c>
    </row>
    <row r="1079" spans="1:15" x14ac:dyDescent="0.25">
      <c r="A1079">
        <v>1079</v>
      </c>
      <c r="B1079" s="1">
        <v>40525</v>
      </c>
      <c r="C1079">
        <v>-328.542638299999</v>
      </c>
      <c r="D1079">
        <v>2377.4</v>
      </c>
      <c r="E1079">
        <v>0</v>
      </c>
      <c r="F1079">
        <v>0</v>
      </c>
      <c r="G1079">
        <v>60.300000000000097</v>
      </c>
      <c r="H1079">
        <v>12.1805878462284</v>
      </c>
      <c r="I1079">
        <v>2791706.9086441901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12.57</v>
      </c>
    </row>
    <row r="1080" spans="1:15" x14ac:dyDescent="0.25">
      <c r="A1080">
        <v>1080</v>
      </c>
      <c r="B1080" s="1">
        <v>40526</v>
      </c>
      <c r="C1080">
        <v>-839.80290419999994</v>
      </c>
      <c r="D1080">
        <v>2489.89</v>
      </c>
      <c r="E1080">
        <v>0</v>
      </c>
      <c r="F1080">
        <v>0</v>
      </c>
      <c r="G1080">
        <v>172.789999999999</v>
      </c>
      <c r="H1080">
        <v>12.1761898673989</v>
      </c>
      <c r="I1080">
        <v>2790009.2888159901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12.545999999999999</v>
      </c>
    </row>
    <row r="1081" spans="1:15" x14ac:dyDescent="0.25">
      <c r="A1081">
        <v>1081</v>
      </c>
      <c r="B1081" s="1">
        <v>40527</v>
      </c>
      <c r="C1081">
        <v>-653.55469279999897</v>
      </c>
      <c r="D1081">
        <v>2538.75</v>
      </c>
      <c r="E1081">
        <v>0</v>
      </c>
      <c r="F1081">
        <v>0</v>
      </c>
      <c r="G1081">
        <v>221.65</v>
      </c>
      <c r="H1081">
        <v>12.174558633114399</v>
      </c>
      <c r="I1081">
        <v>2789379.6323821899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12.534000000000001</v>
      </c>
    </row>
    <row r="1082" spans="1:15" x14ac:dyDescent="0.25">
      <c r="A1082">
        <v>1082</v>
      </c>
      <c r="B1082" s="1">
        <v>40528</v>
      </c>
      <c r="C1082">
        <v>455.80233199999998</v>
      </c>
      <c r="D1082">
        <v>2812.4</v>
      </c>
      <c r="E1082">
        <v>0</v>
      </c>
      <c r="F1082">
        <v>220</v>
      </c>
      <c r="G1082">
        <v>495.3</v>
      </c>
      <c r="H1082">
        <v>12.177073493368299</v>
      </c>
      <c r="I1082">
        <v>2790350.3684401899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12.538</v>
      </c>
    </row>
    <row r="1083" spans="1:15" x14ac:dyDescent="0.25">
      <c r="A1083">
        <v>1083</v>
      </c>
      <c r="B1083" s="1">
        <v>40529</v>
      </c>
      <c r="C1083">
        <v>167.54405130000001</v>
      </c>
      <c r="D1083">
        <v>2706.53</v>
      </c>
      <c r="E1083">
        <v>13</v>
      </c>
      <c r="F1083">
        <v>1080</v>
      </c>
      <c r="G1083">
        <v>426.95142857142901</v>
      </c>
      <c r="H1083">
        <v>12.1776904752462</v>
      </c>
      <c r="I1083">
        <v>2790588.52344506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12.542</v>
      </c>
    </row>
    <row r="1084" spans="1:15" x14ac:dyDescent="0.25">
      <c r="A1084">
        <v>1084</v>
      </c>
      <c r="B1084" s="1">
        <v>40530</v>
      </c>
      <c r="C1084">
        <v>507.41232630000002</v>
      </c>
      <c r="D1084">
        <v>664.13</v>
      </c>
      <c r="E1084">
        <v>0</v>
      </c>
      <c r="F1084">
        <v>442</v>
      </c>
      <c r="G1084">
        <v>0</v>
      </c>
      <c r="H1084">
        <v>12.183515178081199</v>
      </c>
      <c r="I1084">
        <v>2792836.8587393598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12.548</v>
      </c>
    </row>
    <row r="1085" spans="1:15" x14ac:dyDescent="0.25">
      <c r="A1085">
        <v>1085</v>
      </c>
      <c r="B1085" s="1">
        <v>40531</v>
      </c>
      <c r="C1085">
        <v>725.65397380000002</v>
      </c>
      <c r="D1085">
        <v>150.61000000000001</v>
      </c>
      <c r="E1085">
        <v>100</v>
      </c>
      <c r="F1085">
        <v>60</v>
      </c>
      <c r="G1085">
        <v>0</v>
      </c>
      <c r="H1085">
        <v>12.1885222968649</v>
      </c>
      <c r="I1085">
        <v>2794769.6065898598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12.552</v>
      </c>
    </row>
    <row r="1086" spans="1:15" x14ac:dyDescent="0.25">
      <c r="A1086">
        <v>1086</v>
      </c>
      <c r="B1086" s="1">
        <v>40532</v>
      </c>
      <c r="C1086">
        <v>465.44201579999998</v>
      </c>
      <c r="D1086">
        <v>352.19</v>
      </c>
      <c r="E1086">
        <v>56</v>
      </c>
      <c r="F1086">
        <v>413</v>
      </c>
      <c r="G1086">
        <v>0</v>
      </c>
      <c r="H1086">
        <v>12.1788070543272</v>
      </c>
      <c r="I1086">
        <v>2791019.52297033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12.542</v>
      </c>
    </row>
    <row r="1087" spans="1:15" x14ac:dyDescent="0.25">
      <c r="A1087">
        <v>1087</v>
      </c>
      <c r="B1087" s="1">
        <v>40533</v>
      </c>
      <c r="C1087">
        <v>19.120689649999999</v>
      </c>
      <c r="D1087">
        <v>401.29</v>
      </c>
      <c r="E1087">
        <v>0</v>
      </c>
      <c r="F1087">
        <v>0</v>
      </c>
      <c r="G1087">
        <v>0</v>
      </c>
      <c r="H1087">
        <v>12.189482254434299</v>
      </c>
      <c r="I1087">
        <v>2795140.1502116499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12.552</v>
      </c>
    </row>
    <row r="1088" spans="1:15" x14ac:dyDescent="0.25">
      <c r="A1088">
        <v>1088</v>
      </c>
      <c r="B1088" s="1">
        <v>40534</v>
      </c>
      <c r="C1088">
        <v>309.64013080000001</v>
      </c>
      <c r="D1088">
        <v>477.37</v>
      </c>
      <c r="E1088">
        <v>0</v>
      </c>
      <c r="F1088">
        <v>0</v>
      </c>
      <c r="G1088">
        <v>0</v>
      </c>
      <c r="H1088">
        <v>12.1883569637395</v>
      </c>
      <c r="I1088">
        <v>2794705.7880034498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12.55</v>
      </c>
    </row>
    <row r="1089" spans="1:15" x14ac:dyDescent="0.25">
      <c r="A1089">
        <v>1089</v>
      </c>
      <c r="B1089" s="1">
        <v>40535</v>
      </c>
      <c r="C1089">
        <v>605.23726539999996</v>
      </c>
      <c r="D1089">
        <v>1364.27</v>
      </c>
      <c r="E1089">
        <v>16</v>
      </c>
      <c r="F1089">
        <v>0</v>
      </c>
      <c r="G1089">
        <v>0</v>
      </c>
      <c r="H1089">
        <v>12.1782510126651</v>
      </c>
      <c r="I1089">
        <v>2790804.8908887501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12.542</v>
      </c>
    </row>
    <row r="1090" spans="1:15" x14ac:dyDescent="0.25">
      <c r="A1090">
        <v>1090</v>
      </c>
      <c r="B1090" s="1">
        <v>40536</v>
      </c>
      <c r="C1090">
        <v>278.28140639999998</v>
      </c>
      <c r="D1090">
        <v>2001.05</v>
      </c>
      <c r="E1090">
        <v>0</v>
      </c>
      <c r="F1090">
        <v>0</v>
      </c>
      <c r="G1090">
        <v>0</v>
      </c>
      <c r="H1090">
        <v>12.166202722700101</v>
      </c>
      <c r="I1090">
        <v>2786154.2509622499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12.534000000000001</v>
      </c>
    </row>
    <row r="1091" spans="1:15" x14ac:dyDescent="0.25">
      <c r="A1091">
        <v>1091</v>
      </c>
      <c r="B1091" s="1">
        <v>40537</v>
      </c>
      <c r="C1091">
        <v>78.605075799999995</v>
      </c>
      <c r="D1091">
        <v>2147.29</v>
      </c>
      <c r="E1091">
        <v>34</v>
      </c>
      <c r="F1091">
        <v>0</v>
      </c>
      <c r="G1091">
        <v>0</v>
      </c>
      <c r="H1091">
        <v>12.174531366808401</v>
      </c>
      <c r="I1091">
        <v>2789369.10758805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12.545999999999999</v>
      </c>
    </row>
    <row r="1092" spans="1:15" x14ac:dyDescent="0.25">
      <c r="A1092">
        <v>1092</v>
      </c>
      <c r="B1092" s="1">
        <v>40538</v>
      </c>
      <c r="C1092">
        <v>-158.38040129999999</v>
      </c>
      <c r="D1092">
        <v>1643.26</v>
      </c>
      <c r="E1092">
        <v>0</v>
      </c>
      <c r="F1092">
        <v>0</v>
      </c>
      <c r="G1092">
        <v>0</v>
      </c>
      <c r="H1092">
        <v>12.0977011115978</v>
      </c>
      <c r="I1092">
        <v>2759712.62907675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12.465999999999999</v>
      </c>
    </row>
    <row r="1093" spans="1:15" x14ac:dyDescent="0.25">
      <c r="A1093">
        <v>1093</v>
      </c>
      <c r="B1093" s="1">
        <v>40539</v>
      </c>
      <c r="C1093">
        <v>-350.876555899999</v>
      </c>
      <c r="D1093">
        <v>1847.88</v>
      </c>
      <c r="E1093">
        <v>0</v>
      </c>
      <c r="F1093">
        <v>0</v>
      </c>
      <c r="G1093">
        <v>0</v>
      </c>
      <c r="H1093">
        <v>12.0910001966291</v>
      </c>
      <c r="I1093">
        <v>2757126.0758988499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12.454000000000001</v>
      </c>
    </row>
    <row r="1094" spans="1:15" x14ac:dyDescent="0.25">
      <c r="A1094">
        <v>1094</v>
      </c>
      <c r="B1094" s="1">
        <v>40540</v>
      </c>
      <c r="C1094">
        <v>-268.42354039999998</v>
      </c>
      <c r="D1094">
        <v>2103.3200000000002</v>
      </c>
      <c r="E1094">
        <v>0</v>
      </c>
      <c r="F1094">
        <v>0</v>
      </c>
      <c r="G1094">
        <v>0</v>
      </c>
      <c r="H1094">
        <v>12.097996942024499</v>
      </c>
      <c r="I1094">
        <v>2759826.8196214498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12.454000000000001</v>
      </c>
    </row>
    <row r="1095" spans="1:15" x14ac:dyDescent="0.25">
      <c r="A1095">
        <v>1095</v>
      </c>
      <c r="B1095" s="1">
        <v>40541</v>
      </c>
      <c r="C1095">
        <v>307.458309399999</v>
      </c>
      <c r="D1095">
        <v>1580.3</v>
      </c>
      <c r="E1095">
        <v>0</v>
      </c>
      <c r="F1095">
        <v>0</v>
      </c>
      <c r="G1095">
        <v>0</v>
      </c>
      <c r="H1095">
        <v>12.0992441233804</v>
      </c>
      <c r="I1095">
        <v>2760308.2316248501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12.45</v>
      </c>
    </row>
    <row r="1096" spans="1:15" x14ac:dyDescent="0.25">
      <c r="A1096">
        <v>1096</v>
      </c>
      <c r="B1096" s="1">
        <v>40542</v>
      </c>
      <c r="C1096">
        <v>-144.8927779</v>
      </c>
      <c r="D1096">
        <v>1887.04</v>
      </c>
      <c r="E1096">
        <v>0</v>
      </c>
      <c r="F1096">
        <v>912</v>
      </c>
      <c r="G1096">
        <v>0</v>
      </c>
      <c r="H1096">
        <v>12.097625743277</v>
      </c>
      <c r="I1096">
        <v>2759683.5369049502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12.448</v>
      </c>
    </row>
    <row r="1097" spans="1:15" x14ac:dyDescent="0.25">
      <c r="A1097">
        <v>1097</v>
      </c>
      <c r="B1097" s="1">
        <v>40543</v>
      </c>
      <c r="C1097">
        <v>108.4166905</v>
      </c>
      <c r="D1097">
        <v>2379.42</v>
      </c>
      <c r="E1097">
        <v>0</v>
      </c>
      <c r="F1097">
        <v>0</v>
      </c>
      <c r="G1097">
        <v>121.94142857142801</v>
      </c>
      <c r="H1097">
        <v>12.0945733860052</v>
      </c>
      <c r="I1097">
        <v>2758505.3269980201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12.448</v>
      </c>
    </row>
    <row r="1098" spans="1:15" x14ac:dyDescent="0.25">
      <c r="A1098">
        <v>1098</v>
      </c>
      <c r="B1098" s="1">
        <v>40544</v>
      </c>
      <c r="C1098">
        <v>501.48173889999902</v>
      </c>
      <c r="D1098">
        <v>1853.66</v>
      </c>
      <c r="E1098">
        <v>27</v>
      </c>
      <c r="F1098">
        <v>0</v>
      </c>
      <c r="G1098">
        <v>0</v>
      </c>
      <c r="H1098">
        <v>12.0892456525663</v>
      </c>
      <c r="I1098">
        <v>2756448.8218905898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12.444000000000001</v>
      </c>
    </row>
    <row r="1099" spans="1:15" x14ac:dyDescent="0.25">
      <c r="A1099">
        <v>1099</v>
      </c>
      <c r="B1099" s="1">
        <v>40545</v>
      </c>
      <c r="C1099">
        <v>413.61383939999899</v>
      </c>
      <c r="D1099">
        <v>2074.5100000000002</v>
      </c>
      <c r="E1099">
        <v>72</v>
      </c>
      <c r="F1099">
        <v>0</v>
      </c>
      <c r="G1099">
        <v>0</v>
      </c>
      <c r="H1099">
        <v>12.0873023329818</v>
      </c>
      <c r="I1099">
        <v>2755698.70053099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12.444000000000001</v>
      </c>
    </row>
    <row r="1100" spans="1:15" x14ac:dyDescent="0.25">
      <c r="A1100">
        <v>1100</v>
      </c>
      <c r="B1100" s="1">
        <v>40546</v>
      </c>
      <c r="C1100">
        <v>15.133906850000001</v>
      </c>
      <c r="D1100">
        <v>2641.12</v>
      </c>
      <c r="E1100">
        <v>56</v>
      </c>
      <c r="F1100">
        <v>0</v>
      </c>
      <c r="G1100">
        <v>391.89857142857102</v>
      </c>
      <c r="H1100">
        <v>12.0805141957727</v>
      </c>
      <c r="I1100">
        <v>2753078.47956827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12.436</v>
      </c>
    </row>
    <row r="1101" spans="1:15" x14ac:dyDescent="0.25">
      <c r="A1101">
        <v>1101</v>
      </c>
      <c r="B1101" s="1">
        <v>40547</v>
      </c>
      <c r="C1101">
        <v>544.34461269999997</v>
      </c>
      <c r="D1101">
        <v>2446.65</v>
      </c>
      <c r="E1101">
        <v>0</v>
      </c>
      <c r="F1101">
        <v>0</v>
      </c>
      <c r="G1101">
        <v>197.42857142857099</v>
      </c>
      <c r="H1101">
        <v>12.0743547592862</v>
      </c>
      <c r="I1101">
        <v>2750700.9370845002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12.426</v>
      </c>
    </row>
    <row r="1102" spans="1:15" x14ac:dyDescent="0.25">
      <c r="A1102">
        <v>1102</v>
      </c>
      <c r="B1102" s="1">
        <v>40548</v>
      </c>
      <c r="C1102">
        <v>301.964086299999</v>
      </c>
      <c r="D1102">
        <v>2677.21</v>
      </c>
      <c r="E1102">
        <v>0</v>
      </c>
      <c r="F1102">
        <v>0</v>
      </c>
      <c r="G1102">
        <v>427.98857142857099</v>
      </c>
      <c r="H1102">
        <v>12.0728945732389</v>
      </c>
      <c r="I1102">
        <v>2750137.3052702299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12.423999999999999</v>
      </c>
    </row>
    <row r="1103" spans="1:15" x14ac:dyDescent="0.25">
      <c r="A1103">
        <v>1103</v>
      </c>
      <c r="B1103" s="1">
        <v>40549</v>
      </c>
      <c r="C1103">
        <v>1126.91077</v>
      </c>
      <c r="D1103">
        <v>2725.38</v>
      </c>
      <c r="E1103">
        <v>60</v>
      </c>
      <c r="F1103">
        <v>0</v>
      </c>
      <c r="G1103">
        <v>476.15857142857101</v>
      </c>
      <c r="H1103">
        <v>12.0835959790631</v>
      </c>
      <c r="I1103">
        <v>2754268.0479183602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12.438000000000001</v>
      </c>
    </row>
    <row r="1104" spans="1:15" x14ac:dyDescent="0.25">
      <c r="A1104">
        <v>1104</v>
      </c>
      <c r="B1104" s="1">
        <v>40550</v>
      </c>
      <c r="C1104">
        <v>625.7067174</v>
      </c>
      <c r="D1104">
        <v>2322.58</v>
      </c>
      <c r="E1104">
        <v>157</v>
      </c>
      <c r="F1104">
        <v>35</v>
      </c>
      <c r="G1104">
        <v>73.358571428571395</v>
      </c>
      <c r="H1104">
        <v>12.102575109855399</v>
      </c>
      <c r="I1104">
        <v>2761593.9924041899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12.462</v>
      </c>
    </row>
    <row r="1105" spans="1:15" x14ac:dyDescent="0.25">
      <c r="A1105">
        <v>1105</v>
      </c>
      <c r="B1105" s="1">
        <v>40551</v>
      </c>
      <c r="C1105">
        <v>1116.636375</v>
      </c>
      <c r="D1105">
        <v>1962.11</v>
      </c>
      <c r="E1105">
        <v>251</v>
      </c>
      <c r="F1105">
        <v>275</v>
      </c>
      <c r="G1105">
        <v>0</v>
      </c>
      <c r="H1105">
        <v>12.103248374630001</v>
      </c>
      <c r="I1105">
        <v>2761853.8726071902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12.465999999999999</v>
      </c>
    </row>
    <row r="1106" spans="1:15" x14ac:dyDescent="0.25">
      <c r="A1106">
        <v>1106</v>
      </c>
      <c r="B1106" s="1">
        <v>40552</v>
      </c>
      <c r="C1106">
        <v>69.976963769999998</v>
      </c>
      <c r="D1106">
        <v>347.69</v>
      </c>
      <c r="E1106">
        <v>0</v>
      </c>
      <c r="F1106">
        <v>669</v>
      </c>
      <c r="G1106">
        <v>0</v>
      </c>
      <c r="H1106">
        <v>12.092896047756099</v>
      </c>
      <c r="I1106">
        <v>2757857.8744338602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12.456</v>
      </c>
    </row>
    <row r="1107" spans="1:15" x14ac:dyDescent="0.25">
      <c r="A1107">
        <v>1107</v>
      </c>
      <c r="B1107" s="1">
        <v>40553</v>
      </c>
      <c r="C1107">
        <v>347.44514579999998</v>
      </c>
      <c r="D1107">
        <v>2539.0300000000002</v>
      </c>
      <c r="E1107">
        <v>78</v>
      </c>
      <c r="F1107">
        <v>422</v>
      </c>
      <c r="G1107">
        <v>285.92285714285703</v>
      </c>
      <c r="H1107">
        <v>12.1020094802456</v>
      </c>
      <c r="I1107">
        <v>2761375.6593748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12.47</v>
      </c>
    </row>
    <row r="1108" spans="1:15" x14ac:dyDescent="0.25">
      <c r="A1108">
        <v>1108</v>
      </c>
      <c r="B1108" s="1">
        <v>40554</v>
      </c>
      <c r="C1108">
        <v>310.155833999999</v>
      </c>
      <c r="D1108">
        <v>3107.81</v>
      </c>
      <c r="E1108">
        <v>0</v>
      </c>
      <c r="F1108">
        <v>0</v>
      </c>
      <c r="G1108">
        <v>0</v>
      </c>
      <c r="H1108">
        <v>12.0871196069196</v>
      </c>
      <c r="I1108">
        <v>2755628.168271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12.462</v>
      </c>
    </row>
    <row r="1109" spans="1:15" x14ac:dyDescent="0.25">
      <c r="A1109">
        <v>1109</v>
      </c>
      <c r="B1109" s="1">
        <v>40555</v>
      </c>
      <c r="C1109">
        <v>202.3341858</v>
      </c>
      <c r="D1109">
        <v>3671.59</v>
      </c>
      <c r="E1109">
        <v>0</v>
      </c>
      <c r="F1109">
        <v>0</v>
      </c>
      <c r="G1109">
        <v>1418.48285714285</v>
      </c>
      <c r="H1109">
        <v>12.026614455743299</v>
      </c>
      <c r="I1109">
        <v>2732273.1799169402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12.406000000000001</v>
      </c>
    </row>
    <row r="1110" spans="1:15" x14ac:dyDescent="0.25">
      <c r="A1110">
        <v>1110</v>
      </c>
      <c r="B1110" s="1">
        <v>40556</v>
      </c>
      <c r="C1110">
        <v>285.26323500000001</v>
      </c>
      <c r="D1110">
        <v>3371.12</v>
      </c>
      <c r="E1110">
        <v>34</v>
      </c>
      <c r="F1110">
        <v>0</v>
      </c>
      <c r="G1110">
        <v>1118.01285714285</v>
      </c>
      <c r="H1110">
        <v>11.972032462899101</v>
      </c>
      <c r="I1110">
        <v>2712043.5567920799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12.358000000000001</v>
      </c>
    </row>
    <row r="1111" spans="1:15" x14ac:dyDescent="0.25">
      <c r="A1111">
        <v>1111</v>
      </c>
      <c r="B1111" s="1">
        <v>40557</v>
      </c>
      <c r="C1111">
        <v>120.1786915</v>
      </c>
      <c r="D1111">
        <v>3042.73</v>
      </c>
      <c r="E1111">
        <v>0</v>
      </c>
      <c r="F1111">
        <v>0</v>
      </c>
      <c r="G1111">
        <v>789.62285714285701</v>
      </c>
      <c r="H1111">
        <v>11.990963562305399</v>
      </c>
      <c r="I1111">
        <v>2718783.0281807301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12.38</v>
      </c>
    </row>
    <row r="1112" spans="1:15" x14ac:dyDescent="0.25">
      <c r="A1112">
        <v>1112</v>
      </c>
      <c r="B1112" s="1">
        <v>40558</v>
      </c>
      <c r="C1112">
        <v>355.04185130000002</v>
      </c>
      <c r="D1112">
        <v>2568.81</v>
      </c>
      <c r="E1112">
        <v>0</v>
      </c>
      <c r="F1112">
        <v>0</v>
      </c>
      <c r="G1112">
        <v>300.64571428571401</v>
      </c>
      <c r="H1112">
        <v>11.997462232461499</v>
      </c>
      <c r="I1112">
        <v>2721096.5547563098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12.39</v>
      </c>
    </row>
    <row r="1113" spans="1:15" x14ac:dyDescent="0.25">
      <c r="A1113">
        <v>1113</v>
      </c>
      <c r="B1113" s="1">
        <v>40559</v>
      </c>
      <c r="C1113">
        <v>302.79714539999998</v>
      </c>
      <c r="D1113">
        <v>1786.92</v>
      </c>
      <c r="E1113">
        <v>0</v>
      </c>
      <c r="F1113">
        <v>0</v>
      </c>
      <c r="G1113">
        <v>0</v>
      </c>
      <c r="H1113">
        <v>11.9957146000666</v>
      </c>
      <c r="I1113">
        <v>2720474.3976237099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12.391999999999999</v>
      </c>
    </row>
    <row r="1114" spans="1:15" x14ac:dyDescent="0.25">
      <c r="A1114">
        <v>1114</v>
      </c>
      <c r="B1114" s="1">
        <v>40560</v>
      </c>
      <c r="C1114">
        <v>451.41885439999999</v>
      </c>
      <c r="D1114">
        <v>2615.92</v>
      </c>
      <c r="E1114">
        <v>41</v>
      </c>
      <c r="F1114">
        <v>0</v>
      </c>
      <c r="G1114">
        <v>347.75571428571402</v>
      </c>
      <c r="H1114">
        <v>12.0051117721798</v>
      </c>
      <c r="I1114">
        <v>2723973.1440614001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12.406000000000001</v>
      </c>
    </row>
    <row r="1115" spans="1:15" x14ac:dyDescent="0.25">
      <c r="A1115">
        <v>1115</v>
      </c>
      <c r="B1115" s="1">
        <v>40561</v>
      </c>
      <c r="C1115">
        <v>419.64360049999999</v>
      </c>
      <c r="D1115">
        <v>3124.27</v>
      </c>
      <c r="E1115">
        <v>96</v>
      </c>
      <c r="F1115">
        <v>0</v>
      </c>
      <c r="G1115">
        <v>856.10571428571404</v>
      </c>
      <c r="H1115">
        <v>12.0063917102828</v>
      </c>
      <c r="I1115">
        <v>2724467.2001691801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12.412000000000001</v>
      </c>
    </row>
    <row r="1116" spans="1:15" x14ac:dyDescent="0.25">
      <c r="A1116">
        <v>1116</v>
      </c>
      <c r="B1116" s="1">
        <v>40562</v>
      </c>
      <c r="C1116">
        <v>459.01555999999903</v>
      </c>
      <c r="D1116">
        <v>3068.21</v>
      </c>
      <c r="E1116">
        <v>0</v>
      </c>
      <c r="F1116">
        <v>0</v>
      </c>
      <c r="G1116">
        <v>800.04571428571398</v>
      </c>
      <c r="H1116">
        <v>12.0111423192395</v>
      </c>
      <c r="I1116">
        <v>2726300.9352264702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12.422000000000001</v>
      </c>
    </row>
    <row r="1117" spans="1:15" x14ac:dyDescent="0.25">
      <c r="A1117">
        <v>1117</v>
      </c>
      <c r="B1117" s="1">
        <v>40563</v>
      </c>
      <c r="C1117">
        <v>532.36442959999999</v>
      </c>
      <c r="D1117">
        <v>139.15</v>
      </c>
      <c r="E1117">
        <v>48</v>
      </c>
      <c r="F1117">
        <v>505</v>
      </c>
      <c r="G1117">
        <v>0</v>
      </c>
      <c r="H1117">
        <v>12.015634525983801</v>
      </c>
      <c r="I1117">
        <v>2728034.9270297699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12.426</v>
      </c>
    </row>
    <row r="1118" spans="1:15" x14ac:dyDescent="0.25">
      <c r="A1118">
        <v>1118</v>
      </c>
      <c r="B1118" s="1">
        <v>40564</v>
      </c>
      <c r="C1118">
        <v>186.36721979999999</v>
      </c>
      <c r="D1118">
        <v>1366.49</v>
      </c>
      <c r="E1118">
        <v>0</v>
      </c>
      <c r="F1118">
        <v>246</v>
      </c>
      <c r="G1118">
        <v>0</v>
      </c>
      <c r="H1118">
        <v>12.023024645174001</v>
      </c>
      <c r="I1118">
        <v>2730887.5130371698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12.436</v>
      </c>
    </row>
    <row r="1119" spans="1:15" x14ac:dyDescent="0.25">
      <c r="A1119">
        <v>1119</v>
      </c>
      <c r="B1119" s="1">
        <v>40565</v>
      </c>
      <c r="C1119">
        <v>691.28036889999998</v>
      </c>
      <c r="D1119">
        <v>206.08</v>
      </c>
      <c r="E1119">
        <v>0</v>
      </c>
      <c r="F1119">
        <v>35</v>
      </c>
      <c r="G1119">
        <v>0</v>
      </c>
      <c r="H1119">
        <v>11.9935460407847</v>
      </c>
      <c r="I1119">
        <v>2719702.3905193699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12.406000000000001</v>
      </c>
    </row>
    <row r="1120" spans="1:15" x14ac:dyDescent="0.25">
      <c r="A1120">
        <v>1120</v>
      </c>
      <c r="B1120" s="1">
        <v>40566</v>
      </c>
      <c r="C1120">
        <v>-30.089301030000001</v>
      </c>
      <c r="D1120">
        <v>991.88</v>
      </c>
      <c r="E1120">
        <v>42</v>
      </c>
      <c r="F1120">
        <v>82</v>
      </c>
      <c r="G1120">
        <v>0</v>
      </c>
      <c r="H1120">
        <v>11.963767145571101</v>
      </c>
      <c r="I1120">
        <v>2709101.10382334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12.38</v>
      </c>
    </row>
    <row r="1121" spans="1:15" x14ac:dyDescent="0.25">
      <c r="A1121">
        <v>1121</v>
      </c>
      <c r="B1121" s="1">
        <v>40567</v>
      </c>
      <c r="C1121">
        <v>93.54063524</v>
      </c>
      <c r="D1121">
        <v>2120.98</v>
      </c>
      <c r="E1121">
        <v>0</v>
      </c>
      <c r="F1121">
        <v>0</v>
      </c>
      <c r="G1121">
        <v>0</v>
      </c>
      <c r="H1121">
        <v>11.980464455754401</v>
      </c>
      <c r="I1121">
        <v>2715045.3462485801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12.4</v>
      </c>
    </row>
    <row r="1122" spans="1:15" x14ac:dyDescent="0.25">
      <c r="A1122">
        <v>1122</v>
      </c>
      <c r="B1122" s="1">
        <v>40568</v>
      </c>
      <c r="C1122">
        <v>873.740144899999</v>
      </c>
      <c r="D1122">
        <v>1786.12</v>
      </c>
      <c r="E1122">
        <v>0</v>
      </c>
      <c r="F1122">
        <v>0</v>
      </c>
      <c r="G1122">
        <v>0</v>
      </c>
      <c r="H1122">
        <v>12.0040331777214</v>
      </c>
      <c r="I1122">
        <v>2723556.8066004799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12.426</v>
      </c>
    </row>
    <row r="1123" spans="1:15" x14ac:dyDescent="0.25">
      <c r="A1123">
        <v>1123</v>
      </c>
      <c r="B1123" s="1">
        <v>40569</v>
      </c>
      <c r="C1123">
        <v>1517.0402770000001</v>
      </c>
      <c r="D1123">
        <v>1863.05</v>
      </c>
      <c r="E1123">
        <v>91</v>
      </c>
      <c r="F1123">
        <v>1710</v>
      </c>
      <c r="G1123">
        <v>0</v>
      </c>
      <c r="H1123">
        <v>12.083697894638499</v>
      </c>
      <c r="I1123">
        <v>2754307.3873304799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12.51</v>
      </c>
    </row>
    <row r="1124" spans="1:15" x14ac:dyDescent="0.25">
      <c r="A1124">
        <v>1124</v>
      </c>
      <c r="B1124" s="1">
        <v>40570</v>
      </c>
      <c r="C1124">
        <v>1241.833255</v>
      </c>
      <c r="D1124">
        <v>1708.65</v>
      </c>
      <c r="E1124">
        <v>69</v>
      </c>
      <c r="F1124">
        <v>782</v>
      </c>
      <c r="G1124">
        <v>0</v>
      </c>
      <c r="H1124">
        <v>12.053819991572899</v>
      </c>
      <c r="I1124">
        <v>2742774.5167471501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12.484</v>
      </c>
    </row>
    <row r="1125" spans="1:15" x14ac:dyDescent="0.25">
      <c r="A1125">
        <v>1125</v>
      </c>
      <c r="B1125" s="1">
        <v>40571</v>
      </c>
      <c r="C1125">
        <v>525.46194000000003</v>
      </c>
      <c r="D1125">
        <v>2096.65</v>
      </c>
      <c r="E1125">
        <v>32</v>
      </c>
      <c r="F1125">
        <v>383</v>
      </c>
      <c r="G1125">
        <v>0</v>
      </c>
      <c r="H1125">
        <v>12.036860593155801</v>
      </c>
      <c r="I1125">
        <v>2736228.1889581499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12.472</v>
      </c>
    </row>
    <row r="1126" spans="1:15" x14ac:dyDescent="0.25">
      <c r="A1126">
        <v>1126</v>
      </c>
      <c r="B1126" s="1">
        <v>40572</v>
      </c>
      <c r="C1126">
        <v>720.33826339999996</v>
      </c>
      <c r="D1126">
        <v>2456.5700000000002</v>
      </c>
      <c r="E1126">
        <v>68</v>
      </c>
      <c r="F1126">
        <v>765</v>
      </c>
      <c r="G1126">
        <v>0</v>
      </c>
      <c r="H1126">
        <v>12.0453180496974</v>
      </c>
      <c r="I1126">
        <v>2739492.76718322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12.486000000000001</v>
      </c>
    </row>
    <row r="1127" spans="1:15" x14ac:dyDescent="0.25">
      <c r="A1127">
        <v>1127</v>
      </c>
      <c r="B1127" s="1">
        <v>40573</v>
      </c>
      <c r="C1127">
        <v>951.88902159999998</v>
      </c>
      <c r="D1127">
        <v>2987.78</v>
      </c>
      <c r="E1127">
        <v>63</v>
      </c>
      <c r="F1127">
        <v>443</v>
      </c>
      <c r="G1127">
        <v>0</v>
      </c>
      <c r="H1127">
        <v>12.034419652804401</v>
      </c>
      <c r="I1127">
        <v>2735285.98598252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12.481999999999999</v>
      </c>
    </row>
    <row r="1128" spans="1:15" x14ac:dyDescent="0.25">
      <c r="A1128">
        <v>1128</v>
      </c>
      <c r="B1128" s="1">
        <v>40574</v>
      </c>
      <c r="C1128">
        <v>691.02251720000004</v>
      </c>
      <c r="D1128">
        <v>3002.28</v>
      </c>
      <c r="E1128">
        <v>70</v>
      </c>
      <c r="F1128">
        <v>194</v>
      </c>
      <c r="G1128">
        <v>0</v>
      </c>
      <c r="H1128">
        <v>12.031483940706501</v>
      </c>
      <c r="I1128">
        <v>2734152.8011127198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12.486000000000001</v>
      </c>
    </row>
    <row r="1129" spans="1:15" x14ac:dyDescent="0.25">
      <c r="A1129">
        <v>1129</v>
      </c>
      <c r="B1129" s="1">
        <v>40575</v>
      </c>
      <c r="C1129">
        <v>475.59740290000002</v>
      </c>
      <c r="D1129">
        <v>4379.68</v>
      </c>
      <c r="E1129">
        <v>0</v>
      </c>
      <c r="F1129">
        <v>142</v>
      </c>
      <c r="G1129">
        <v>0</v>
      </c>
      <c r="H1129">
        <v>12.023612473110401</v>
      </c>
      <c r="I1129">
        <v>2731114.4146206202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12.488</v>
      </c>
    </row>
    <row r="1130" spans="1:15" x14ac:dyDescent="0.25">
      <c r="A1130">
        <v>1130</v>
      </c>
      <c r="B1130" s="1">
        <v>40576</v>
      </c>
      <c r="C1130">
        <v>197.8316997</v>
      </c>
      <c r="D1130">
        <v>4415.57</v>
      </c>
      <c r="E1130">
        <v>1.1000000000000001</v>
      </c>
      <c r="F1130">
        <v>38</v>
      </c>
      <c r="G1130">
        <v>0</v>
      </c>
      <c r="H1130">
        <v>12.017103921681301</v>
      </c>
      <c r="I1130">
        <v>2728602.1137689902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12.492000000000001</v>
      </c>
    </row>
    <row r="1131" spans="1:15" x14ac:dyDescent="0.25">
      <c r="A1131">
        <v>1131</v>
      </c>
      <c r="B1131" s="1">
        <v>40577</v>
      </c>
      <c r="C1131">
        <v>172.5622406</v>
      </c>
      <c r="D1131">
        <v>3783.26</v>
      </c>
      <c r="E1131">
        <v>0</v>
      </c>
      <c r="F1131">
        <v>0</v>
      </c>
      <c r="G1131">
        <v>0</v>
      </c>
      <c r="H1131">
        <v>12.000181587276501</v>
      </c>
      <c r="I1131">
        <v>2722070.0926887598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12.484</v>
      </c>
    </row>
    <row r="1132" spans="1:15" x14ac:dyDescent="0.25">
      <c r="A1132">
        <v>1132</v>
      </c>
      <c r="B1132" s="1">
        <v>40578</v>
      </c>
      <c r="C1132">
        <v>358.57243510000001</v>
      </c>
      <c r="D1132">
        <v>2795.93</v>
      </c>
      <c r="E1132">
        <v>0</v>
      </c>
      <c r="F1132">
        <v>485</v>
      </c>
      <c r="G1132">
        <v>0</v>
      </c>
      <c r="H1132">
        <v>11.999266048675601</v>
      </c>
      <c r="I1132">
        <v>2721738.7133285301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12.488</v>
      </c>
    </row>
    <row r="1133" spans="1:15" x14ac:dyDescent="0.25">
      <c r="A1133">
        <v>1133</v>
      </c>
      <c r="B1133" s="1">
        <v>40579</v>
      </c>
      <c r="C1133">
        <v>1.408266561</v>
      </c>
      <c r="D1133">
        <v>3985.39</v>
      </c>
      <c r="E1133">
        <v>0</v>
      </c>
      <c r="F1133">
        <v>308</v>
      </c>
      <c r="G1133">
        <v>0</v>
      </c>
      <c r="H1133">
        <v>11.9871577692212</v>
      </c>
      <c r="I1133">
        <v>2717428.1658427599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12.484</v>
      </c>
    </row>
    <row r="1134" spans="1:15" x14ac:dyDescent="0.25">
      <c r="A1134">
        <v>1134</v>
      </c>
      <c r="B1134" s="1">
        <v>40580</v>
      </c>
      <c r="C1134">
        <v>-7.7355487160000003</v>
      </c>
      <c r="D1134">
        <v>4172.87</v>
      </c>
      <c r="E1134">
        <v>96</v>
      </c>
      <c r="F1134">
        <v>72.999999979999998</v>
      </c>
      <c r="G1134">
        <v>0</v>
      </c>
      <c r="H1134">
        <v>11.9661714578362</v>
      </c>
      <c r="I1134">
        <v>2709957.0389897199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12.468</v>
      </c>
    </row>
    <row r="1135" spans="1:15" x14ac:dyDescent="0.25">
      <c r="A1135">
        <v>1135</v>
      </c>
      <c r="B1135" s="1">
        <v>40581</v>
      </c>
      <c r="C1135">
        <v>432.3378343</v>
      </c>
      <c r="D1135">
        <v>4432.3</v>
      </c>
      <c r="E1135">
        <v>0</v>
      </c>
      <c r="F1135">
        <v>0</v>
      </c>
      <c r="G1135">
        <v>0</v>
      </c>
      <c r="H1135">
        <v>11.955928598160099</v>
      </c>
      <c r="I1135">
        <v>2706310.5809450201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12.465999999999999</v>
      </c>
    </row>
    <row r="1136" spans="1:15" x14ac:dyDescent="0.25">
      <c r="A1136">
        <v>1136</v>
      </c>
      <c r="B1136" s="1">
        <v>40582</v>
      </c>
      <c r="C1136">
        <v>-42.307501049999999</v>
      </c>
      <c r="D1136">
        <v>4306.18</v>
      </c>
      <c r="E1136">
        <v>13</v>
      </c>
      <c r="F1136">
        <v>30</v>
      </c>
      <c r="G1136">
        <v>0</v>
      </c>
      <c r="H1136">
        <v>11.892138952407199</v>
      </c>
      <c r="I1136">
        <v>2683601.4670569701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12.412000000000001</v>
      </c>
    </row>
    <row r="1137" spans="1:15" x14ac:dyDescent="0.25">
      <c r="A1137">
        <v>1137</v>
      </c>
      <c r="B1137" s="1">
        <v>40583</v>
      </c>
      <c r="C1137">
        <v>150.54567890000001</v>
      </c>
      <c r="D1137">
        <v>4730.0200000000004</v>
      </c>
      <c r="E1137">
        <v>0</v>
      </c>
      <c r="F1137">
        <v>0</v>
      </c>
      <c r="G1137">
        <v>2338.9699999999998</v>
      </c>
      <c r="H1137">
        <v>11.8876681804771</v>
      </c>
      <c r="I1137">
        <v>2682009.8722498701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12.407999999999999</v>
      </c>
    </row>
    <row r="1138" spans="1:15" x14ac:dyDescent="0.25">
      <c r="A1138">
        <v>1138</v>
      </c>
      <c r="B1138" s="1">
        <v>40584</v>
      </c>
      <c r="C1138">
        <v>234.16894399999899</v>
      </c>
      <c r="D1138">
        <v>3783.91</v>
      </c>
      <c r="E1138">
        <v>0</v>
      </c>
      <c r="F1138">
        <v>0</v>
      </c>
      <c r="G1138">
        <v>1392.86</v>
      </c>
      <c r="H1138">
        <v>11.884967137909699</v>
      </c>
      <c r="I1138">
        <v>2681048.3010958699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12.407999999999999</v>
      </c>
    </row>
    <row r="1139" spans="1:15" x14ac:dyDescent="0.25">
      <c r="A1139">
        <v>1139</v>
      </c>
      <c r="B1139" s="1">
        <v>40585</v>
      </c>
      <c r="C1139">
        <v>683.78283699999997</v>
      </c>
      <c r="D1139">
        <v>2822.34</v>
      </c>
      <c r="E1139">
        <v>45</v>
      </c>
      <c r="F1139">
        <v>525</v>
      </c>
      <c r="G1139">
        <v>431.29</v>
      </c>
      <c r="H1139">
        <v>11.872351421136401</v>
      </c>
      <c r="I1139">
        <v>2676557.10592457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12.4</v>
      </c>
    </row>
    <row r="1140" spans="1:15" x14ac:dyDescent="0.25">
      <c r="A1140">
        <v>1140</v>
      </c>
      <c r="B1140" s="1">
        <v>40586</v>
      </c>
      <c r="C1140">
        <v>835.45909610000001</v>
      </c>
      <c r="D1140">
        <v>2832.86</v>
      </c>
      <c r="E1140">
        <v>35</v>
      </c>
      <c r="F1140">
        <v>319</v>
      </c>
      <c r="G1140">
        <v>363.12428571428597</v>
      </c>
      <c r="H1140">
        <v>11.8401035790235</v>
      </c>
      <c r="I1140">
        <v>2665076.8741323799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12.374000000000001</v>
      </c>
    </row>
    <row r="1141" spans="1:15" x14ac:dyDescent="0.25">
      <c r="A1141">
        <v>1141</v>
      </c>
      <c r="B1141" s="1">
        <v>40587</v>
      </c>
      <c r="C1141">
        <v>246.80367349999901</v>
      </c>
      <c r="D1141">
        <v>3902.56</v>
      </c>
      <c r="E1141">
        <v>3.6</v>
      </c>
      <c r="F1141">
        <v>148</v>
      </c>
      <c r="G1141">
        <v>1432.82428571428</v>
      </c>
      <c r="H1141">
        <v>11.8094263676702</v>
      </c>
      <c r="I1141">
        <v>2654155.7868905999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12.35</v>
      </c>
    </row>
    <row r="1142" spans="1:15" x14ac:dyDescent="0.25">
      <c r="A1142">
        <v>1142</v>
      </c>
      <c r="B1142" s="1">
        <v>40588</v>
      </c>
      <c r="C1142">
        <v>405.28324850000001</v>
      </c>
      <c r="D1142">
        <v>4206</v>
      </c>
      <c r="E1142">
        <v>0</v>
      </c>
      <c r="F1142">
        <v>27.000000010000001</v>
      </c>
      <c r="G1142">
        <v>1736.26428571428</v>
      </c>
      <c r="H1142">
        <v>11.813152780417999</v>
      </c>
      <c r="I1142">
        <v>2655482.38982881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12.353999999999999</v>
      </c>
    </row>
    <row r="1143" spans="1:15" x14ac:dyDescent="0.25">
      <c r="A1143">
        <v>1143</v>
      </c>
      <c r="B1143" s="1">
        <v>40589</v>
      </c>
      <c r="C1143">
        <v>62.023232909999997</v>
      </c>
      <c r="D1143">
        <v>4711.96</v>
      </c>
      <c r="E1143">
        <v>0</v>
      </c>
      <c r="F1143">
        <v>0</v>
      </c>
      <c r="G1143">
        <v>2242.2242857142801</v>
      </c>
      <c r="H1143">
        <v>11.785210471220299</v>
      </c>
      <c r="I1143">
        <v>2645534.9277544301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12.33</v>
      </c>
    </row>
    <row r="1144" spans="1:15" x14ac:dyDescent="0.25">
      <c r="A1144">
        <v>1144</v>
      </c>
      <c r="B1144" s="1">
        <v>40590</v>
      </c>
      <c r="C1144">
        <v>47.286020870000002</v>
      </c>
      <c r="D1144">
        <v>4376.75</v>
      </c>
      <c r="E1144">
        <v>0</v>
      </c>
      <c r="F1144">
        <v>0</v>
      </c>
      <c r="G1144">
        <v>1907.01428571428</v>
      </c>
      <c r="H1144">
        <v>11.791581810907299</v>
      </c>
      <c r="I1144">
        <v>2647803.1246830202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12.336</v>
      </c>
    </row>
    <row r="1145" spans="1:15" x14ac:dyDescent="0.25">
      <c r="A1145">
        <v>1145</v>
      </c>
      <c r="B1145" s="1">
        <v>40591</v>
      </c>
      <c r="C1145">
        <v>62.102571869999998</v>
      </c>
      <c r="D1145">
        <v>5110.62</v>
      </c>
      <c r="E1145">
        <v>0</v>
      </c>
      <c r="F1145">
        <v>0</v>
      </c>
      <c r="G1145">
        <v>2640.8842857142799</v>
      </c>
      <c r="H1145">
        <v>11.788618074703001</v>
      </c>
      <c r="I1145">
        <v>2646748.0345942699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12.332000000000001</v>
      </c>
    </row>
    <row r="1146" spans="1:15" x14ac:dyDescent="0.25">
      <c r="A1146">
        <v>1146</v>
      </c>
      <c r="B1146" s="1">
        <v>40592</v>
      </c>
      <c r="C1146">
        <v>-50.122388729999997</v>
      </c>
      <c r="D1146">
        <v>4214.55</v>
      </c>
      <c r="E1146">
        <v>0</v>
      </c>
      <c r="F1146">
        <v>353</v>
      </c>
      <c r="G1146">
        <v>1744.81428571428</v>
      </c>
      <c r="H1146">
        <v>11.7806505720316</v>
      </c>
      <c r="I1146">
        <v>2643911.60364326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12.321999999999999</v>
      </c>
    </row>
    <row r="1147" spans="1:15" x14ac:dyDescent="0.25">
      <c r="A1147">
        <v>1147</v>
      </c>
      <c r="B1147" s="1">
        <v>40593</v>
      </c>
      <c r="C1147">
        <v>159.39197300000001</v>
      </c>
      <c r="D1147">
        <v>4799.5</v>
      </c>
      <c r="E1147">
        <v>0</v>
      </c>
      <c r="F1147">
        <v>0</v>
      </c>
      <c r="G1147">
        <v>2222.4214285714202</v>
      </c>
      <c r="H1147">
        <v>11.766570436463001</v>
      </c>
      <c r="I1147">
        <v>2638899.0753808301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12.304</v>
      </c>
    </row>
    <row r="1148" spans="1:15" x14ac:dyDescent="0.25">
      <c r="A1148">
        <v>1148</v>
      </c>
      <c r="B1148" s="1">
        <v>40594</v>
      </c>
      <c r="C1148">
        <v>346.512912999999</v>
      </c>
      <c r="D1148">
        <v>4024.81</v>
      </c>
      <c r="E1148">
        <v>0</v>
      </c>
      <c r="F1148">
        <v>0</v>
      </c>
      <c r="G1148">
        <v>1447.7314285714201</v>
      </c>
      <c r="H1148">
        <v>11.7556457939056</v>
      </c>
      <c r="I1148">
        <v>2635009.9026303999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12.292</v>
      </c>
    </row>
    <row r="1149" spans="1:15" x14ac:dyDescent="0.25">
      <c r="A1149">
        <v>1149</v>
      </c>
      <c r="B1149" s="1">
        <v>40595</v>
      </c>
      <c r="C1149">
        <v>27.490950049999999</v>
      </c>
      <c r="D1149">
        <v>4585.5</v>
      </c>
      <c r="E1149">
        <v>0</v>
      </c>
      <c r="F1149">
        <v>0</v>
      </c>
      <c r="G1149">
        <v>2008.4214285714199</v>
      </c>
      <c r="H1149">
        <v>11.7506588511124</v>
      </c>
      <c r="I1149">
        <v>2633234.55099602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12.284000000000001</v>
      </c>
    </row>
    <row r="1150" spans="1:15" x14ac:dyDescent="0.25">
      <c r="A1150">
        <v>1150</v>
      </c>
      <c r="B1150" s="1">
        <v>40596</v>
      </c>
      <c r="C1150">
        <v>373.36915140000002</v>
      </c>
      <c r="D1150">
        <v>3939.56</v>
      </c>
      <c r="E1150">
        <v>0</v>
      </c>
      <c r="F1150">
        <v>0</v>
      </c>
      <c r="G1150">
        <v>1362.4814285714201</v>
      </c>
      <c r="H1150">
        <v>11.737868910422399</v>
      </c>
      <c r="I1150">
        <v>2628681.3321103901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12.266</v>
      </c>
    </row>
    <row r="1151" spans="1:15" x14ac:dyDescent="0.25">
      <c r="A1151">
        <v>1151</v>
      </c>
      <c r="B1151" s="1">
        <v>40597</v>
      </c>
      <c r="C1151">
        <v>-186.6647409</v>
      </c>
      <c r="D1151">
        <v>4458.2</v>
      </c>
      <c r="E1151">
        <v>0</v>
      </c>
      <c r="F1151">
        <v>0</v>
      </c>
      <c r="G1151">
        <v>1881.12142857142</v>
      </c>
      <c r="H1151">
        <v>11.720460082833</v>
      </c>
      <c r="I1151">
        <v>2622483.7894885601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12.244</v>
      </c>
    </row>
    <row r="1152" spans="1:15" x14ac:dyDescent="0.25">
      <c r="A1152">
        <v>1152</v>
      </c>
      <c r="B1152" s="1">
        <v>40598</v>
      </c>
      <c r="C1152">
        <v>4.1652954629999996</v>
      </c>
      <c r="D1152">
        <v>4194.57</v>
      </c>
      <c r="E1152">
        <v>0</v>
      </c>
      <c r="F1152">
        <v>0</v>
      </c>
      <c r="G1152">
        <v>1617.4914285714201</v>
      </c>
      <c r="H1152">
        <v>11.7185528459061</v>
      </c>
      <c r="I1152">
        <v>2621804.8131426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12.234</v>
      </c>
    </row>
    <row r="1153" spans="1:15" x14ac:dyDescent="0.25">
      <c r="A1153">
        <v>1153</v>
      </c>
      <c r="B1153" s="1">
        <v>40599</v>
      </c>
      <c r="C1153">
        <v>-43.438081250000003</v>
      </c>
      <c r="D1153">
        <v>4430.0200000000004</v>
      </c>
      <c r="E1153">
        <v>0</v>
      </c>
      <c r="F1153">
        <v>0</v>
      </c>
      <c r="G1153">
        <v>1852.9414285714199</v>
      </c>
      <c r="H1153">
        <v>11.7148356536711</v>
      </c>
      <c r="I1153">
        <v>2620481.49270692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12.22</v>
      </c>
    </row>
    <row r="1154" spans="1:15" x14ac:dyDescent="0.25">
      <c r="A1154">
        <v>1154</v>
      </c>
      <c r="B1154" s="1">
        <v>40600</v>
      </c>
      <c r="C1154">
        <v>121.626627499999</v>
      </c>
      <c r="D1154">
        <v>2969.43</v>
      </c>
      <c r="E1154">
        <v>40</v>
      </c>
      <c r="F1154">
        <v>0</v>
      </c>
      <c r="G1154">
        <v>249.065714285713</v>
      </c>
      <c r="H1154">
        <v>11.697404495280001</v>
      </c>
      <c r="I1154">
        <v>2614276.00031971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12.194000000000001</v>
      </c>
    </row>
    <row r="1155" spans="1:15" x14ac:dyDescent="0.25">
      <c r="A1155">
        <v>1155</v>
      </c>
      <c r="B1155" s="1">
        <v>40601</v>
      </c>
      <c r="C1155">
        <v>30.20830947</v>
      </c>
      <c r="D1155">
        <v>3063.06</v>
      </c>
      <c r="E1155">
        <v>0</v>
      </c>
      <c r="F1155">
        <v>0</v>
      </c>
      <c r="G1155">
        <v>342.69571428571402</v>
      </c>
      <c r="H1155">
        <v>11.6839531779694</v>
      </c>
      <c r="I1155">
        <v>2609487.3313571298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12.178000000000001</v>
      </c>
    </row>
    <row r="1156" spans="1:15" x14ac:dyDescent="0.25">
      <c r="A1156">
        <v>1156</v>
      </c>
      <c r="B1156" s="1">
        <v>40602</v>
      </c>
      <c r="C1156">
        <v>46.968665020000003</v>
      </c>
      <c r="D1156">
        <v>4796.3100000000004</v>
      </c>
      <c r="E1156">
        <v>0</v>
      </c>
      <c r="F1156">
        <v>0</v>
      </c>
      <c r="G1156">
        <v>2075.94571428571</v>
      </c>
      <c r="H1156">
        <v>11.67441383874</v>
      </c>
      <c r="I1156">
        <v>2606091.32659144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12.167999999999999</v>
      </c>
    </row>
    <row r="1157" spans="1:15" x14ac:dyDescent="0.25">
      <c r="A1157">
        <v>1157</v>
      </c>
      <c r="B1157" s="1">
        <v>40603</v>
      </c>
      <c r="C1157">
        <v>182.28126330000001</v>
      </c>
      <c r="D1157">
        <v>6285.99</v>
      </c>
      <c r="E1157">
        <v>0</v>
      </c>
      <c r="F1157">
        <v>0</v>
      </c>
      <c r="G1157">
        <v>3565.6257142857098</v>
      </c>
      <c r="H1157">
        <v>11.6396081484523</v>
      </c>
      <c r="I1157">
        <v>2593700.5008490202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12.135999999999999</v>
      </c>
    </row>
    <row r="1158" spans="1:15" x14ac:dyDescent="0.25">
      <c r="A1158">
        <v>1158</v>
      </c>
      <c r="B1158" s="1">
        <v>40604</v>
      </c>
      <c r="C1158">
        <v>454.03704019999998</v>
      </c>
      <c r="D1158">
        <v>6860.47</v>
      </c>
      <c r="E1158">
        <v>0</v>
      </c>
      <c r="F1158">
        <v>0</v>
      </c>
      <c r="G1158">
        <v>4140.1057142857098</v>
      </c>
      <c r="H1158">
        <v>11.6258287399345</v>
      </c>
      <c r="I1158">
        <v>2588795.0314166802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12.124000000000001</v>
      </c>
    </row>
    <row r="1159" spans="1:15" x14ac:dyDescent="0.25">
      <c r="A1159">
        <v>1159</v>
      </c>
      <c r="B1159" s="1">
        <v>40605</v>
      </c>
      <c r="C1159">
        <v>167.26636489999899</v>
      </c>
      <c r="D1159">
        <v>5818.18</v>
      </c>
      <c r="E1159">
        <v>0</v>
      </c>
      <c r="F1159">
        <v>0</v>
      </c>
      <c r="G1159">
        <v>3097.8157142857099</v>
      </c>
      <c r="H1159">
        <v>11.625324994016401</v>
      </c>
      <c r="I1159">
        <v>2588615.6978698601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12.122</v>
      </c>
    </row>
    <row r="1160" spans="1:15" x14ac:dyDescent="0.25">
      <c r="A1160">
        <v>1160</v>
      </c>
      <c r="B1160" s="1">
        <v>40606</v>
      </c>
      <c r="C1160">
        <v>59.940585179999999</v>
      </c>
      <c r="D1160">
        <v>581.09</v>
      </c>
      <c r="E1160">
        <v>0</v>
      </c>
      <c r="F1160">
        <v>71.999999979999998</v>
      </c>
      <c r="G1160">
        <v>0</v>
      </c>
      <c r="H1160">
        <v>11.604712895927101</v>
      </c>
      <c r="I1160">
        <v>2581277.7909500399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12.092000000000001</v>
      </c>
    </row>
    <row r="1161" spans="1:15" x14ac:dyDescent="0.25">
      <c r="A1161">
        <v>1161</v>
      </c>
      <c r="B1161" s="1">
        <v>40607</v>
      </c>
      <c r="C1161">
        <v>8.5686078089999995</v>
      </c>
      <c r="D1161">
        <v>2488.6799999999998</v>
      </c>
      <c r="E1161">
        <v>0</v>
      </c>
      <c r="F1161">
        <v>0</v>
      </c>
      <c r="G1161">
        <v>0</v>
      </c>
      <c r="H1161">
        <v>11.5908903510046</v>
      </c>
      <c r="I1161">
        <v>2576356.9649576498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12.071999999999999</v>
      </c>
    </row>
    <row r="1162" spans="1:15" x14ac:dyDescent="0.25">
      <c r="A1162">
        <v>1162</v>
      </c>
      <c r="B1162" s="1">
        <v>40608</v>
      </c>
      <c r="C1162">
        <v>193.17053580000001</v>
      </c>
      <c r="D1162">
        <v>4353.38</v>
      </c>
      <c r="E1162">
        <v>0</v>
      </c>
      <c r="F1162">
        <v>0</v>
      </c>
      <c r="G1162">
        <v>1446.2585714285699</v>
      </c>
      <c r="H1162">
        <v>11.550285363562301</v>
      </c>
      <c r="I1162">
        <v>2561901.5894281799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12.032</v>
      </c>
    </row>
    <row r="1163" spans="1:15" x14ac:dyDescent="0.25">
      <c r="A1163">
        <v>1163</v>
      </c>
      <c r="B1163" s="1">
        <v>40609</v>
      </c>
      <c r="C1163">
        <v>-36.833112730000003</v>
      </c>
      <c r="D1163">
        <v>4673.96</v>
      </c>
      <c r="E1163">
        <v>0</v>
      </c>
      <c r="F1163">
        <v>0</v>
      </c>
      <c r="G1163">
        <v>1766.83857142857</v>
      </c>
      <c r="H1163">
        <v>11.5139097787103</v>
      </c>
      <c r="I1163">
        <v>2548951.88122088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11.996</v>
      </c>
    </row>
    <row r="1164" spans="1:15" x14ac:dyDescent="0.25">
      <c r="A1164">
        <v>1164</v>
      </c>
      <c r="B1164" s="1">
        <v>40610</v>
      </c>
      <c r="C1164">
        <v>-79.279456969999998</v>
      </c>
      <c r="D1164">
        <v>4252.2299999999996</v>
      </c>
      <c r="E1164">
        <v>0</v>
      </c>
      <c r="F1164">
        <v>0</v>
      </c>
      <c r="G1164">
        <v>1345.10857142857</v>
      </c>
      <c r="H1164">
        <v>11.5114911284195</v>
      </c>
      <c r="I1164">
        <v>2548090.8417173401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11.986000000000001</v>
      </c>
    </row>
    <row r="1165" spans="1:15" x14ac:dyDescent="0.25">
      <c r="A1165">
        <v>1165</v>
      </c>
      <c r="B1165" s="1">
        <v>40611</v>
      </c>
      <c r="C1165">
        <v>86.93566672</v>
      </c>
      <c r="D1165">
        <v>4697.18</v>
      </c>
      <c r="E1165">
        <v>0</v>
      </c>
      <c r="F1165">
        <v>0</v>
      </c>
      <c r="G1165">
        <v>1790.0585714285701</v>
      </c>
      <c r="H1165">
        <v>11.512138995905801</v>
      </c>
      <c r="I1165">
        <v>2548321.4825424901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11.978</v>
      </c>
    </row>
    <row r="1166" spans="1:15" x14ac:dyDescent="0.25">
      <c r="A1166">
        <v>1166</v>
      </c>
      <c r="B1166" s="1">
        <v>40612</v>
      </c>
      <c r="C1166">
        <v>355.49805039999899</v>
      </c>
      <c r="D1166">
        <v>3928.23</v>
      </c>
      <c r="E1166">
        <v>0</v>
      </c>
      <c r="F1166">
        <v>0</v>
      </c>
      <c r="G1166">
        <v>1021.10857142857</v>
      </c>
      <c r="H1166">
        <v>11.488179826332299</v>
      </c>
      <c r="I1166">
        <v>2539792.01817432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11.956</v>
      </c>
    </row>
    <row r="1167" spans="1:15" x14ac:dyDescent="0.25">
      <c r="A1167">
        <v>1167</v>
      </c>
      <c r="B1167" s="1">
        <v>40613</v>
      </c>
      <c r="C1167">
        <v>304.54260249999999</v>
      </c>
      <c r="D1167">
        <v>5836.54</v>
      </c>
      <c r="E1167">
        <v>0</v>
      </c>
      <c r="F1167">
        <v>587</v>
      </c>
      <c r="G1167">
        <v>2929.41857142857</v>
      </c>
      <c r="H1167">
        <v>11.459132478523101</v>
      </c>
      <c r="I1167">
        <v>2529451.16235425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11.932</v>
      </c>
    </row>
    <row r="1168" spans="1:15" x14ac:dyDescent="0.25">
      <c r="A1168">
        <v>1168</v>
      </c>
      <c r="B1168" s="1">
        <v>40614</v>
      </c>
      <c r="C1168">
        <v>243.70945399999999</v>
      </c>
      <c r="D1168">
        <v>6946.77</v>
      </c>
      <c r="E1168">
        <v>0</v>
      </c>
      <c r="F1168">
        <v>491</v>
      </c>
      <c r="G1168">
        <v>3802.8628571428499</v>
      </c>
      <c r="H1168">
        <v>11.4514118952763</v>
      </c>
      <c r="I1168">
        <v>2526702.6347183902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11.928000000000001</v>
      </c>
    </row>
    <row r="1169" spans="1:15" x14ac:dyDescent="0.25">
      <c r="A1169">
        <v>1169</v>
      </c>
      <c r="B1169" s="1">
        <v>40615</v>
      </c>
      <c r="C1169">
        <v>158.38040129999999</v>
      </c>
      <c r="D1169">
        <v>7991.08</v>
      </c>
      <c r="E1169">
        <v>0</v>
      </c>
      <c r="F1169">
        <v>36.000000069999999</v>
      </c>
      <c r="G1169">
        <v>4847.1728571428503</v>
      </c>
      <c r="H1169">
        <v>11.4499363383984</v>
      </c>
      <c r="I1169">
        <v>2526177.33646983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11.922000000000001</v>
      </c>
    </row>
    <row r="1170" spans="1:15" x14ac:dyDescent="0.25">
      <c r="A1170">
        <v>1170</v>
      </c>
      <c r="B1170" s="1">
        <v>40616</v>
      </c>
      <c r="C1170">
        <v>78.46623262</v>
      </c>
      <c r="D1170">
        <v>5585.27</v>
      </c>
      <c r="E1170">
        <v>0</v>
      </c>
      <c r="F1170">
        <v>14</v>
      </c>
      <c r="G1170">
        <v>2441.3628571428499</v>
      </c>
      <c r="H1170">
        <v>11.430441583819</v>
      </c>
      <c r="I1170">
        <v>2519237.20383956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11.898</v>
      </c>
    </row>
    <row r="1171" spans="1:15" x14ac:dyDescent="0.25">
      <c r="A1171">
        <v>1171</v>
      </c>
      <c r="B1171" s="1">
        <v>40617</v>
      </c>
      <c r="C1171">
        <v>68.469523510000002</v>
      </c>
      <c r="D1171">
        <v>7140.71</v>
      </c>
      <c r="E1171">
        <v>0</v>
      </c>
      <c r="F1171">
        <v>0</v>
      </c>
      <c r="G1171">
        <v>3996.8028571428499</v>
      </c>
      <c r="H1171">
        <v>11.409557405862399</v>
      </c>
      <c r="I1171">
        <v>2511802.43648702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11.87</v>
      </c>
    </row>
    <row r="1172" spans="1:15" x14ac:dyDescent="0.25">
      <c r="A1172">
        <v>1172</v>
      </c>
      <c r="B1172" s="1">
        <v>40618</v>
      </c>
      <c r="C1172">
        <v>-56.251323480000003</v>
      </c>
      <c r="D1172">
        <v>5806.95</v>
      </c>
      <c r="E1172">
        <v>0</v>
      </c>
      <c r="F1172">
        <v>0</v>
      </c>
      <c r="G1172">
        <v>2663.0428571428502</v>
      </c>
      <c r="H1172">
        <v>11.402113300296801</v>
      </c>
      <c r="I1172">
        <v>2509152.3349056798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11.852</v>
      </c>
    </row>
    <row r="1173" spans="1:15" x14ac:dyDescent="0.25">
      <c r="A1173">
        <v>1173</v>
      </c>
      <c r="B1173" s="1">
        <v>40619</v>
      </c>
      <c r="C1173">
        <v>-140.94566459999999</v>
      </c>
      <c r="D1173">
        <v>1651.81</v>
      </c>
      <c r="E1173">
        <v>0</v>
      </c>
      <c r="F1173">
        <v>0</v>
      </c>
      <c r="G1173">
        <v>0</v>
      </c>
      <c r="H1173">
        <v>11.3945645149974</v>
      </c>
      <c r="I1173">
        <v>2506464.9673390798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11.827999999999999</v>
      </c>
    </row>
    <row r="1174" spans="1:15" x14ac:dyDescent="0.25">
      <c r="A1174">
        <v>1174</v>
      </c>
      <c r="B1174" s="1">
        <v>40620</v>
      </c>
      <c r="C1174">
        <v>-69.441425780000003</v>
      </c>
      <c r="D1174">
        <v>491.14</v>
      </c>
      <c r="E1174">
        <v>0</v>
      </c>
      <c r="F1174">
        <v>0</v>
      </c>
      <c r="G1174">
        <v>0</v>
      </c>
      <c r="H1174">
        <v>11.391252867321001</v>
      </c>
      <c r="I1174">
        <v>2505286.0207663001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11.804</v>
      </c>
    </row>
    <row r="1175" spans="1:15" x14ac:dyDescent="0.25">
      <c r="A1175">
        <v>1175</v>
      </c>
      <c r="B1175" s="1">
        <v>40621</v>
      </c>
      <c r="C1175">
        <v>12.57522535</v>
      </c>
      <c r="D1175">
        <v>288.92</v>
      </c>
      <c r="E1175">
        <v>0</v>
      </c>
      <c r="F1175">
        <v>0</v>
      </c>
      <c r="G1175">
        <v>0</v>
      </c>
      <c r="H1175">
        <v>11.3681638354765</v>
      </c>
      <c r="I1175">
        <v>2497066.32542965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11.757999999999999</v>
      </c>
    </row>
    <row r="1176" spans="1:15" x14ac:dyDescent="0.25">
      <c r="A1176">
        <v>1176</v>
      </c>
      <c r="B1176" s="1">
        <v>40622</v>
      </c>
      <c r="C1176">
        <v>-289.11117460000003</v>
      </c>
      <c r="D1176">
        <v>88.42</v>
      </c>
      <c r="E1176">
        <v>0</v>
      </c>
      <c r="F1176">
        <v>0</v>
      </c>
      <c r="G1176">
        <v>0</v>
      </c>
      <c r="H1176">
        <v>11.3623797328816</v>
      </c>
      <c r="I1176">
        <v>2495007.1849058499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11.73</v>
      </c>
    </row>
    <row r="1177" spans="1:15" x14ac:dyDescent="0.25">
      <c r="A1177">
        <v>1177</v>
      </c>
      <c r="B1177" s="1">
        <v>40623</v>
      </c>
      <c r="C1177">
        <v>-244.60201739999999</v>
      </c>
      <c r="D1177">
        <v>2451.9499999999998</v>
      </c>
      <c r="E1177">
        <v>0</v>
      </c>
      <c r="F1177">
        <v>0</v>
      </c>
      <c r="G1177">
        <v>0</v>
      </c>
      <c r="H1177">
        <v>11.3482457089147</v>
      </c>
      <c r="I1177">
        <v>2489975.4723736499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11.702</v>
      </c>
    </row>
    <row r="1178" spans="1:15" x14ac:dyDescent="0.25">
      <c r="A1178">
        <v>1178</v>
      </c>
      <c r="B1178" s="1">
        <v>40624</v>
      </c>
      <c r="C1178">
        <v>-308.707898</v>
      </c>
      <c r="D1178">
        <v>2811.38</v>
      </c>
      <c r="E1178">
        <v>0</v>
      </c>
      <c r="F1178">
        <v>0</v>
      </c>
      <c r="G1178">
        <v>0</v>
      </c>
      <c r="H1178">
        <v>11.3234883793754</v>
      </c>
      <c r="I1178">
        <v>2481161.8630576502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11.664</v>
      </c>
    </row>
    <row r="1179" spans="1:15" x14ac:dyDescent="0.25">
      <c r="A1179">
        <v>1179</v>
      </c>
      <c r="B1179" s="1">
        <v>40625</v>
      </c>
      <c r="C1179">
        <v>-341.35588050000001</v>
      </c>
      <c r="D1179">
        <v>2670.15</v>
      </c>
      <c r="E1179">
        <v>0</v>
      </c>
      <c r="F1179">
        <v>0</v>
      </c>
      <c r="G1179">
        <v>0</v>
      </c>
      <c r="H1179">
        <v>11.2952703947391</v>
      </c>
      <c r="I1179">
        <v>2471116.2605271498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11.62</v>
      </c>
    </row>
    <row r="1180" spans="1:15" x14ac:dyDescent="0.25">
      <c r="A1180">
        <v>1180</v>
      </c>
      <c r="B1180" s="1">
        <v>40626</v>
      </c>
      <c r="C1180">
        <v>-336.41703019999898</v>
      </c>
      <c r="D1180">
        <v>2410.38</v>
      </c>
      <c r="E1180">
        <v>0</v>
      </c>
      <c r="F1180">
        <v>0</v>
      </c>
      <c r="G1180">
        <v>0</v>
      </c>
      <c r="H1180">
        <v>11.270675432567201</v>
      </c>
      <c r="I1180">
        <v>2462360.45399395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11.58</v>
      </c>
    </row>
    <row r="1181" spans="1:15" x14ac:dyDescent="0.25">
      <c r="A1181">
        <v>1181</v>
      </c>
      <c r="B1181" s="1">
        <v>40627</v>
      </c>
      <c r="C1181">
        <v>-351.68978019999997</v>
      </c>
      <c r="D1181">
        <v>2651.81</v>
      </c>
      <c r="E1181">
        <v>0</v>
      </c>
      <c r="F1181">
        <v>0</v>
      </c>
      <c r="G1181">
        <v>0</v>
      </c>
      <c r="H1181">
        <v>11.249441384754</v>
      </c>
      <c r="I1181">
        <v>2454801.13297245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11.544</v>
      </c>
    </row>
    <row r="1182" spans="1:15" x14ac:dyDescent="0.25">
      <c r="A1182">
        <v>1182</v>
      </c>
      <c r="B1182" s="1">
        <v>40628</v>
      </c>
      <c r="C1182">
        <v>128.1720918</v>
      </c>
      <c r="D1182">
        <v>2336.6999999999998</v>
      </c>
      <c r="E1182">
        <v>53</v>
      </c>
      <c r="F1182">
        <v>0</v>
      </c>
      <c r="G1182">
        <v>0</v>
      </c>
      <c r="H1182">
        <v>11.234170150527399</v>
      </c>
      <c r="I1182">
        <v>2449364.5735877501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11.516</v>
      </c>
    </row>
    <row r="1183" spans="1:15" x14ac:dyDescent="0.25">
      <c r="A1183">
        <v>1183</v>
      </c>
      <c r="B1183" s="1">
        <v>40629</v>
      </c>
      <c r="C1183">
        <v>174.10935029999999</v>
      </c>
      <c r="D1183">
        <v>2561.98</v>
      </c>
      <c r="E1183">
        <v>0</v>
      </c>
      <c r="F1183">
        <v>0</v>
      </c>
      <c r="G1183">
        <v>0</v>
      </c>
      <c r="H1183">
        <v>11.2241974961265</v>
      </c>
      <c r="I1183">
        <v>2445814.3086210499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11.5</v>
      </c>
    </row>
    <row r="1184" spans="1:15" x14ac:dyDescent="0.25">
      <c r="A1184">
        <v>1184</v>
      </c>
      <c r="B1184" s="1">
        <v>40630</v>
      </c>
      <c r="C1184">
        <v>1067.36688</v>
      </c>
      <c r="D1184">
        <v>3403.35</v>
      </c>
      <c r="E1184">
        <v>0</v>
      </c>
      <c r="F1184">
        <v>206</v>
      </c>
      <c r="G1184">
        <v>0</v>
      </c>
      <c r="H1184">
        <v>11.2678856914543</v>
      </c>
      <c r="I1184">
        <v>2461367.3061577501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11.548</v>
      </c>
    </row>
    <row r="1185" spans="1:15" x14ac:dyDescent="0.25">
      <c r="A1185">
        <v>1185</v>
      </c>
      <c r="B1185" s="1">
        <v>40631</v>
      </c>
      <c r="C1185">
        <v>1111.9950449999999</v>
      </c>
      <c r="D1185">
        <v>325.37</v>
      </c>
      <c r="E1185">
        <v>0</v>
      </c>
      <c r="F1185">
        <v>1710</v>
      </c>
      <c r="G1185">
        <v>0</v>
      </c>
      <c r="H1185">
        <v>11.3593606755518</v>
      </c>
      <c r="I1185">
        <v>2493932.4004964498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11.64</v>
      </c>
    </row>
    <row r="1186" spans="1:15" x14ac:dyDescent="0.25">
      <c r="A1186">
        <v>1186</v>
      </c>
      <c r="B1186" s="1">
        <v>40632</v>
      </c>
      <c r="C1186">
        <v>2236.5653160000002</v>
      </c>
      <c r="D1186">
        <v>15.37</v>
      </c>
      <c r="E1186">
        <v>113</v>
      </c>
      <c r="F1186">
        <v>1330</v>
      </c>
      <c r="G1186">
        <v>0</v>
      </c>
      <c r="H1186">
        <v>11.3819446497568</v>
      </c>
      <c r="I1186">
        <v>2501972.29531345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11.662000000000001</v>
      </c>
    </row>
    <row r="1187" spans="1:15" x14ac:dyDescent="0.25">
      <c r="A1187">
        <v>1187</v>
      </c>
      <c r="B1187" s="1">
        <v>40633</v>
      </c>
      <c r="C1187">
        <v>2096.7105620000002</v>
      </c>
      <c r="D1187">
        <v>513.83000000000004</v>
      </c>
      <c r="E1187">
        <v>201</v>
      </c>
      <c r="F1187">
        <v>666</v>
      </c>
      <c r="G1187">
        <v>0</v>
      </c>
      <c r="H1187">
        <v>11.3796189117288</v>
      </c>
      <c r="I1187">
        <v>2501144.3325754502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11.66</v>
      </c>
    </row>
    <row r="1188" spans="1:15" x14ac:dyDescent="0.25">
      <c r="A1188">
        <v>1188</v>
      </c>
      <c r="B1188" s="1">
        <v>40634</v>
      </c>
      <c r="C1188">
        <v>2309.4778209999999</v>
      </c>
      <c r="D1188">
        <v>449.62</v>
      </c>
      <c r="E1188">
        <v>72</v>
      </c>
      <c r="F1188">
        <v>541</v>
      </c>
      <c r="G1188">
        <v>0</v>
      </c>
      <c r="H1188">
        <v>11.3697243942259</v>
      </c>
      <c r="I1188">
        <v>2497621.8843444502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11.65</v>
      </c>
    </row>
    <row r="1189" spans="1:15" x14ac:dyDescent="0.25">
      <c r="A1189">
        <v>1189</v>
      </c>
      <c r="B1189" s="1">
        <v>40635</v>
      </c>
      <c r="C1189">
        <v>2105.0014839999999</v>
      </c>
      <c r="D1189">
        <v>1087.98</v>
      </c>
      <c r="E1189">
        <v>65</v>
      </c>
      <c r="F1189">
        <v>39.999999889999998</v>
      </c>
      <c r="G1189">
        <v>0</v>
      </c>
      <c r="H1189">
        <v>11.3638707245321</v>
      </c>
      <c r="I1189">
        <v>2495537.9779334501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11.644</v>
      </c>
    </row>
    <row r="1190" spans="1:15" x14ac:dyDescent="0.25">
      <c r="A1190">
        <v>1190</v>
      </c>
      <c r="B1190" s="1">
        <v>40636</v>
      </c>
      <c r="C1190">
        <v>1791.275396</v>
      </c>
      <c r="D1190">
        <v>885.44</v>
      </c>
      <c r="E1190">
        <v>0</v>
      </c>
      <c r="F1190">
        <v>0</v>
      </c>
      <c r="G1190">
        <v>0</v>
      </c>
      <c r="H1190">
        <v>11.3528608612223</v>
      </c>
      <c r="I1190">
        <v>2491618.4665951501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11.632</v>
      </c>
    </row>
    <row r="1191" spans="1:15" x14ac:dyDescent="0.25">
      <c r="A1191">
        <v>1191</v>
      </c>
      <c r="B1191" s="1">
        <v>40637</v>
      </c>
      <c r="C1191">
        <v>1954.91200399999</v>
      </c>
      <c r="D1191">
        <v>717.84</v>
      </c>
      <c r="E1191">
        <v>0</v>
      </c>
      <c r="F1191">
        <v>0</v>
      </c>
      <c r="G1191">
        <v>0</v>
      </c>
      <c r="H1191">
        <v>11.366448407742</v>
      </c>
      <c r="I1191">
        <v>2496455.6331561501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11.644</v>
      </c>
    </row>
    <row r="1192" spans="1:15" x14ac:dyDescent="0.25">
      <c r="A1192">
        <v>1192</v>
      </c>
      <c r="B1192" s="1">
        <v>40638</v>
      </c>
      <c r="C1192">
        <v>2373.1076680000001</v>
      </c>
      <c r="D1192">
        <v>523.08000000000004</v>
      </c>
      <c r="E1192">
        <v>112</v>
      </c>
      <c r="F1192">
        <v>0</v>
      </c>
      <c r="G1192">
        <v>0</v>
      </c>
      <c r="H1192">
        <v>11.358019506079</v>
      </c>
      <c r="I1192">
        <v>2493454.9441641499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11.634</v>
      </c>
    </row>
    <row r="1193" spans="1:15" x14ac:dyDescent="0.25">
      <c r="A1193">
        <v>1193</v>
      </c>
      <c r="B1193" s="1">
        <v>40639</v>
      </c>
      <c r="C1193">
        <v>1837.649019</v>
      </c>
      <c r="D1193">
        <v>674.27</v>
      </c>
      <c r="E1193">
        <v>0</v>
      </c>
      <c r="F1193">
        <v>0</v>
      </c>
      <c r="G1193">
        <v>0</v>
      </c>
      <c r="H1193">
        <v>11.343735476615599</v>
      </c>
      <c r="I1193">
        <v>2488369.8296751501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11.618</v>
      </c>
    </row>
    <row r="1194" spans="1:15" x14ac:dyDescent="0.25">
      <c r="A1194">
        <v>1194</v>
      </c>
      <c r="B1194" s="1">
        <v>40640</v>
      </c>
      <c r="C1194">
        <v>1866.4093929999999</v>
      </c>
      <c r="D1194">
        <v>1237.8</v>
      </c>
      <c r="E1194">
        <v>6.4</v>
      </c>
      <c r="F1194">
        <v>0</v>
      </c>
      <c r="G1194">
        <v>0</v>
      </c>
      <c r="H1194">
        <v>11.344493753003199</v>
      </c>
      <c r="I1194">
        <v>2488639.7760691498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11.614000000000001</v>
      </c>
    </row>
    <row r="1195" spans="1:15" x14ac:dyDescent="0.25">
      <c r="A1195">
        <v>1195</v>
      </c>
      <c r="B1195" s="1">
        <v>40641</v>
      </c>
      <c r="C1195">
        <v>1942.0987620000001</v>
      </c>
      <c r="D1195">
        <v>2789.88</v>
      </c>
      <c r="E1195">
        <v>0</v>
      </c>
      <c r="F1195">
        <v>0</v>
      </c>
      <c r="G1195">
        <v>0</v>
      </c>
      <c r="H1195">
        <v>11.334785670868399</v>
      </c>
      <c r="I1195">
        <v>2485183.6988291498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11.603999999999999</v>
      </c>
    </row>
    <row r="1196" spans="1:15" x14ac:dyDescent="0.25">
      <c r="A1196">
        <v>1196</v>
      </c>
      <c r="B1196" s="1">
        <v>40642</v>
      </c>
      <c r="C1196">
        <v>1847.2688679999901</v>
      </c>
      <c r="D1196">
        <v>4991.1000000000004</v>
      </c>
      <c r="E1196">
        <v>0</v>
      </c>
      <c r="F1196">
        <v>0</v>
      </c>
      <c r="G1196">
        <v>371.107142857143</v>
      </c>
      <c r="H1196">
        <v>11.3146353855682</v>
      </c>
      <c r="I1196">
        <v>2478010.19726231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11.592000000000001</v>
      </c>
    </row>
    <row r="1197" spans="1:15" x14ac:dyDescent="0.25">
      <c r="A1197">
        <v>1197</v>
      </c>
      <c r="B1197" s="1">
        <v>40643</v>
      </c>
      <c r="C1197">
        <v>2275.6397539999998</v>
      </c>
      <c r="D1197">
        <v>5151.8100000000004</v>
      </c>
      <c r="E1197">
        <v>15</v>
      </c>
      <c r="F1197">
        <v>0</v>
      </c>
      <c r="G1197">
        <v>531.81714285714304</v>
      </c>
      <c r="H1197">
        <v>11.292088567388101</v>
      </c>
      <c r="I1197">
        <v>2469983.5299901599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11.58</v>
      </c>
    </row>
    <row r="1198" spans="1:15" x14ac:dyDescent="0.25">
      <c r="A1198">
        <v>1198</v>
      </c>
      <c r="B1198" s="1">
        <v>40644</v>
      </c>
      <c r="C1198">
        <v>2011.897213</v>
      </c>
      <c r="D1198">
        <v>5990.85</v>
      </c>
      <c r="E1198">
        <v>72</v>
      </c>
      <c r="F1198">
        <v>0</v>
      </c>
      <c r="G1198">
        <v>1370.8571428571399</v>
      </c>
      <c r="H1198">
        <v>11.2772815372753</v>
      </c>
      <c r="I1198">
        <v>2464712.2272700202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11.568</v>
      </c>
    </row>
    <row r="1199" spans="1:15" x14ac:dyDescent="0.25">
      <c r="A1199">
        <v>1199</v>
      </c>
      <c r="B1199" s="1">
        <v>40645</v>
      </c>
      <c r="C1199">
        <v>1611.1561199999901</v>
      </c>
      <c r="D1199">
        <v>5997.05</v>
      </c>
      <c r="E1199">
        <v>0</v>
      </c>
      <c r="F1199">
        <v>0</v>
      </c>
      <c r="G1199">
        <v>1377.05714285714</v>
      </c>
      <c r="H1199">
        <v>11.2504065432215</v>
      </c>
      <c r="I1199">
        <v>2455144.7293868801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11.538</v>
      </c>
    </row>
    <row r="1200" spans="1:15" x14ac:dyDescent="0.25">
      <c r="A1200">
        <v>1200</v>
      </c>
      <c r="B1200" s="1">
        <v>40646</v>
      </c>
      <c r="C1200">
        <v>1368.10121199999</v>
      </c>
      <c r="D1200">
        <v>6163.75</v>
      </c>
      <c r="E1200">
        <v>38</v>
      </c>
      <c r="F1200">
        <v>0</v>
      </c>
      <c r="G1200">
        <v>1543.75714285714</v>
      </c>
      <c r="H1200">
        <v>11.214054662204299</v>
      </c>
      <c r="I1200">
        <v>2442203.4597447398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11.497999999999999</v>
      </c>
    </row>
    <row r="1201" spans="1:15" x14ac:dyDescent="0.25">
      <c r="A1201">
        <v>1201</v>
      </c>
      <c r="B1201" s="1">
        <v>40647</v>
      </c>
      <c r="C1201">
        <v>1323.512716</v>
      </c>
      <c r="D1201">
        <v>5722.43</v>
      </c>
      <c r="E1201">
        <v>0</v>
      </c>
      <c r="F1201">
        <v>0</v>
      </c>
      <c r="G1201">
        <v>1102.4371428571401</v>
      </c>
      <c r="H1201">
        <v>11.196014500665401</v>
      </c>
      <c r="I1201">
        <v>2435781.1622368898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11.474</v>
      </c>
    </row>
    <row r="1202" spans="1:15" x14ac:dyDescent="0.25">
      <c r="A1202">
        <v>1202</v>
      </c>
      <c r="B1202" s="1">
        <v>40648</v>
      </c>
      <c r="C1202">
        <v>1585.66847799999</v>
      </c>
      <c r="D1202">
        <v>6243.81</v>
      </c>
      <c r="E1202">
        <v>0</v>
      </c>
      <c r="F1202">
        <v>0</v>
      </c>
      <c r="G1202">
        <v>1623.81714285714</v>
      </c>
      <c r="H1202">
        <v>11.158172067080701</v>
      </c>
      <c r="I1202">
        <v>2422309.2558807498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11.432</v>
      </c>
    </row>
    <row r="1203" spans="1:15" x14ac:dyDescent="0.25">
      <c r="A1203">
        <v>1203</v>
      </c>
      <c r="B1203" s="1">
        <v>40649</v>
      </c>
      <c r="C1203">
        <v>1872.1019629999901</v>
      </c>
      <c r="D1203">
        <v>7546.13</v>
      </c>
      <c r="E1203">
        <v>40</v>
      </c>
      <c r="F1203">
        <v>0</v>
      </c>
      <c r="G1203">
        <v>2464.7085714285699</v>
      </c>
      <c r="H1203">
        <v>11.131738551421799</v>
      </c>
      <c r="I1203">
        <v>2412898.9243061799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11.407999999999999</v>
      </c>
    </row>
    <row r="1204" spans="1:15" x14ac:dyDescent="0.25">
      <c r="A1204">
        <v>1204</v>
      </c>
      <c r="B1204" s="1">
        <v>40650</v>
      </c>
      <c r="C1204">
        <v>1436.1343710000001</v>
      </c>
      <c r="D1204">
        <v>7840.84</v>
      </c>
      <c r="E1204">
        <v>74</v>
      </c>
      <c r="F1204">
        <v>0</v>
      </c>
      <c r="G1204">
        <v>2759.41857142857</v>
      </c>
      <c r="H1204">
        <v>11.102935883425801</v>
      </c>
      <c r="I1204">
        <v>2402645.17449961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11.384</v>
      </c>
    </row>
    <row r="1205" spans="1:15" x14ac:dyDescent="0.25">
      <c r="A1205">
        <v>1205</v>
      </c>
      <c r="B1205" s="1">
        <v>40651</v>
      </c>
      <c r="C1205">
        <v>1232.094398</v>
      </c>
      <c r="D1205">
        <v>6826.05</v>
      </c>
      <c r="E1205">
        <v>0</v>
      </c>
      <c r="F1205">
        <v>0</v>
      </c>
      <c r="G1205">
        <v>1744.62857142857</v>
      </c>
      <c r="H1205">
        <v>11.083340547949501</v>
      </c>
      <c r="I1205">
        <v>2395669.23507004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11.366</v>
      </c>
    </row>
    <row r="1206" spans="1:15" x14ac:dyDescent="0.25">
      <c r="A1206">
        <v>1206</v>
      </c>
      <c r="B1206" s="1">
        <v>40652</v>
      </c>
      <c r="C1206">
        <v>1140.9140970000001</v>
      </c>
      <c r="D1206">
        <v>5726.78</v>
      </c>
      <c r="E1206">
        <v>0</v>
      </c>
      <c r="F1206">
        <v>0</v>
      </c>
      <c r="G1206">
        <v>645.35857142857105</v>
      </c>
      <c r="H1206">
        <v>11.0633001982288</v>
      </c>
      <c r="I1206">
        <v>2388534.8705694601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11.342000000000001</v>
      </c>
    </row>
    <row r="1207" spans="1:15" x14ac:dyDescent="0.25">
      <c r="A1207">
        <v>1207</v>
      </c>
      <c r="B1207" s="1">
        <v>40653</v>
      </c>
      <c r="C1207">
        <v>971.22789339999997</v>
      </c>
      <c r="D1207">
        <v>7782.1</v>
      </c>
      <c r="E1207">
        <v>0</v>
      </c>
      <c r="F1207">
        <v>0</v>
      </c>
      <c r="G1207">
        <v>2700.6785714285702</v>
      </c>
      <c r="H1207">
        <v>11.0299213565626</v>
      </c>
      <c r="I1207">
        <v>2376652.0029362901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11.304</v>
      </c>
    </row>
    <row r="1208" spans="1:15" x14ac:dyDescent="0.25">
      <c r="A1208">
        <v>1208</v>
      </c>
      <c r="B1208" s="1">
        <v>40654</v>
      </c>
      <c r="C1208">
        <v>1780.762984</v>
      </c>
      <c r="D1208">
        <v>8004.71</v>
      </c>
      <c r="E1208">
        <v>0</v>
      </c>
      <c r="F1208">
        <v>0</v>
      </c>
      <c r="G1208">
        <v>2923.2885714285699</v>
      </c>
      <c r="H1208">
        <v>10.9877785460758</v>
      </c>
      <c r="I1208">
        <v>2362015.8060207199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11.257999999999999</v>
      </c>
    </row>
    <row r="1209" spans="1:15" x14ac:dyDescent="0.25">
      <c r="A1209">
        <v>1209</v>
      </c>
      <c r="B1209" s="1">
        <v>40655</v>
      </c>
      <c r="C1209">
        <v>1449.5823250000001</v>
      </c>
      <c r="D1209">
        <v>7398.27</v>
      </c>
      <c r="E1209">
        <v>0</v>
      </c>
      <c r="F1209">
        <v>0</v>
      </c>
      <c r="G1209">
        <v>2316.8485714285698</v>
      </c>
      <c r="H1209">
        <v>10.9561535788102</v>
      </c>
      <c r="I1209">
        <v>2351706.0666921502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11.224</v>
      </c>
    </row>
    <row r="1210" spans="1:15" x14ac:dyDescent="0.25">
      <c r="A1210">
        <v>1210</v>
      </c>
      <c r="B1210" s="1">
        <v>40656</v>
      </c>
      <c r="C1210">
        <v>1614.0321570000001</v>
      </c>
      <c r="D1210">
        <v>7699.36</v>
      </c>
      <c r="E1210">
        <v>0</v>
      </c>
      <c r="F1210">
        <v>0</v>
      </c>
      <c r="G1210">
        <v>2165.3742857142802</v>
      </c>
      <c r="H1210">
        <v>10.927696295776499</v>
      </c>
      <c r="I1210">
        <v>2342428.99242316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11.194000000000001</v>
      </c>
    </row>
    <row r="1211" spans="1:15" x14ac:dyDescent="0.25">
      <c r="A1211">
        <v>1211</v>
      </c>
      <c r="B1211" s="1">
        <v>40657</v>
      </c>
      <c r="C1211">
        <v>1914.0127689999999</v>
      </c>
      <c r="D1211">
        <v>6823.48</v>
      </c>
      <c r="E1211">
        <v>0</v>
      </c>
      <c r="F1211">
        <v>0</v>
      </c>
      <c r="G1211">
        <v>1289.4942857142801</v>
      </c>
      <c r="H1211">
        <v>10.898614299975099</v>
      </c>
      <c r="I1211">
        <v>2332948.2617918798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11.173999999999999</v>
      </c>
    </row>
    <row r="1212" spans="1:15" x14ac:dyDescent="0.25">
      <c r="A1212">
        <v>1212</v>
      </c>
      <c r="B1212" s="1">
        <v>40658</v>
      </c>
      <c r="C1212">
        <v>1798.4357379999999</v>
      </c>
      <c r="D1212">
        <v>3886.1</v>
      </c>
      <c r="E1212">
        <v>0</v>
      </c>
      <c r="F1212">
        <v>0</v>
      </c>
      <c r="G1212">
        <v>0</v>
      </c>
      <c r="H1212">
        <v>10.8745661464751</v>
      </c>
      <c r="I1212">
        <v>2325108.5637508798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11.151999999999999</v>
      </c>
    </row>
    <row r="1213" spans="1:15" x14ac:dyDescent="0.25">
      <c r="A1213">
        <v>1213</v>
      </c>
      <c r="B1213" s="1">
        <v>40659</v>
      </c>
      <c r="C1213">
        <v>1599.5131269999999</v>
      </c>
      <c r="D1213">
        <v>3920.64</v>
      </c>
      <c r="E1213">
        <v>0</v>
      </c>
      <c r="F1213">
        <v>0</v>
      </c>
      <c r="G1213">
        <v>0</v>
      </c>
      <c r="H1213">
        <v>10.851373851822499</v>
      </c>
      <c r="I1213">
        <v>2317547.8756941501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11.124000000000001</v>
      </c>
    </row>
    <row r="1214" spans="1:15" x14ac:dyDescent="0.25">
      <c r="A1214">
        <v>1214</v>
      </c>
      <c r="B1214" s="1">
        <v>40660</v>
      </c>
      <c r="C1214">
        <v>2020.38648099999</v>
      </c>
      <c r="D1214">
        <v>5962.88</v>
      </c>
      <c r="E1214">
        <v>0</v>
      </c>
      <c r="F1214">
        <v>75.999999990000006</v>
      </c>
      <c r="G1214">
        <v>428.89428571428601</v>
      </c>
      <c r="H1214">
        <v>10.8451479832808</v>
      </c>
      <c r="I1214">
        <v>2315518.24254956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11.118</v>
      </c>
    </row>
    <row r="1215" spans="1:15" x14ac:dyDescent="0.25">
      <c r="A1215">
        <v>1215</v>
      </c>
      <c r="B1215" s="1">
        <v>40661</v>
      </c>
      <c r="C1215">
        <v>2243.2892929999998</v>
      </c>
      <c r="D1215">
        <v>7641.31</v>
      </c>
      <c r="E1215">
        <v>0</v>
      </c>
      <c r="F1215">
        <v>220</v>
      </c>
      <c r="G1215">
        <v>2107.32428571428</v>
      </c>
      <c r="H1215">
        <v>10.7882323267554</v>
      </c>
      <c r="I1215">
        <v>2296963.7385222702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11.064</v>
      </c>
    </row>
    <row r="1216" spans="1:15" x14ac:dyDescent="0.25">
      <c r="A1216">
        <v>1216</v>
      </c>
      <c r="B1216" s="1">
        <v>40662</v>
      </c>
      <c r="C1216">
        <v>1841.576298</v>
      </c>
      <c r="D1216">
        <v>4959.67</v>
      </c>
      <c r="E1216">
        <v>0</v>
      </c>
      <c r="F1216">
        <v>0</v>
      </c>
      <c r="G1216">
        <v>0</v>
      </c>
      <c r="H1216">
        <v>10.754644755497701</v>
      </c>
      <c r="I1216">
        <v>2286014.1902922699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11.028</v>
      </c>
    </row>
    <row r="1217" spans="1:15" x14ac:dyDescent="0.25">
      <c r="A1217">
        <v>1217</v>
      </c>
      <c r="B1217" s="1">
        <v>40663</v>
      </c>
      <c r="C1217">
        <v>1880.33338</v>
      </c>
      <c r="D1217">
        <v>2048.29</v>
      </c>
      <c r="E1217">
        <v>0</v>
      </c>
      <c r="F1217">
        <v>0</v>
      </c>
      <c r="G1217">
        <v>0</v>
      </c>
      <c r="H1217">
        <v>10.7269785309302</v>
      </c>
      <c r="I1217">
        <v>2276995.0010832702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10.992000000000001</v>
      </c>
    </row>
    <row r="1218" spans="1:15" x14ac:dyDescent="0.25">
      <c r="A1218">
        <v>1218</v>
      </c>
      <c r="B1218" s="1">
        <v>40664</v>
      </c>
      <c r="C1218">
        <v>2240.8892890000002</v>
      </c>
      <c r="D1218">
        <v>2978.19</v>
      </c>
      <c r="E1218">
        <v>0</v>
      </c>
      <c r="F1218">
        <v>220</v>
      </c>
      <c r="G1218">
        <v>0</v>
      </c>
      <c r="H1218">
        <v>10.7219682394947</v>
      </c>
      <c r="I1218">
        <v>2275361.6460752701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10.981999999999999</v>
      </c>
    </row>
    <row r="1219" spans="1:15" x14ac:dyDescent="0.25">
      <c r="A1219">
        <v>1219</v>
      </c>
      <c r="B1219" s="1">
        <v>40665</v>
      </c>
      <c r="C1219">
        <v>1791.4935780000001</v>
      </c>
      <c r="D1219">
        <v>4011.33</v>
      </c>
      <c r="E1219">
        <v>0</v>
      </c>
      <c r="F1219">
        <v>64.000000020000002</v>
      </c>
      <c r="G1219">
        <v>0</v>
      </c>
      <c r="H1219">
        <v>10.7087470122677</v>
      </c>
      <c r="I1219">
        <v>2271051.5259992802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10.964</v>
      </c>
    </row>
    <row r="1220" spans="1:15" x14ac:dyDescent="0.25">
      <c r="A1220">
        <v>1220</v>
      </c>
      <c r="B1220" s="1">
        <v>40666</v>
      </c>
      <c r="C1220">
        <v>1383.254954</v>
      </c>
      <c r="D1220">
        <v>436.9</v>
      </c>
      <c r="E1220">
        <v>0</v>
      </c>
      <c r="F1220">
        <v>0</v>
      </c>
      <c r="G1220">
        <v>0</v>
      </c>
      <c r="H1220">
        <v>10.674779392672599</v>
      </c>
      <c r="I1220">
        <v>2259978.0820112801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10.912000000000001</v>
      </c>
    </row>
    <row r="1221" spans="1:15" x14ac:dyDescent="0.25">
      <c r="A1221">
        <v>1221</v>
      </c>
      <c r="B1221" s="1">
        <v>40667</v>
      </c>
      <c r="C1221">
        <v>1159.9752820000001</v>
      </c>
      <c r="D1221">
        <v>273.48</v>
      </c>
      <c r="E1221">
        <v>0</v>
      </c>
      <c r="F1221">
        <v>0</v>
      </c>
      <c r="G1221">
        <v>0</v>
      </c>
      <c r="H1221">
        <v>10.659137140872</v>
      </c>
      <c r="I1221">
        <v>2254878.7079242798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10.874000000000001</v>
      </c>
    </row>
    <row r="1222" spans="1:15" x14ac:dyDescent="0.25">
      <c r="A1222">
        <v>1222</v>
      </c>
      <c r="B1222" s="1">
        <v>40668</v>
      </c>
      <c r="C1222">
        <v>1299.770532</v>
      </c>
      <c r="D1222">
        <v>5855.68</v>
      </c>
      <c r="E1222">
        <v>0</v>
      </c>
      <c r="F1222">
        <v>0</v>
      </c>
      <c r="G1222">
        <v>0</v>
      </c>
      <c r="H1222">
        <v>10.629002522851501</v>
      </c>
      <c r="I1222">
        <v>2245054.8224496101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10.84</v>
      </c>
    </row>
    <row r="1223" spans="1:15" x14ac:dyDescent="0.25">
      <c r="A1223">
        <v>1223</v>
      </c>
      <c r="B1223" s="1">
        <v>40669</v>
      </c>
      <c r="C1223">
        <v>1450.3558800000001</v>
      </c>
      <c r="D1223">
        <v>7935.41</v>
      </c>
      <c r="E1223">
        <v>0</v>
      </c>
      <c r="F1223">
        <v>0</v>
      </c>
      <c r="G1223">
        <v>2001.43857142857</v>
      </c>
      <c r="H1223">
        <v>10.608716958872201</v>
      </c>
      <c r="I1223">
        <v>2238441.7285923399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10.82</v>
      </c>
    </row>
    <row r="1224" spans="1:15" x14ac:dyDescent="0.25">
      <c r="A1224">
        <v>1224</v>
      </c>
      <c r="B1224" s="1">
        <v>40670</v>
      </c>
      <c r="C1224">
        <v>1653.0470909999999</v>
      </c>
      <c r="D1224">
        <v>7637.33</v>
      </c>
      <c r="E1224">
        <v>0</v>
      </c>
      <c r="F1224">
        <v>75.999999990000006</v>
      </c>
      <c r="G1224">
        <v>1415.9371428571401</v>
      </c>
      <c r="H1224">
        <v>10.5667651447275</v>
      </c>
      <c r="I1224">
        <v>2224765.4371811901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10.788</v>
      </c>
    </row>
    <row r="1225" spans="1:15" x14ac:dyDescent="0.25">
      <c r="A1225">
        <v>1225</v>
      </c>
      <c r="B1225" s="1">
        <v>40671</v>
      </c>
      <c r="C1225">
        <v>2090.0857590000001</v>
      </c>
      <c r="D1225">
        <v>7407.73</v>
      </c>
      <c r="E1225">
        <v>0</v>
      </c>
      <c r="F1225">
        <v>276</v>
      </c>
      <c r="G1225">
        <v>2284.22999999999</v>
      </c>
      <c r="H1225">
        <v>10.5364623742398</v>
      </c>
      <c r="I1225">
        <v>2214886.7340021902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10.763999999999999</v>
      </c>
    </row>
    <row r="1226" spans="1:15" x14ac:dyDescent="0.25">
      <c r="A1226">
        <v>1226</v>
      </c>
      <c r="B1226" s="1">
        <v>40672</v>
      </c>
      <c r="C1226">
        <v>1553.0403309999999</v>
      </c>
      <c r="D1226">
        <v>9211.33</v>
      </c>
      <c r="E1226">
        <v>0</v>
      </c>
      <c r="F1226">
        <v>0</v>
      </c>
      <c r="G1226">
        <v>4087.83</v>
      </c>
      <c r="H1226">
        <v>10.515262248767399</v>
      </c>
      <c r="I1226">
        <v>2207975.4930981901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10.744</v>
      </c>
    </row>
    <row r="1227" spans="1:15" x14ac:dyDescent="0.25">
      <c r="A1227">
        <v>1227</v>
      </c>
      <c r="B1227" s="1">
        <v>40673</v>
      </c>
      <c r="C1227">
        <v>1542.6072569999999</v>
      </c>
      <c r="D1227">
        <v>9698.11</v>
      </c>
      <c r="E1227">
        <v>0</v>
      </c>
      <c r="F1227">
        <v>0</v>
      </c>
      <c r="G1227">
        <v>4574.6099999999997</v>
      </c>
      <c r="H1227">
        <v>10.505733478126301</v>
      </c>
      <c r="I1227">
        <v>2204869.1138691902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10.731999999999999</v>
      </c>
    </row>
    <row r="1228" spans="1:15" x14ac:dyDescent="0.25">
      <c r="A1228">
        <v>1228</v>
      </c>
      <c r="B1228" s="1">
        <v>40674</v>
      </c>
      <c r="C1228">
        <v>1340.1342279999999</v>
      </c>
      <c r="D1228">
        <v>8080.37</v>
      </c>
      <c r="E1228">
        <v>0</v>
      </c>
      <c r="F1228">
        <v>0</v>
      </c>
      <c r="G1228">
        <v>2956.87</v>
      </c>
      <c r="H1228">
        <v>10.4559668669487</v>
      </c>
      <c r="I1228">
        <v>2188557.1323591899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10.678000000000001</v>
      </c>
    </row>
    <row r="1229" spans="1:15" x14ac:dyDescent="0.25">
      <c r="A1229">
        <v>1229</v>
      </c>
      <c r="B1229" s="1">
        <v>40675</v>
      </c>
      <c r="C1229">
        <v>1208.0150229999999</v>
      </c>
      <c r="D1229">
        <v>9948.77</v>
      </c>
      <c r="E1229">
        <v>0</v>
      </c>
      <c r="F1229">
        <v>0</v>
      </c>
      <c r="G1229">
        <v>5923.16285714285</v>
      </c>
      <c r="H1229">
        <v>10.458219626668701</v>
      </c>
      <c r="I1229">
        <v>2189296.0375473299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10.67</v>
      </c>
    </row>
    <row r="1230" spans="1:15" x14ac:dyDescent="0.25">
      <c r="A1230">
        <v>1230</v>
      </c>
      <c r="B1230" s="1">
        <v>40676</v>
      </c>
      <c r="C1230">
        <v>1061.1189359999901</v>
      </c>
      <c r="D1230">
        <v>10034.89</v>
      </c>
      <c r="E1230">
        <v>0</v>
      </c>
      <c r="F1230">
        <v>0</v>
      </c>
      <c r="G1230">
        <v>6009.2828571428499</v>
      </c>
      <c r="H1230">
        <v>10.413332942187401</v>
      </c>
      <c r="I1230">
        <v>2174573.2050374802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10.612</v>
      </c>
    </row>
    <row r="1231" spans="1:15" x14ac:dyDescent="0.25">
      <c r="A1231">
        <v>1231</v>
      </c>
      <c r="B1231" s="1">
        <v>40677</v>
      </c>
      <c r="C1231">
        <v>1173.5819140000001</v>
      </c>
      <c r="D1231">
        <v>9153.2999999999993</v>
      </c>
      <c r="E1231">
        <v>0</v>
      </c>
      <c r="F1231">
        <v>0</v>
      </c>
      <c r="G1231">
        <v>5065.6214285714204</v>
      </c>
      <c r="H1231">
        <v>10.419508111664699</v>
      </c>
      <c r="I1231">
        <v>2176598.6606260501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10.618</v>
      </c>
    </row>
    <row r="1232" spans="1:15" x14ac:dyDescent="0.25">
      <c r="A1232">
        <v>1232</v>
      </c>
      <c r="B1232" s="1">
        <v>40678</v>
      </c>
      <c r="C1232">
        <v>2326.4365239999902</v>
      </c>
      <c r="D1232">
        <v>8453.2800000000007</v>
      </c>
      <c r="E1232">
        <v>140</v>
      </c>
      <c r="F1232">
        <v>1032</v>
      </c>
      <c r="G1232">
        <v>4365.60142857142</v>
      </c>
      <c r="H1232">
        <v>10.434955192803701</v>
      </c>
      <c r="I1232">
        <v>2181665.3032396198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10.635999999999999</v>
      </c>
    </row>
    <row r="1233" spans="1:15" x14ac:dyDescent="0.25">
      <c r="A1233">
        <v>1233</v>
      </c>
      <c r="B1233" s="1">
        <v>40679</v>
      </c>
      <c r="C1233">
        <v>1351.5788729999999</v>
      </c>
      <c r="D1233">
        <v>10323.33</v>
      </c>
      <c r="E1233">
        <v>83</v>
      </c>
      <c r="F1233">
        <v>308</v>
      </c>
      <c r="G1233">
        <v>6235.6514285714202</v>
      </c>
      <c r="H1233">
        <v>10.3794857313755</v>
      </c>
      <c r="I1233">
        <v>2163471.3198911902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10.58</v>
      </c>
    </row>
    <row r="1234" spans="1:15" x14ac:dyDescent="0.25">
      <c r="A1234">
        <v>1234</v>
      </c>
      <c r="B1234" s="1">
        <v>40680</v>
      </c>
      <c r="C1234">
        <v>1834.4952949999999</v>
      </c>
      <c r="D1234">
        <v>10658.58</v>
      </c>
      <c r="E1234">
        <v>99</v>
      </c>
      <c r="F1234">
        <v>168</v>
      </c>
      <c r="G1234">
        <v>6570.9014285714202</v>
      </c>
      <c r="H1234">
        <v>10.350419462758399</v>
      </c>
      <c r="I1234">
        <v>2153937.58378476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10.55</v>
      </c>
    </row>
    <row r="1235" spans="1:15" x14ac:dyDescent="0.25">
      <c r="A1235">
        <v>1235</v>
      </c>
      <c r="B1235" s="1">
        <v>40681</v>
      </c>
      <c r="C1235">
        <v>1131.710777</v>
      </c>
      <c r="D1235">
        <v>10375.27</v>
      </c>
      <c r="E1235">
        <v>62</v>
      </c>
      <c r="F1235">
        <v>0</v>
      </c>
      <c r="G1235">
        <v>6287.5914285714198</v>
      </c>
      <c r="H1235">
        <v>10.335876848793699</v>
      </c>
      <c r="I1235">
        <v>2149167.6064043301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10.53</v>
      </c>
    </row>
    <row r="1236" spans="1:15" x14ac:dyDescent="0.25">
      <c r="A1236">
        <v>1236</v>
      </c>
      <c r="B1236" s="1">
        <v>40682</v>
      </c>
      <c r="C1236">
        <v>799.26069500000006</v>
      </c>
      <c r="D1236">
        <v>9945.2999999999993</v>
      </c>
      <c r="E1236">
        <v>0</v>
      </c>
      <c r="F1236">
        <v>0</v>
      </c>
      <c r="G1236">
        <v>5857.6214285714204</v>
      </c>
      <c r="H1236">
        <v>10.3080117447756</v>
      </c>
      <c r="I1236">
        <v>2140027.8522864101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10.494</v>
      </c>
    </row>
    <row r="1237" spans="1:15" x14ac:dyDescent="0.25">
      <c r="A1237">
        <v>1237</v>
      </c>
      <c r="B1237" s="1">
        <v>40683</v>
      </c>
      <c r="C1237">
        <v>804.99293499999999</v>
      </c>
      <c r="D1237">
        <v>8735.65</v>
      </c>
      <c r="E1237">
        <v>0</v>
      </c>
      <c r="F1237">
        <v>0</v>
      </c>
      <c r="G1237">
        <v>4647.9714285714199</v>
      </c>
      <c r="H1237">
        <v>10.306003427508999</v>
      </c>
      <c r="I1237">
        <v>2139369.1242229799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10.481999999999999</v>
      </c>
    </row>
    <row r="1238" spans="1:15" x14ac:dyDescent="0.25">
      <c r="A1238">
        <v>1238</v>
      </c>
      <c r="B1238" s="1">
        <v>40684</v>
      </c>
      <c r="C1238">
        <v>811.37972139999999</v>
      </c>
      <c r="D1238">
        <v>7494.74</v>
      </c>
      <c r="E1238">
        <v>0</v>
      </c>
      <c r="F1238">
        <v>92.000000020000002</v>
      </c>
      <c r="G1238">
        <v>3534.2685714285699</v>
      </c>
      <c r="H1238">
        <v>10.282368555121399</v>
      </c>
      <c r="I1238">
        <v>2131616.8860798199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10.454000000000001</v>
      </c>
    </row>
    <row r="1239" spans="1:15" x14ac:dyDescent="0.25">
      <c r="A1239">
        <v>1239</v>
      </c>
      <c r="B1239" s="1">
        <v>40685</v>
      </c>
      <c r="C1239">
        <v>998.89735610000002</v>
      </c>
      <c r="D1239">
        <v>1461.06</v>
      </c>
      <c r="E1239">
        <v>0</v>
      </c>
      <c r="F1239">
        <v>95.999999979999998</v>
      </c>
      <c r="G1239">
        <v>0</v>
      </c>
      <c r="H1239">
        <v>10.263084447657</v>
      </c>
      <c r="I1239">
        <v>2125291.6988315098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10.426</v>
      </c>
    </row>
    <row r="1240" spans="1:15" x14ac:dyDescent="0.25">
      <c r="A1240">
        <v>1240</v>
      </c>
      <c r="B1240" s="1">
        <v>40686</v>
      </c>
      <c r="C1240">
        <v>464.66846099999998</v>
      </c>
      <c r="D1240">
        <v>185.98</v>
      </c>
      <c r="E1240">
        <v>0</v>
      </c>
      <c r="F1240">
        <v>0</v>
      </c>
      <c r="G1240">
        <v>0</v>
      </c>
      <c r="H1240">
        <v>10.255022424480201</v>
      </c>
      <c r="I1240">
        <v>2122647.35522951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10.401999999999999</v>
      </c>
    </row>
    <row r="1241" spans="1:15" x14ac:dyDescent="0.25">
      <c r="A1241">
        <v>1241</v>
      </c>
      <c r="B1241" s="1">
        <v>40687</v>
      </c>
      <c r="C1241">
        <v>372.29807539999899</v>
      </c>
      <c r="D1241">
        <v>2831.14</v>
      </c>
      <c r="E1241">
        <v>0</v>
      </c>
      <c r="F1241">
        <v>0</v>
      </c>
      <c r="G1241">
        <v>0</v>
      </c>
      <c r="H1241">
        <v>10.220052039094201</v>
      </c>
      <c r="I1241">
        <v>2111177.0688229101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10.356</v>
      </c>
    </row>
    <row r="1242" spans="1:15" x14ac:dyDescent="0.25">
      <c r="A1242">
        <v>1242</v>
      </c>
      <c r="B1242" s="1">
        <v>40688</v>
      </c>
      <c r="C1242">
        <v>357.26334219999899</v>
      </c>
      <c r="D1242">
        <v>1464.69</v>
      </c>
      <c r="E1242">
        <v>0</v>
      </c>
      <c r="F1242">
        <v>0</v>
      </c>
      <c r="G1242">
        <v>0</v>
      </c>
      <c r="H1242">
        <v>10.204249142052101</v>
      </c>
      <c r="I1242">
        <v>2105993.7185931099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10.326000000000001</v>
      </c>
    </row>
    <row r="1243" spans="1:15" x14ac:dyDescent="0.25">
      <c r="A1243">
        <v>1243</v>
      </c>
      <c r="B1243" s="1">
        <v>40689</v>
      </c>
      <c r="C1243">
        <v>185.19697019999899</v>
      </c>
      <c r="D1243">
        <v>308.08</v>
      </c>
      <c r="E1243">
        <v>0</v>
      </c>
      <c r="F1243">
        <v>0</v>
      </c>
      <c r="G1243">
        <v>0</v>
      </c>
      <c r="H1243">
        <v>10.190860276000899</v>
      </c>
      <c r="I1243">
        <v>2101602.1705283099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10.298</v>
      </c>
    </row>
    <row r="1244" spans="1:15" x14ac:dyDescent="0.25">
      <c r="A1244">
        <v>1244</v>
      </c>
      <c r="B1244" s="1">
        <v>40690</v>
      </c>
      <c r="C1244">
        <v>141.83822789999999</v>
      </c>
      <c r="D1244">
        <v>740.65</v>
      </c>
      <c r="E1244">
        <v>0</v>
      </c>
      <c r="F1244">
        <v>0</v>
      </c>
      <c r="G1244">
        <v>0</v>
      </c>
      <c r="H1244">
        <v>10.152776745092099</v>
      </c>
      <c r="I1244">
        <v>2089110.7723902101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10.247999999999999</v>
      </c>
    </row>
    <row r="1245" spans="1:15" x14ac:dyDescent="0.25">
      <c r="A1245">
        <v>1245</v>
      </c>
      <c r="B1245" s="1">
        <v>40691</v>
      </c>
      <c r="C1245">
        <v>542.69832929999995</v>
      </c>
      <c r="D1245">
        <v>1873.59</v>
      </c>
      <c r="E1245">
        <v>26</v>
      </c>
      <c r="F1245">
        <v>0</v>
      </c>
      <c r="G1245">
        <v>0</v>
      </c>
      <c r="H1245">
        <v>10.1347984446263</v>
      </c>
      <c r="I1245">
        <v>2083213.8898374401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10.228</v>
      </c>
    </row>
    <row r="1246" spans="1:15" x14ac:dyDescent="0.25">
      <c r="A1246">
        <v>1246</v>
      </c>
      <c r="B1246" s="1">
        <v>40692</v>
      </c>
      <c r="C1246">
        <v>516.79415849999998</v>
      </c>
      <c r="D1246">
        <v>2794.41</v>
      </c>
      <c r="E1246">
        <v>18</v>
      </c>
      <c r="F1246">
        <v>0</v>
      </c>
      <c r="G1246">
        <v>0</v>
      </c>
      <c r="H1246">
        <v>10.1162435545973</v>
      </c>
      <c r="I1246">
        <v>2077127.8859079401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10.206</v>
      </c>
    </row>
    <row r="1247" spans="1:15" x14ac:dyDescent="0.25">
      <c r="A1247">
        <v>1247</v>
      </c>
      <c r="B1247" s="1">
        <v>40693</v>
      </c>
      <c r="C1247">
        <v>334.41372139999999</v>
      </c>
      <c r="D1247">
        <v>4627.1000000000004</v>
      </c>
      <c r="E1247">
        <v>17</v>
      </c>
      <c r="F1247">
        <v>0</v>
      </c>
      <c r="G1247">
        <v>1064.8285714285701</v>
      </c>
      <c r="H1247">
        <v>10.081201237194399</v>
      </c>
      <c r="I1247">
        <v>2065634.0057997601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10.167999999999999</v>
      </c>
    </row>
    <row r="1248" spans="1:15" x14ac:dyDescent="0.25">
      <c r="A1248">
        <v>1248</v>
      </c>
      <c r="B1248" s="1">
        <v>40694</v>
      </c>
      <c r="C1248">
        <v>73.289365399999994</v>
      </c>
      <c r="D1248">
        <v>1148.52</v>
      </c>
      <c r="E1248">
        <v>26</v>
      </c>
      <c r="F1248">
        <v>0</v>
      </c>
      <c r="G1248">
        <v>0</v>
      </c>
      <c r="H1248">
        <v>10.038325915848</v>
      </c>
      <c r="I1248">
        <v>2051570.9003981601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10.112</v>
      </c>
    </row>
    <row r="1249" spans="1:15" x14ac:dyDescent="0.25">
      <c r="A1249">
        <v>1249</v>
      </c>
      <c r="B1249" s="1">
        <v>40695</v>
      </c>
      <c r="C1249">
        <v>75.332343649999999</v>
      </c>
      <c r="D1249">
        <v>1862.28</v>
      </c>
      <c r="E1249">
        <v>0</v>
      </c>
      <c r="F1249">
        <v>0</v>
      </c>
      <c r="G1249">
        <v>0</v>
      </c>
      <c r="H1249">
        <v>10.0060085078043</v>
      </c>
      <c r="I1249">
        <v>2040970.7905598099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10.07</v>
      </c>
    </row>
    <row r="1250" spans="1:15" x14ac:dyDescent="0.25">
      <c r="A1250">
        <v>1250</v>
      </c>
      <c r="B1250" s="1">
        <v>40696</v>
      </c>
      <c r="C1250">
        <v>88.978644979999999</v>
      </c>
      <c r="D1250">
        <v>2911.01</v>
      </c>
      <c r="E1250">
        <v>0</v>
      </c>
      <c r="F1250">
        <v>0</v>
      </c>
      <c r="G1250">
        <v>0</v>
      </c>
      <c r="H1250">
        <v>9.9752504977348302</v>
      </c>
      <c r="I1250">
        <v>2031327.65429779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10.036</v>
      </c>
    </row>
    <row r="1251" spans="1:15" x14ac:dyDescent="0.25">
      <c r="A1251">
        <v>1251</v>
      </c>
      <c r="B1251" s="1">
        <v>40697</v>
      </c>
      <c r="C1251">
        <v>50.895943599999903</v>
      </c>
      <c r="D1251">
        <v>6148.77</v>
      </c>
      <c r="E1251">
        <v>0</v>
      </c>
      <c r="F1251">
        <v>0</v>
      </c>
      <c r="G1251">
        <v>2586.4985714285699</v>
      </c>
      <c r="H1251">
        <v>9.9304177431091194</v>
      </c>
      <c r="I1251">
        <v>2017429.50036382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9.9879999999999995</v>
      </c>
    </row>
    <row r="1252" spans="1:15" x14ac:dyDescent="0.25">
      <c r="A1252">
        <v>1252</v>
      </c>
      <c r="B1252" s="1">
        <v>40698</v>
      </c>
      <c r="C1252">
        <v>261.24336449999998</v>
      </c>
      <c r="D1252">
        <v>4931.76</v>
      </c>
      <c r="E1252">
        <v>0</v>
      </c>
      <c r="F1252">
        <v>0</v>
      </c>
      <c r="G1252">
        <v>1496.14571428571</v>
      </c>
      <c r="H1252">
        <v>9.89871525656649</v>
      </c>
      <c r="I1252">
        <v>2007601.7295356099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9.952</v>
      </c>
    </row>
    <row r="1253" spans="1:15" x14ac:dyDescent="0.25">
      <c r="A1253">
        <v>1253</v>
      </c>
      <c r="B1253" s="1">
        <v>40699</v>
      </c>
      <c r="C1253">
        <v>207.70940039999999</v>
      </c>
      <c r="D1253">
        <v>939.94</v>
      </c>
      <c r="E1253">
        <v>0</v>
      </c>
      <c r="F1253">
        <v>1.2</v>
      </c>
      <c r="G1253">
        <v>0</v>
      </c>
      <c r="H1253">
        <v>9.8749775726742293</v>
      </c>
      <c r="I1253">
        <v>2000243.0475290101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9.9179999999999993</v>
      </c>
    </row>
    <row r="1254" spans="1:15" x14ac:dyDescent="0.25">
      <c r="A1254">
        <v>1254</v>
      </c>
      <c r="B1254" s="1">
        <v>40700</v>
      </c>
      <c r="C1254">
        <v>-49.309164379999999</v>
      </c>
      <c r="D1254">
        <v>2881.92</v>
      </c>
      <c r="E1254">
        <v>0</v>
      </c>
      <c r="F1254">
        <v>0</v>
      </c>
      <c r="G1254">
        <v>0</v>
      </c>
      <c r="H1254">
        <v>9.8435332129568796</v>
      </c>
      <c r="I1254">
        <v>1990495.29601663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9.8840000000000003</v>
      </c>
    </row>
    <row r="1255" spans="1:15" x14ac:dyDescent="0.25">
      <c r="A1255">
        <v>1255</v>
      </c>
      <c r="B1255" s="1">
        <v>40701</v>
      </c>
      <c r="C1255">
        <v>-199.4978179</v>
      </c>
      <c r="D1255">
        <v>754.96</v>
      </c>
      <c r="E1255">
        <v>0</v>
      </c>
      <c r="F1255">
        <v>0</v>
      </c>
      <c r="G1255">
        <v>0</v>
      </c>
      <c r="H1255">
        <v>9.82268309013139</v>
      </c>
      <c r="I1255">
        <v>1984031.7579407301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9.8520000000000003</v>
      </c>
    </row>
    <row r="1256" spans="1:15" x14ac:dyDescent="0.25">
      <c r="A1256">
        <v>1256</v>
      </c>
      <c r="B1256" s="1">
        <v>40702</v>
      </c>
      <c r="C1256">
        <v>-186.7044104</v>
      </c>
      <c r="D1256">
        <v>206.03</v>
      </c>
      <c r="E1256">
        <v>0</v>
      </c>
      <c r="F1256">
        <v>0</v>
      </c>
      <c r="G1256">
        <v>0</v>
      </c>
      <c r="H1256">
        <v>9.7984583350720396</v>
      </c>
      <c r="I1256">
        <v>1976522.0838723299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9.8160000000000007</v>
      </c>
    </row>
    <row r="1257" spans="1:15" x14ac:dyDescent="0.25">
      <c r="A1257">
        <v>1257</v>
      </c>
      <c r="B1257" s="1">
        <v>40703</v>
      </c>
      <c r="C1257">
        <v>-48.892634829999999</v>
      </c>
      <c r="D1257">
        <v>163.58000000000001</v>
      </c>
      <c r="E1257">
        <v>0</v>
      </c>
      <c r="F1257">
        <v>0</v>
      </c>
      <c r="G1257">
        <v>0</v>
      </c>
      <c r="H1257">
        <v>9.7706656346532306</v>
      </c>
      <c r="I1257">
        <v>1967906.3467425001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9.782</v>
      </c>
    </row>
    <row r="1258" spans="1:15" x14ac:dyDescent="0.25">
      <c r="A1258">
        <v>1258</v>
      </c>
      <c r="B1258" s="1">
        <v>40704</v>
      </c>
      <c r="C1258">
        <v>-26.578551999999998</v>
      </c>
      <c r="D1258">
        <v>2819.54</v>
      </c>
      <c r="E1258">
        <v>0</v>
      </c>
      <c r="F1258">
        <v>0</v>
      </c>
      <c r="G1258">
        <v>0</v>
      </c>
      <c r="H1258">
        <v>9.7308957182822695</v>
      </c>
      <c r="I1258">
        <v>1955577.6726675001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9.7479999999999993</v>
      </c>
    </row>
    <row r="1259" spans="1:15" x14ac:dyDescent="0.25">
      <c r="A1259">
        <v>1259</v>
      </c>
      <c r="B1259" s="1">
        <v>40705</v>
      </c>
      <c r="C1259">
        <v>109.09107160000001</v>
      </c>
      <c r="D1259">
        <v>3017.59</v>
      </c>
      <c r="E1259">
        <v>0</v>
      </c>
      <c r="F1259">
        <v>0</v>
      </c>
      <c r="G1259">
        <v>0</v>
      </c>
      <c r="H1259">
        <v>9.6777122004712997</v>
      </c>
      <c r="I1259">
        <v>1939090.7821461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9.702</v>
      </c>
    </row>
    <row r="1260" spans="1:15" x14ac:dyDescent="0.25">
      <c r="A1260">
        <v>1260</v>
      </c>
      <c r="B1260" s="1">
        <v>40706</v>
      </c>
      <c r="C1260">
        <v>240.37721769999899</v>
      </c>
      <c r="D1260">
        <v>3893.38</v>
      </c>
      <c r="E1260">
        <v>0</v>
      </c>
      <c r="F1260">
        <v>0</v>
      </c>
      <c r="G1260">
        <v>628.73714285714198</v>
      </c>
      <c r="H1260">
        <v>9.6483552743343903</v>
      </c>
      <c r="I1260">
        <v>1929990.1350436599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9.6820000000000004</v>
      </c>
    </row>
    <row r="1261" spans="1:15" x14ac:dyDescent="0.25">
      <c r="A1261">
        <v>1261</v>
      </c>
      <c r="B1261" s="1">
        <v>40707</v>
      </c>
      <c r="C1261">
        <v>-10.4330734</v>
      </c>
      <c r="D1261">
        <v>3741.41</v>
      </c>
      <c r="E1261">
        <v>0</v>
      </c>
      <c r="F1261">
        <v>0</v>
      </c>
      <c r="G1261">
        <v>476.76714285714201</v>
      </c>
      <c r="H1261">
        <v>9.6332024565874708</v>
      </c>
      <c r="I1261">
        <v>1925292.76154211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9.6739999999999995</v>
      </c>
    </row>
    <row r="1262" spans="1:15" x14ac:dyDescent="0.25">
      <c r="A1262">
        <v>1262</v>
      </c>
      <c r="B1262" s="1">
        <v>40708</v>
      </c>
      <c r="C1262">
        <v>-45.719076389999998</v>
      </c>
      <c r="D1262">
        <v>3252</v>
      </c>
      <c r="E1262">
        <v>0</v>
      </c>
      <c r="F1262">
        <v>0</v>
      </c>
      <c r="G1262">
        <v>0</v>
      </c>
      <c r="H1262">
        <v>9.6077766277636307</v>
      </c>
      <c r="I1262">
        <v>1917410.7546067201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9.6539999999999999</v>
      </c>
    </row>
    <row r="1263" spans="1:15" x14ac:dyDescent="0.25">
      <c r="A1263">
        <v>1263</v>
      </c>
      <c r="B1263" s="1">
        <v>40709</v>
      </c>
      <c r="C1263">
        <v>-88.581950169999999</v>
      </c>
      <c r="D1263">
        <v>3229.84</v>
      </c>
      <c r="E1263">
        <v>0</v>
      </c>
      <c r="F1263">
        <v>0</v>
      </c>
      <c r="G1263">
        <v>0</v>
      </c>
      <c r="H1263">
        <v>9.5893011656759892</v>
      </c>
      <c r="I1263">
        <v>1911683.3613595499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9.64</v>
      </c>
    </row>
    <row r="1264" spans="1:15" x14ac:dyDescent="0.25">
      <c r="A1264">
        <v>1264</v>
      </c>
      <c r="B1264" s="1">
        <v>40710</v>
      </c>
      <c r="C1264">
        <v>-66.803405319999996</v>
      </c>
      <c r="D1264">
        <v>4617.03</v>
      </c>
      <c r="E1264">
        <v>0</v>
      </c>
      <c r="F1264">
        <v>0</v>
      </c>
      <c r="G1264">
        <v>1352.3871428571399</v>
      </c>
      <c r="H1264">
        <v>9.5943001736873992</v>
      </c>
      <c r="I1264">
        <v>1913233.0538430901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9.65</v>
      </c>
    </row>
    <row r="1265" spans="1:15" x14ac:dyDescent="0.25">
      <c r="A1265">
        <v>1265</v>
      </c>
      <c r="B1265" s="1">
        <v>40711</v>
      </c>
      <c r="C1265">
        <v>-35.206664029999999</v>
      </c>
      <c r="D1265">
        <v>6161.24</v>
      </c>
      <c r="E1265">
        <v>0</v>
      </c>
      <c r="F1265">
        <v>0</v>
      </c>
      <c r="G1265">
        <v>2896.5971428571402</v>
      </c>
      <c r="H1265">
        <v>9.5661085303007098</v>
      </c>
      <c r="I1265">
        <v>1904493.6443932201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9.6280000000000001</v>
      </c>
    </row>
    <row r="1266" spans="1:15" x14ac:dyDescent="0.25">
      <c r="A1266">
        <v>1266</v>
      </c>
      <c r="B1266" s="1">
        <v>40712</v>
      </c>
      <c r="C1266">
        <v>0.991737015</v>
      </c>
      <c r="D1266">
        <v>3576.03</v>
      </c>
      <c r="E1266">
        <v>0</v>
      </c>
      <c r="F1266">
        <v>0</v>
      </c>
      <c r="G1266">
        <v>718.07285714285604</v>
      </c>
      <c r="H1266">
        <v>9.5523675758712194</v>
      </c>
      <c r="I1266">
        <v>1900233.94852008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9.6219999999999999</v>
      </c>
    </row>
    <row r="1267" spans="1:15" x14ac:dyDescent="0.25">
      <c r="A1267">
        <v>1267</v>
      </c>
      <c r="B1267" s="1">
        <v>40713</v>
      </c>
      <c r="C1267">
        <v>180.49613669999999</v>
      </c>
      <c r="D1267">
        <v>5446.01</v>
      </c>
      <c r="E1267">
        <v>23</v>
      </c>
      <c r="F1267">
        <v>67.999999979999998</v>
      </c>
      <c r="G1267">
        <v>2588.0528571428499</v>
      </c>
      <c r="H1267">
        <v>9.5274599508835802</v>
      </c>
      <c r="I1267">
        <v>1892512.58477391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9.6059999999999999</v>
      </c>
    </row>
    <row r="1268" spans="1:15" x14ac:dyDescent="0.25">
      <c r="A1268">
        <v>1268</v>
      </c>
      <c r="B1268" s="1">
        <v>40714</v>
      </c>
      <c r="C1268">
        <v>475.29988169999899</v>
      </c>
      <c r="D1268">
        <v>4753.08</v>
      </c>
      <c r="E1268">
        <v>14</v>
      </c>
      <c r="F1268">
        <v>223</v>
      </c>
      <c r="G1268">
        <v>1895.1228571428501</v>
      </c>
      <c r="H1268">
        <v>9.5074449682282296</v>
      </c>
      <c r="I1268">
        <v>1886307.9401507501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9.5939999999999994</v>
      </c>
    </row>
    <row r="1269" spans="1:15" x14ac:dyDescent="0.25">
      <c r="A1269">
        <v>1269</v>
      </c>
      <c r="B1269" s="1">
        <v>40715</v>
      </c>
      <c r="C1269">
        <v>147.78864999999999</v>
      </c>
      <c r="D1269">
        <v>610.19000000000005</v>
      </c>
      <c r="E1269">
        <v>0</v>
      </c>
      <c r="F1269">
        <v>136</v>
      </c>
      <c r="G1269">
        <v>0</v>
      </c>
      <c r="H1269">
        <v>9.4926871798556505</v>
      </c>
      <c r="I1269">
        <v>1881733.0257552499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9.58</v>
      </c>
    </row>
    <row r="1270" spans="1:15" x14ac:dyDescent="0.25">
      <c r="A1270">
        <v>1270</v>
      </c>
      <c r="B1270" s="1">
        <v>40716</v>
      </c>
      <c r="C1270">
        <v>-132.29771779999999</v>
      </c>
      <c r="D1270">
        <v>731.88</v>
      </c>
      <c r="E1270">
        <v>0</v>
      </c>
      <c r="F1270">
        <v>0</v>
      </c>
      <c r="G1270">
        <v>0</v>
      </c>
      <c r="H1270">
        <v>9.4701094479853296</v>
      </c>
      <c r="I1270">
        <v>1874733.92887545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9.5579999999999998</v>
      </c>
    </row>
    <row r="1271" spans="1:15" x14ac:dyDescent="0.25">
      <c r="A1271">
        <v>1271</v>
      </c>
      <c r="B1271" s="1">
        <v>40717</v>
      </c>
      <c r="C1271">
        <v>167.60355559999999</v>
      </c>
      <c r="D1271">
        <v>550.76</v>
      </c>
      <c r="E1271">
        <v>0</v>
      </c>
      <c r="F1271">
        <v>429</v>
      </c>
      <c r="G1271">
        <v>0</v>
      </c>
      <c r="H1271">
        <v>9.4427588996668508</v>
      </c>
      <c r="I1271">
        <v>1866255.2588967199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9.5299999999999994</v>
      </c>
    </row>
    <row r="1272" spans="1:15" x14ac:dyDescent="0.25">
      <c r="A1272">
        <v>1272</v>
      </c>
      <c r="B1272" s="1">
        <v>40718</v>
      </c>
      <c r="C1272">
        <v>265.78552000000002</v>
      </c>
      <c r="D1272">
        <v>219.09</v>
      </c>
      <c r="E1272">
        <v>0</v>
      </c>
      <c r="F1272">
        <v>707</v>
      </c>
      <c r="G1272">
        <v>0</v>
      </c>
      <c r="H1272">
        <v>9.43563737824749</v>
      </c>
      <c r="I1272">
        <v>1864047.5872567201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9.5220000000000002</v>
      </c>
    </row>
    <row r="1273" spans="1:15" x14ac:dyDescent="0.25">
      <c r="A1273">
        <v>1273</v>
      </c>
      <c r="B1273" s="1">
        <v>40719</v>
      </c>
      <c r="C1273">
        <v>1242.428298</v>
      </c>
      <c r="D1273">
        <v>3930.52</v>
      </c>
      <c r="E1273">
        <v>32</v>
      </c>
      <c r="F1273">
        <v>581</v>
      </c>
      <c r="G1273">
        <v>2173.9771428571398</v>
      </c>
      <c r="H1273">
        <v>9.4772761083889705</v>
      </c>
      <c r="I1273">
        <v>1876955.59360058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9.5679999999999996</v>
      </c>
    </row>
    <row r="1274" spans="1:15" x14ac:dyDescent="0.25">
      <c r="A1274">
        <v>1274</v>
      </c>
      <c r="B1274" s="1">
        <v>40720</v>
      </c>
      <c r="C1274">
        <v>2411.6862379999998</v>
      </c>
      <c r="D1274">
        <v>5688.76</v>
      </c>
      <c r="E1274">
        <v>40</v>
      </c>
      <c r="F1274">
        <v>1338</v>
      </c>
      <c r="G1274">
        <v>3932.2171428571401</v>
      </c>
      <c r="H1274">
        <v>9.5363990686691498</v>
      </c>
      <c r="I1274">
        <v>1895283.71128743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9.6300000000000008</v>
      </c>
    </row>
    <row r="1275" spans="1:15" x14ac:dyDescent="0.25">
      <c r="A1275">
        <v>1275</v>
      </c>
      <c r="B1275" s="1">
        <v>40721</v>
      </c>
      <c r="C1275">
        <v>2197.6892250000001</v>
      </c>
      <c r="D1275">
        <v>1406.82</v>
      </c>
      <c r="E1275">
        <v>11</v>
      </c>
      <c r="F1275">
        <v>2646</v>
      </c>
      <c r="G1275">
        <v>0</v>
      </c>
      <c r="H1275">
        <v>9.5669756098046399</v>
      </c>
      <c r="I1275">
        <v>1904762.4390394301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9.66</v>
      </c>
    </row>
    <row r="1276" spans="1:15" x14ac:dyDescent="0.25">
      <c r="A1276">
        <v>1276</v>
      </c>
      <c r="B1276" s="1">
        <v>40722</v>
      </c>
      <c r="C1276">
        <v>3017.2210249999998</v>
      </c>
      <c r="D1276">
        <v>15.08</v>
      </c>
      <c r="E1276">
        <v>51</v>
      </c>
      <c r="F1276">
        <v>2946</v>
      </c>
      <c r="G1276">
        <v>0</v>
      </c>
      <c r="H1276">
        <v>9.6008723959755997</v>
      </c>
      <c r="I1276">
        <v>1915270.44275243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9.6880000000000006</v>
      </c>
    </row>
    <row r="1277" spans="1:15" x14ac:dyDescent="0.25">
      <c r="A1277">
        <v>1277</v>
      </c>
      <c r="B1277" s="1">
        <v>40723</v>
      </c>
      <c r="C1277">
        <v>4326.8295870000002</v>
      </c>
      <c r="D1277">
        <v>3025.75</v>
      </c>
      <c r="E1277">
        <v>245</v>
      </c>
      <c r="F1277">
        <v>3112</v>
      </c>
      <c r="G1277">
        <v>1269.2071428571401</v>
      </c>
      <c r="H1277">
        <v>9.6207098422061108</v>
      </c>
      <c r="I1277">
        <v>1921420.05108389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9.7059999999999995</v>
      </c>
    </row>
    <row r="1278" spans="1:15" x14ac:dyDescent="0.25">
      <c r="A1278">
        <v>1278</v>
      </c>
      <c r="B1278" s="1">
        <v>40724</v>
      </c>
      <c r="C1278">
        <v>4400.8528379999998</v>
      </c>
      <c r="D1278">
        <v>5506.57</v>
      </c>
      <c r="E1278">
        <v>212</v>
      </c>
      <c r="F1278">
        <v>1416</v>
      </c>
      <c r="G1278">
        <v>3750.02714285714</v>
      </c>
      <c r="H1278">
        <v>9.6330805493540392</v>
      </c>
      <c r="I1278">
        <v>1925254.9702997501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9.7200000000000006</v>
      </c>
    </row>
    <row r="1279" spans="1:15" x14ac:dyDescent="0.25">
      <c r="A1279">
        <v>1279</v>
      </c>
      <c r="B1279" s="1">
        <v>40725</v>
      </c>
      <c r="C1279">
        <v>4221.1500919999999</v>
      </c>
      <c r="D1279">
        <v>3641.96</v>
      </c>
      <c r="E1279">
        <v>159</v>
      </c>
      <c r="F1279">
        <v>1332</v>
      </c>
      <c r="G1279">
        <v>1885.4171428571401</v>
      </c>
      <c r="H1279">
        <v>9.6569511282987399</v>
      </c>
      <c r="I1279">
        <v>1932654.84977261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9.7460000000000004</v>
      </c>
    </row>
    <row r="1280" spans="1:15" x14ac:dyDescent="0.25">
      <c r="A1280">
        <v>1280</v>
      </c>
      <c r="B1280" s="1">
        <v>40726</v>
      </c>
      <c r="C1280">
        <v>3934.8951189999998</v>
      </c>
      <c r="D1280">
        <v>4265.8999999999996</v>
      </c>
      <c r="E1280">
        <v>266</v>
      </c>
      <c r="F1280">
        <v>1200</v>
      </c>
      <c r="G1280">
        <v>3096.0499999999902</v>
      </c>
      <c r="H1280">
        <v>9.6871458756148705</v>
      </c>
      <c r="I1280">
        <v>1942015.22144061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9.7759999999999998</v>
      </c>
    </row>
    <row r="1281" spans="1:15" x14ac:dyDescent="0.25">
      <c r="A1281">
        <v>1281</v>
      </c>
      <c r="B1281" s="1">
        <v>40727</v>
      </c>
      <c r="C1281">
        <v>3816.2635369999998</v>
      </c>
      <c r="D1281">
        <v>4894.67</v>
      </c>
      <c r="E1281">
        <v>230</v>
      </c>
      <c r="F1281">
        <v>939.99999979999996</v>
      </c>
      <c r="G1281">
        <v>3724.8199999999902</v>
      </c>
      <c r="H1281">
        <v>9.7246113557790004</v>
      </c>
      <c r="I1281">
        <v>1953629.52029149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9.8140000000000001</v>
      </c>
    </row>
    <row r="1282" spans="1:15" x14ac:dyDescent="0.25">
      <c r="A1282">
        <v>1282</v>
      </c>
      <c r="B1282" s="1">
        <v>40728</v>
      </c>
      <c r="C1282">
        <v>4339.484152</v>
      </c>
      <c r="D1282">
        <v>270.43</v>
      </c>
      <c r="E1282">
        <v>216</v>
      </c>
      <c r="F1282">
        <v>836.00000009999997</v>
      </c>
      <c r="G1282">
        <v>0</v>
      </c>
      <c r="H1282">
        <v>9.7326883266243502</v>
      </c>
      <c r="I1282">
        <v>1956133.3812535501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9.82</v>
      </c>
    </row>
    <row r="1283" spans="1:15" x14ac:dyDescent="0.25">
      <c r="A1283">
        <v>1283</v>
      </c>
      <c r="B1283" s="1">
        <v>40729</v>
      </c>
      <c r="C1283">
        <v>4748.7740180000001</v>
      </c>
      <c r="D1283">
        <v>2184.5100000000002</v>
      </c>
      <c r="E1283">
        <v>226</v>
      </c>
      <c r="F1283">
        <v>812.00000020000004</v>
      </c>
      <c r="G1283">
        <v>1014.66</v>
      </c>
      <c r="H1283">
        <v>9.7398813441376397</v>
      </c>
      <c r="I1283">
        <v>1958363.2166826599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9.8279999999999994</v>
      </c>
    </row>
    <row r="1284" spans="1:15" x14ac:dyDescent="0.25">
      <c r="A1284">
        <v>1284</v>
      </c>
      <c r="B1284" s="1">
        <v>40730</v>
      </c>
      <c r="C1284">
        <v>4423.3652679999996</v>
      </c>
      <c r="D1284">
        <v>2621.9</v>
      </c>
      <c r="E1284">
        <v>10</v>
      </c>
      <c r="F1284">
        <v>847.99999990000003</v>
      </c>
      <c r="G1284">
        <v>1452.05</v>
      </c>
      <c r="H1284">
        <v>9.7337618212600301</v>
      </c>
      <c r="I1284">
        <v>1956466.16459061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9.8239999999999998</v>
      </c>
    </row>
    <row r="1285" spans="1:15" x14ac:dyDescent="0.25">
      <c r="A1285">
        <v>1285</v>
      </c>
      <c r="B1285" s="1">
        <v>40731</v>
      </c>
      <c r="C1285">
        <v>4199.0145210000001</v>
      </c>
      <c r="D1285">
        <v>1129.03</v>
      </c>
      <c r="E1285">
        <v>15</v>
      </c>
      <c r="F1285">
        <v>1965</v>
      </c>
      <c r="G1285">
        <v>0</v>
      </c>
      <c r="H1285">
        <v>9.7739503489922903</v>
      </c>
      <c r="I1285">
        <v>1968924.6081876101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9.8640000000000008</v>
      </c>
    </row>
    <row r="1286" spans="1:15" x14ac:dyDescent="0.25">
      <c r="A1286">
        <v>1286</v>
      </c>
      <c r="B1286" s="1">
        <v>40732</v>
      </c>
      <c r="C1286">
        <v>5318.5467680000002</v>
      </c>
      <c r="D1286">
        <v>2792.81</v>
      </c>
      <c r="E1286">
        <v>109</v>
      </c>
      <c r="F1286">
        <v>2240</v>
      </c>
      <c r="G1286">
        <v>1622.95999999999</v>
      </c>
      <c r="H1286">
        <v>9.8251351087384204</v>
      </c>
      <c r="I1286">
        <v>1984791.8837089101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9.9139999999999997</v>
      </c>
    </row>
    <row r="1287" spans="1:15" x14ac:dyDescent="0.25">
      <c r="A1287">
        <v>1287</v>
      </c>
      <c r="B1287" s="1">
        <v>40733</v>
      </c>
      <c r="C1287">
        <v>4156.3896640000003</v>
      </c>
      <c r="D1287">
        <v>103.16</v>
      </c>
      <c r="E1287">
        <v>207</v>
      </c>
      <c r="F1287">
        <v>1988</v>
      </c>
      <c r="G1287">
        <v>0</v>
      </c>
      <c r="H1287">
        <v>9.8079055872577694</v>
      </c>
      <c r="I1287">
        <v>1979450.7320499099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9.8919999999999995</v>
      </c>
    </row>
    <row r="1288" spans="1:15" x14ac:dyDescent="0.25">
      <c r="A1288">
        <v>1288</v>
      </c>
      <c r="B1288" s="1">
        <v>40734</v>
      </c>
      <c r="C1288">
        <v>4631.8085549999996</v>
      </c>
      <c r="D1288">
        <v>18.34</v>
      </c>
      <c r="E1288">
        <v>125</v>
      </c>
      <c r="F1288">
        <v>1644</v>
      </c>
      <c r="G1288">
        <v>0</v>
      </c>
      <c r="H1288">
        <v>9.8137641003642209</v>
      </c>
      <c r="I1288">
        <v>1981266.8711129101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9.8940000000000001</v>
      </c>
    </row>
    <row r="1289" spans="1:15" x14ac:dyDescent="0.25">
      <c r="A1289">
        <v>1289</v>
      </c>
      <c r="B1289" s="1">
        <v>40735</v>
      </c>
      <c r="C1289">
        <v>4755.4781599999997</v>
      </c>
      <c r="D1289">
        <v>82.04</v>
      </c>
      <c r="E1289">
        <v>131</v>
      </c>
      <c r="F1289">
        <v>2836</v>
      </c>
      <c r="G1289">
        <v>0</v>
      </c>
      <c r="H1289">
        <v>9.8637434278480907</v>
      </c>
      <c r="I1289">
        <v>1996760.4626329101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9.9380000000000006</v>
      </c>
    </row>
    <row r="1290" spans="1:15" x14ac:dyDescent="0.25">
      <c r="A1290">
        <v>1290</v>
      </c>
      <c r="B1290" s="1">
        <v>40736</v>
      </c>
      <c r="C1290">
        <v>5882.2104170000002</v>
      </c>
      <c r="D1290">
        <v>310.54000000000002</v>
      </c>
      <c r="E1290">
        <v>55</v>
      </c>
      <c r="F1290">
        <v>2802</v>
      </c>
      <c r="G1290">
        <v>0</v>
      </c>
      <c r="H1290">
        <v>9.8824327026490604</v>
      </c>
      <c r="I1290">
        <v>2002554.1378212101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9.952</v>
      </c>
    </row>
    <row r="1291" spans="1:15" x14ac:dyDescent="0.25">
      <c r="A1291">
        <v>1291</v>
      </c>
      <c r="B1291" s="1">
        <v>40737</v>
      </c>
      <c r="C1291">
        <v>5468.0808749999997</v>
      </c>
      <c r="D1291">
        <v>114.78</v>
      </c>
      <c r="E1291">
        <v>117</v>
      </c>
      <c r="F1291">
        <v>2470</v>
      </c>
      <c r="G1291">
        <v>0</v>
      </c>
      <c r="H1291">
        <v>9.8995134020255104</v>
      </c>
      <c r="I1291">
        <v>2007849.1546279099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9.9640000000000004</v>
      </c>
    </row>
    <row r="1292" spans="1:15" x14ac:dyDescent="0.25">
      <c r="A1292">
        <v>1292</v>
      </c>
      <c r="B1292" s="1">
        <v>40738</v>
      </c>
      <c r="C1292">
        <v>5323.247601</v>
      </c>
      <c r="D1292">
        <v>0</v>
      </c>
      <c r="E1292">
        <v>97</v>
      </c>
      <c r="F1292">
        <v>1674</v>
      </c>
      <c r="G1292">
        <v>0</v>
      </c>
      <c r="H1292">
        <v>9.9153086387642198</v>
      </c>
      <c r="I1292">
        <v>2012745.6780169101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9.9760000000000009</v>
      </c>
    </row>
    <row r="1293" spans="1:15" x14ac:dyDescent="0.25">
      <c r="A1293">
        <v>1293</v>
      </c>
      <c r="B1293" s="1">
        <v>40739</v>
      </c>
      <c r="C1293">
        <v>6643.4875849999999</v>
      </c>
      <c r="D1293">
        <v>0</v>
      </c>
      <c r="E1293">
        <v>415</v>
      </c>
      <c r="F1293">
        <v>1546</v>
      </c>
      <c r="G1293">
        <v>0</v>
      </c>
      <c r="H1293">
        <v>9.9724008840158298</v>
      </c>
      <c r="I1293">
        <v>2030444.27404491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10.026</v>
      </c>
    </row>
    <row r="1294" spans="1:15" x14ac:dyDescent="0.25">
      <c r="A1294">
        <v>1294</v>
      </c>
      <c r="B1294" s="1">
        <v>40740</v>
      </c>
      <c r="C1294">
        <v>7386.7944769999904</v>
      </c>
      <c r="D1294">
        <v>4.76</v>
      </c>
      <c r="E1294">
        <v>43</v>
      </c>
      <c r="F1294">
        <v>2768</v>
      </c>
      <c r="G1294">
        <v>0</v>
      </c>
      <c r="H1294">
        <v>10.031143627472201</v>
      </c>
      <c r="I1294">
        <v>2049215.10981091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10.077999999999999</v>
      </c>
    </row>
    <row r="1295" spans="1:15" x14ac:dyDescent="0.25">
      <c r="A1295">
        <v>1295</v>
      </c>
      <c r="B1295" s="1">
        <v>40741</v>
      </c>
      <c r="C1295">
        <v>10019.975259999999</v>
      </c>
      <c r="D1295">
        <v>0</v>
      </c>
      <c r="E1295">
        <v>282</v>
      </c>
      <c r="F1295">
        <v>2576</v>
      </c>
      <c r="G1295">
        <v>0</v>
      </c>
      <c r="H1295">
        <v>10.067480144481401</v>
      </c>
      <c r="I1295">
        <v>2061133.48738991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10.108000000000001</v>
      </c>
    </row>
    <row r="1296" spans="1:15" x14ac:dyDescent="0.25">
      <c r="A1296">
        <v>1296</v>
      </c>
      <c r="B1296" s="1">
        <v>40742</v>
      </c>
      <c r="C1296">
        <v>8742.7369930000004</v>
      </c>
      <c r="D1296">
        <v>0</v>
      </c>
      <c r="E1296">
        <v>7.3</v>
      </c>
      <c r="F1296">
        <v>3346</v>
      </c>
      <c r="G1296">
        <v>0</v>
      </c>
      <c r="H1296">
        <v>10.091553912319799</v>
      </c>
      <c r="I1296">
        <v>2069029.6832409101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10.125999999999999</v>
      </c>
    </row>
    <row r="1297" spans="1:15" x14ac:dyDescent="0.25">
      <c r="A1297">
        <v>1297</v>
      </c>
      <c r="B1297" s="1">
        <v>40743</v>
      </c>
      <c r="C1297">
        <v>9018.9159180000006</v>
      </c>
      <c r="D1297">
        <v>2.89</v>
      </c>
      <c r="E1297">
        <v>177</v>
      </c>
      <c r="F1297">
        <v>3348</v>
      </c>
      <c r="G1297">
        <v>0</v>
      </c>
      <c r="H1297">
        <v>10.124648389111499</v>
      </c>
      <c r="I1297">
        <v>2079884.67162858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10.151999999999999</v>
      </c>
    </row>
    <row r="1298" spans="1:15" x14ac:dyDescent="0.25">
      <c r="A1298">
        <v>1298</v>
      </c>
      <c r="B1298" s="1">
        <v>40744</v>
      </c>
      <c r="C1298">
        <v>7146.0800689999996</v>
      </c>
      <c r="D1298">
        <v>0.34</v>
      </c>
      <c r="E1298">
        <v>79</v>
      </c>
      <c r="F1298">
        <v>2632</v>
      </c>
      <c r="G1298">
        <v>0</v>
      </c>
      <c r="H1298">
        <v>10.1478612814001</v>
      </c>
      <c r="I1298">
        <v>2087498.50029925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10.17</v>
      </c>
    </row>
    <row r="1299" spans="1:15" x14ac:dyDescent="0.25">
      <c r="A1299">
        <v>1299</v>
      </c>
      <c r="B1299" s="1">
        <v>40745</v>
      </c>
      <c r="C1299">
        <v>6366.8722969999999</v>
      </c>
      <c r="D1299">
        <v>0</v>
      </c>
      <c r="E1299">
        <v>47</v>
      </c>
      <c r="F1299">
        <v>1708</v>
      </c>
      <c r="G1299">
        <v>0</v>
      </c>
      <c r="H1299">
        <v>10.1552063235129</v>
      </c>
      <c r="I1299">
        <v>2089907.6741122501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10.173999999999999</v>
      </c>
    </row>
    <row r="1300" spans="1:15" x14ac:dyDescent="0.25">
      <c r="A1300">
        <v>1300</v>
      </c>
      <c r="B1300" s="1">
        <v>40746</v>
      </c>
      <c r="C1300">
        <v>6245.9398849999998</v>
      </c>
      <c r="D1300">
        <v>12.31</v>
      </c>
      <c r="E1300">
        <v>3.4</v>
      </c>
      <c r="F1300">
        <v>1782</v>
      </c>
      <c r="G1300">
        <v>0</v>
      </c>
      <c r="H1300">
        <v>10.176384567385799</v>
      </c>
      <c r="I1300">
        <v>2096854.1381025501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10.192</v>
      </c>
    </row>
    <row r="1301" spans="1:15" x14ac:dyDescent="0.25">
      <c r="A1301">
        <v>1301</v>
      </c>
      <c r="B1301" s="1">
        <v>40747</v>
      </c>
      <c r="C1301">
        <v>6231.4605240000001</v>
      </c>
      <c r="D1301">
        <v>0</v>
      </c>
      <c r="E1301">
        <v>166</v>
      </c>
      <c r="F1301">
        <v>1389</v>
      </c>
      <c r="G1301">
        <v>0</v>
      </c>
      <c r="H1301">
        <v>10.197870671278199</v>
      </c>
      <c r="I1301">
        <v>2103901.5801792499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10.210000000000001</v>
      </c>
    </row>
    <row r="1302" spans="1:15" x14ac:dyDescent="0.25">
      <c r="A1302">
        <v>1302</v>
      </c>
      <c r="B1302" s="1">
        <v>40748</v>
      </c>
      <c r="C1302">
        <v>5556.8215030000001</v>
      </c>
      <c r="D1302">
        <v>0</v>
      </c>
      <c r="E1302">
        <v>117</v>
      </c>
      <c r="F1302">
        <v>1851</v>
      </c>
      <c r="G1302">
        <v>0</v>
      </c>
      <c r="H1302">
        <v>10.2158994100312</v>
      </c>
      <c r="I1302">
        <v>2109815.0064902399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10.224</v>
      </c>
    </row>
    <row r="1303" spans="1:15" x14ac:dyDescent="0.25">
      <c r="A1303">
        <v>1303</v>
      </c>
      <c r="B1303" s="1">
        <v>40749</v>
      </c>
      <c r="C1303">
        <v>3601.2351180000001</v>
      </c>
      <c r="D1303">
        <v>0.24</v>
      </c>
      <c r="E1303">
        <v>95</v>
      </c>
      <c r="F1303">
        <v>1109</v>
      </c>
      <c r="G1303">
        <v>0</v>
      </c>
      <c r="H1303">
        <v>10.2284505792672</v>
      </c>
      <c r="I1303">
        <v>2113931.7899996499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10.234</v>
      </c>
    </row>
    <row r="1304" spans="1:15" x14ac:dyDescent="0.25">
      <c r="A1304">
        <v>1304</v>
      </c>
      <c r="B1304" s="1">
        <v>40750</v>
      </c>
      <c r="C1304">
        <v>2935.0655309999902</v>
      </c>
      <c r="D1304">
        <v>0.23</v>
      </c>
      <c r="E1304">
        <v>122</v>
      </c>
      <c r="F1304">
        <v>1472</v>
      </c>
      <c r="G1304">
        <v>0</v>
      </c>
      <c r="H1304">
        <v>10.233824391758001</v>
      </c>
      <c r="I1304">
        <v>2115694.40049665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10.236000000000001</v>
      </c>
    </row>
    <row r="1305" spans="1:15" x14ac:dyDescent="0.25">
      <c r="A1305">
        <v>1305</v>
      </c>
      <c r="B1305" s="1">
        <v>40751</v>
      </c>
      <c r="C1305">
        <v>3714.5113200000001</v>
      </c>
      <c r="D1305">
        <v>0.25</v>
      </c>
      <c r="E1305">
        <v>339</v>
      </c>
      <c r="F1305">
        <v>1025</v>
      </c>
      <c r="G1305">
        <v>0</v>
      </c>
      <c r="H1305">
        <v>10.269698535697099</v>
      </c>
      <c r="I1305">
        <v>2127461.1197086498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10.268000000000001</v>
      </c>
    </row>
    <row r="1306" spans="1:15" x14ac:dyDescent="0.25">
      <c r="A1306">
        <v>1306</v>
      </c>
      <c r="B1306" s="1">
        <v>40752</v>
      </c>
      <c r="C1306">
        <v>4752.0269149999904</v>
      </c>
      <c r="D1306">
        <v>167.77</v>
      </c>
      <c r="E1306">
        <v>435</v>
      </c>
      <c r="F1306">
        <v>1168</v>
      </c>
      <c r="G1306">
        <v>0</v>
      </c>
      <c r="H1306">
        <v>10.2939006803983</v>
      </c>
      <c r="I1306">
        <v>2135399.4231706499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10.288</v>
      </c>
    </row>
    <row r="1307" spans="1:15" x14ac:dyDescent="0.25">
      <c r="A1307">
        <v>1307</v>
      </c>
      <c r="B1307" s="1">
        <v>40753</v>
      </c>
      <c r="C1307">
        <v>3159.3964430000001</v>
      </c>
      <c r="D1307">
        <v>18.41</v>
      </c>
      <c r="E1307">
        <v>11</v>
      </c>
      <c r="F1307">
        <v>1103</v>
      </c>
      <c r="G1307">
        <v>0</v>
      </c>
      <c r="H1307">
        <v>10.2878781231239</v>
      </c>
      <c r="I1307">
        <v>2133424.0243846499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10.28</v>
      </c>
    </row>
    <row r="1308" spans="1:15" x14ac:dyDescent="0.25">
      <c r="A1308">
        <v>1308</v>
      </c>
      <c r="B1308" s="1">
        <v>40754</v>
      </c>
      <c r="C1308">
        <v>2213.9338769999999</v>
      </c>
      <c r="D1308">
        <v>128.74</v>
      </c>
      <c r="E1308">
        <v>8.5</v>
      </c>
      <c r="F1308">
        <v>585</v>
      </c>
      <c r="G1308">
        <v>0</v>
      </c>
      <c r="H1308">
        <v>10.278565454306801</v>
      </c>
      <c r="I1308">
        <v>2130369.46901264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10.27</v>
      </c>
    </row>
    <row r="1309" spans="1:15" x14ac:dyDescent="0.25">
      <c r="A1309">
        <v>1309</v>
      </c>
      <c r="B1309" s="1">
        <v>40755</v>
      </c>
      <c r="C1309">
        <v>1724.1149660000001</v>
      </c>
      <c r="D1309">
        <v>184.66</v>
      </c>
      <c r="E1309">
        <v>123</v>
      </c>
      <c r="F1309">
        <v>642</v>
      </c>
      <c r="G1309">
        <v>0</v>
      </c>
      <c r="H1309">
        <v>10.2582001095263</v>
      </c>
      <c r="I1309">
        <v>2123689.6359246401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10.247999999999999</v>
      </c>
    </row>
    <row r="1310" spans="1:15" x14ac:dyDescent="0.25">
      <c r="A1310">
        <v>1310</v>
      </c>
      <c r="B1310" s="1">
        <v>40756</v>
      </c>
      <c r="C1310">
        <v>1100.0545320000001</v>
      </c>
      <c r="D1310">
        <v>19.73</v>
      </c>
      <c r="E1310">
        <v>70</v>
      </c>
      <c r="F1310">
        <v>766</v>
      </c>
      <c r="G1310">
        <v>0</v>
      </c>
      <c r="H1310">
        <v>10.238715781944</v>
      </c>
      <c r="I1310">
        <v>2117298.77647764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10.224</v>
      </c>
    </row>
    <row r="1311" spans="1:15" x14ac:dyDescent="0.25">
      <c r="A1311">
        <v>1311</v>
      </c>
      <c r="B1311" s="1">
        <v>40757</v>
      </c>
      <c r="C1311">
        <v>1021.330447</v>
      </c>
      <c r="D1311">
        <v>2.67</v>
      </c>
      <c r="E1311">
        <v>0</v>
      </c>
      <c r="F1311">
        <v>709</v>
      </c>
      <c r="G1311">
        <v>0</v>
      </c>
      <c r="H1311">
        <v>10.235885867971399</v>
      </c>
      <c r="I1311">
        <v>2116370.5646946402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10.215999999999999</v>
      </c>
    </row>
    <row r="1312" spans="1:15" x14ac:dyDescent="0.25">
      <c r="A1312">
        <v>1312</v>
      </c>
      <c r="B1312" s="1">
        <v>40758</v>
      </c>
      <c r="C1312">
        <v>2460.479699</v>
      </c>
      <c r="D1312">
        <v>0</v>
      </c>
      <c r="E1312">
        <v>121</v>
      </c>
      <c r="F1312">
        <v>1348</v>
      </c>
      <c r="G1312">
        <v>0</v>
      </c>
      <c r="H1312">
        <v>10.2565913237306</v>
      </c>
      <c r="I1312">
        <v>2123161.95418364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10.231999999999999</v>
      </c>
    </row>
    <row r="1313" spans="1:15" x14ac:dyDescent="0.25">
      <c r="A1313">
        <v>1313</v>
      </c>
      <c r="B1313" s="1">
        <v>40759</v>
      </c>
      <c r="C1313">
        <v>1753.529886</v>
      </c>
      <c r="D1313">
        <v>0</v>
      </c>
      <c r="E1313">
        <v>0</v>
      </c>
      <c r="F1313">
        <v>2118</v>
      </c>
      <c r="G1313">
        <v>0</v>
      </c>
      <c r="H1313">
        <v>10.267387687806799</v>
      </c>
      <c r="I1313">
        <v>2126703.16160064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10.238</v>
      </c>
    </row>
    <row r="1314" spans="1:15" x14ac:dyDescent="0.25">
      <c r="A1314">
        <v>1314</v>
      </c>
      <c r="B1314" s="1">
        <v>40760</v>
      </c>
      <c r="C1314">
        <v>1574.640363</v>
      </c>
      <c r="D1314">
        <v>0</v>
      </c>
      <c r="E1314">
        <v>0</v>
      </c>
      <c r="F1314">
        <v>1310</v>
      </c>
      <c r="G1314">
        <v>0</v>
      </c>
      <c r="H1314">
        <v>10.2884162352458</v>
      </c>
      <c r="I1314">
        <v>2133600.52516064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10.256</v>
      </c>
    </row>
    <row r="1315" spans="1:15" x14ac:dyDescent="0.25">
      <c r="A1315">
        <v>1315</v>
      </c>
      <c r="B1315" s="1">
        <v>40761</v>
      </c>
      <c r="C1315">
        <v>1866.726748</v>
      </c>
      <c r="D1315">
        <v>0</v>
      </c>
      <c r="E1315">
        <v>0</v>
      </c>
      <c r="F1315">
        <v>1040</v>
      </c>
      <c r="G1315">
        <v>0</v>
      </c>
      <c r="H1315">
        <v>10.272548805727499</v>
      </c>
      <c r="I1315">
        <v>2128396.00827864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10.238</v>
      </c>
    </row>
    <row r="1316" spans="1:15" x14ac:dyDescent="0.25">
      <c r="A1316">
        <v>1316</v>
      </c>
      <c r="B1316" s="1">
        <v>40762</v>
      </c>
      <c r="C1316">
        <v>1156.28602</v>
      </c>
      <c r="D1316">
        <v>0.18</v>
      </c>
      <c r="E1316">
        <v>0</v>
      </c>
      <c r="F1316">
        <v>995</v>
      </c>
      <c r="G1316">
        <v>0</v>
      </c>
      <c r="H1316">
        <v>10.2700312912245</v>
      </c>
      <c r="I1316">
        <v>2127570.2635216401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10.231999999999999</v>
      </c>
    </row>
    <row r="1317" spans="1:15" x14ac:dyDescent="0.25">
      <c r="A1317">
        <v>1317</v>
      </c>
      <c r="B1317" s="1">
        <v>40763</v>
      </c>
      <c r="C1317">
        <v>1646.422288</v>
      </c>
      <c r="D1317">
        <v>0.19</v>
      </c>
      <c r="E1317">
        <v>0</v>
      </c>
      <c r="F1317">
        <v>1030</v>
      </c>
      <c r="G1317">
        <v>0</v>
      </c>
      <c r="H1317">
        <v>10.291643084547699</v>
      </c>
      <c r="I1317">
        <v>2134658.9317316399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10.25</v>
      </c>
    </row>
    <row r="1318" spans="1:15" x14ac:dyDescent="0.25">
      <c r="A1318">
        <v>1318</v>
      </c>
      <c r="B1318" s="1">
        <v>40764</v>
      </c>
      <c r="C1318">
        <v>2387.606863</v>
      </c>
      <c r="D1318">
        <v>0.12</v>
      </c>
      <c r="E1318">
        <v>0</v>
      </c>
      <c r="F1318">
        <v>1974</v>
      </c>
      <c r="G1318">
        <v>0</v>
      </c>
      <c r="H1318">
        <v>10.303642491675699</v>
      </c>
      <c r="I1318">
        <v>2138594.73726964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10.257999999999999</v>
      </c>
    </row>
    <row r="1319" spans="1:15" x14ac:dyDescent="0.25">
      <c r="A1319">
        <v>1319</v>
      </c>
      <c r="B1319" s="1">
        <v>40765</v>
      </c>
      <c r="C1319">
        <v>4126.954909</v>
      </c>
      <c r="D1319">
        <v>0.28000000000000003</v>
      </c>
      <c r="E1319">
        <v>0</v>
      </c>
      <c r="F1319">
        <v>2584</v>
      </c>
      <c r="G1319">
        <v>0</v>
      </c>
      <c r="H1319">
        <v>10.3207903980352</v>
      </c>
      <c r="I1319">
        <v>2144219.25055554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10.27</v>
      </c>
    </row>
    <row r="1320" spans="1:15" x14ac:dyDescent="0.25">
      <c r="A1320">
        <v>1320</v>
      </c>
      <c r="B1320" s="1">
        <v>40766</v>
      </c>
      <c r="C1320">
        <v>4122.2937460000003</v>
      </c>
      <c r="D1320">
        <v>5.08</v>
      </c>
      <c r="E1320">
        <v>38</v>
      </c>
      <c r="F1320">
        <v>2926</v>
      </c>
      <c r="G1320">
        <v>0</v>
      </c>
      <c r="H1320">
        <v>10.3522839079781</v>
      </c>
      <c r="I1320">
        <v>2154549.12181684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10.295999999999999</v>
      </c>
    </row>
    <row r="1321" spans="1:15" x14ac:dyDescent="0.25">
      <c r="A1321">
        <v>1321</v>
      </c>
      <c r="B1321" s="1">
        <v>40767</v>
      </c>
      <c r="C1321">
        <v>3546.5507389999998</v>
      </c>
      <c r="D1321">
        <v>15.46</v>
      </c>
      <c r="E1321">
        <v>13</v>
      </c>
      <c r="F1321">
        <v>2038</v>
      </c>
      <c r="G1321">
        <v>0</v>
      </c>
      <c r="H1321">
        <v>10.367978234953799</v>
      </c>
      <c r="I1321">
        <v>2159696.8610648401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10.308</v>
      </c>
    </row>
    <row r="1322" spans="1:15" x14ac:dyDescent="0.25">
      <c r="A1322">
        <v>1322</v>
      </c>
      <c r="B1322" s="1">
        <v>40768</v>
      </c>
      <c r="C1322">
        <v>3417.6645960000001</v>
      </c>
      <c r="D1322">
        <v>113.4</v>
      </c>
      <c r="E1322">
        <v>0</v>
      </c>
      <c r="F1322">
        <v>2170</v>
      </c>
      <c r="G1322">
        <v>0</v>
      </c>
      <c r="H1322">
        <v>10.36776485653</v>
      </c>
      <c r="I1322">
        <v>2159626.87294184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10.304</v>
      </c>
    </row>
    <row r="1323" spans="1:15" x14ac:dyDescent="0.25">
      <c r="A1323">
        <v>1323</v>
      </c>
      <c r="B1323" s="1">
        <v>40769</v>
      </c>
      <c r="C1323">
        <v>4365.1304710000004</v>
      </c>
      <c r="D1323">
        <v>156.56</v>
      </c>
      <c r="E1323">
        <v>0</v>
      </c>
      <c r="F1323">
        <v>2732</v>
      </c>
      <c r="G1323">
        <v>0</v>
      </c>
      <c r="H1323">
        <v>10.3726500691855</v>
      </c>
      <c r="I1323">
        <v>2161229.2226928398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10.304</v>
      </c>
    </row>
    <row r="1324" spans="1:15" x14ac:dyDescent="0.25">
      <c r="A1324">
        <v>1324</v>
      </c>
      <c r="B1324" s="1">
        <v>40770</v>
      </c>
      <c r="C1324">
        <v>3091.4426229999999</v>
      </c>
      <c r="D1324">
        <v>905.9</v>
      </c>
      <c r="E1324">
        <v>0</v>
      </c>
      <c r="F1324">
        <v>2714</v>
      </c>
      <c r="G1324">
        <v>429.12857142857098</v>
      </c>
      <c r="H1324">
        <v>10.3802798532325</v>
      </c>
      <c r="I1324">
        <v>2163731.7918602698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10.308</v>
      </c>
    </row>
    <row r="1325" spans="1:15" x14ac:dyDescent="0.25">
      <c r="A1325">
        <v>1325</v>
      </c>
      <c r="B1325" s="1">
        <v>40771</v>
      </c>
      <c r="C1325">
        <v>3206.365108</v>
      </c>
      <c r="D1325">
        <v>2387.91</v>
      </c>
      <c r="E1325">
        <v>0</v>
      </c>
      <c r="F1325">
        <v>2354</v>
      </c>
      <c r="G1325">
        <v>1911.13857142857</v>
      </c>
      <c r="H1325">
        <v>10.3974499822176</v>
      </c>
      <c r="I1325">
        <v>2169363.5941674002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10.321999999999999</v>
      </c>
    </row>
    <row r="1326" spans="1:15" x14ac:dyDescent="0.25">
      <c r="A1326">
        <v>1326</v>
      </c>
      <c r="B1326" s="1">
        <v>40772</v>
      </c>
      <c r="C1326">
        <v>3216.6395039999902</v>
      </c>
      <c r="D1326">
        <v>3278.14</v>
      </c>
      <c r="E1326">
        <v>72</v>
      </c>
      <c r="F1326">
        <v>2560</v>
      </c>
      <c r="G1326">
        <v>2801.3685714285698</v>
      </c>
      <c r="H1326">
        <v>10.429042051886601</v>
      </c>
      <c r="I1326">
        <v>2179725.79301883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10.35</v>
      </c>
    </row>
    <row r="1327" spans="1:15" x14ac:dyDescent="0.25">
      <c r="A1327">
        <v>1327</v>
      </c>
      <c r="B1327" s="1">
        <v>40773</v>
      </c>
      <c r="C1327">
        <v>3788.713084</v>
      </c>
      <c r="D1327">
        <v>4301.57</v>
      </c>
      <c r="E1327">
        <v>104</v>
      </c>
      <c r="F1327">
        <v>2752</v>
      </c>
      <c r="G1327">
        <v>3824.7985714285701</v>
      </c>
      <c r="H1327">
        <v>10.4851752767111</v>
      </c>
      <c r="I1327">
        <v>2198137.49076126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10.401999999999999</v>
      </c>
    </row>
    <row r="1328" spans="1:15" x14ac:dyDescent="0.25">
      <c r="A1328">
        <v>1328</v>
      </c>
      <c r="B1328" s="1">
        <v>40774</v>
      </c>
      <c r="C1328">
        <v>5940.5443889999997</v>
      </c>
      <c r="D1328">
        <v>4756.78</v>
      </c>
      <c r="E1328">
        <v>217</v>
      </c>
      <c r="F1328">
        <v>3716</v>
      </c>
      <c r="G1328">
        <v>4280.0085714285697</v>
      </c>
      <c r="H1328">
        <v>10.527908326722899</v>
      </c>
      <c r="I1328">
        <v>2212098.1145116901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10.438000000000001</v>
      </c>
    </row>
    <row r="1329" spans="1:15" x14ac:dyDescent="0.25">
      <c r="A1329">
        <v>1329</v>
      </c>
      <c r="B1329" s="1">
        <v>40775</v>
      </c>
      <c r="C1329">
        <v>7167.9379529999997</v>
      </c>
      <c r="D1329">
        <v>4840.18</v>
      </c>
      <c r="E1329">
        <v>60</v>
      </c>
      <c r="F1329">
        <v>3958</v>
      </c>
      <c r="G1329">
        <v>4387.68</v>
      </c>
      <c r="H1329">
        <v>10.5602304431708</v>
      </c>
      <c r="I1329">
        <v>2222635.1244736901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10.464</v>
      </c>
    </row>
    <row r="1330" spans="1:15" x14ac:dyDescent="0.25">
      <c r="A1330">
        <v>1330</v>
      </c>
      <c r="B1330" s="1">
        <v>40776</v>
      </c>
      <c r="C1330">
        <v>8331.7611749999996</v>
      </c>
      <c r="D1330">
        <v>155.44</v>
      </c>
      <c r="E1330">
        <v>0</v>
      </c>
      <c r="F1330">
        <v>3702</v>
      </c>
      <c r="G1330">
        <v>0</v>
      </c>
      <c r="H1330">
        <v>10.6167054059162</v>
      </c>
      <c r="I1330">
        <v>2241045.9623286901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10.513999999999999</v>
      </c>
    </row>
    <row r="1331" spans="1:15" x14ac:dyDescent="0.25">
      <c r="A1331">
        <v>1331</v>
      </c>
      <c r="B1331" s="1">
        <v>40777</v>
      </c>
      <c r="C1331">
        <v>7761.2942089999997</v>
      </c>
      <c r="D1331">
        <v>11.76</v>
      </c>
      <c r="E1331">
        <v>0</v>
      </c>
      <c r="F1331">
        <v>3868</v>
      </c>
      <c r="G1331">
        <v>0</v>
      </c>
      <c r="H1331">
        <v>10.6498177483732</v>
      </c>
      <c r="I1331">
        <v>2251840.5859696898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10.54</v>
      </c>
    </row>
    <row r="1332" spans="1:15" x14ac:dyDescent="0.25">
      <c r="A1332">
        <v>1332</v>
      </c>
      <c r="B1332" s="1">
        <v>40778</v>
      </c>
      <c r="C1332">
        <v>6632.0429400000003</v>
      </c>
      <c r="D1332">
        <v>2720.14</v>
      </c>
      <c r="E1332">
        <v>168</v>
      </c>
      <c r="F1332">
        <v>3040</v>
      </c>
      <c r="G1332">
        <v>2267.64</v>
      </c>
      <c r="H1332">
        <v>10.660962474394699</v>
      </c>
      <c r="I1332">
        <v>2255473.7666526898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10.545999999999999</v>
      </c>
    </row>
    <row r="1333" spans="1:15" x14ac:dyDescent="0.25">
      <c r="A1333">
        <v>1333</v>
      </c>
      <c r="B1333" s="1">
        <v>40779</v>
      </c>
      <c r="C1333">
        <v>5664.1472830000002</v>
      </c>
      <c r="D1333">
        <v>1952.56</v>
      </c>
      <c r="E1333">
        <v>88</v>
      </c>
      <c r="F1333">
        <v>3352</v>
      </c>
      <c r="G1333">
        <v>1500.06</v>
      </c>
      <c r="H1333">
        <v>10.6881911034714</v>
      </c>
      <c r="I1333">
        <v>2264350.29973169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10.568</v>
      </c>
    </row>
    <row r="1334" spans="1:15" x14ac:dyDescent="0.25">
      <c r="A1334">
        <v>1334</v>
      </c>
      <c r="B1334" s="1">
        <v>40780</v>
      </c>
      <c r="C1334">
        <v>5168.3977839999998</v>
      </c>
      <c r="D1334">
        <v>2447.36</v>
      </c>
      <c r="E1334">
        <v>0</v>
      </c>
      <c r="F1334">
        <v>2386</v>
      </c>
      <c r="G1334">
        <v>1994.86</v>
      </c>
      <c r="H1334">
        <v>10.67519469468</v>
      </c>
      <c r="I1334">
        <v>2260113.4704656899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10.552</v>
      </c>
    </row>
    <row r="1335" spans="1:15" x14ac:dyDescent="0.25">
      <c r="A1335">
        <v>1335</v>
      </c>
      <c r="B1335" s="1">
        <v>40781</v>
      </c>
      <c r="C1335">
        <v>6331.1895990000003</v>
      </c>
      <c r="D1335">
        <v>2831.72</v>
      </c>
      <c r="E1335">
        <v>67</v>
      </c>
      <c r="F1335">
        <v>2982</v>
      </c>
      <c r="G1335">
        <v>2379.2199999999998</v>
      </c>
      <c r="H1335">
        <v>10.7176193922352</v>
      </c>
      <c r="I1335">
        <v>2273943.9218686898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10.59</v>
      </c>
    </row>
    <row r="1336" spans="1:15" x14ac:dyDescent="0.25">
      <c r="A1336">
        <v>1336</v>
      </c>
      <c r="B1336" s="1">
        <v>40782</v>
      </c>
      <c r="C1336">
        <v>5411.4328560000004</v>
      </c>
      <c r="D1336">
        <v>4876.83</v>
      </c>
      <c r="E1336">
        <v>140</v>
      </c>
      <c r="F1336">
        <v>2496</v>
      </c>
      <c r="G1336">
        <v>4551.63</v>
      </c>
      <c r="H1336">
        <v>10.747992737815</v>
      </c>
      <c r="I1336">
        <v>2283845.6325276899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10.616</v>
      </c>
    </row>
    <row r="1337" spans="1:15" x14ac:dyDescent="0.25">
      <c r="A1337">
        <v>1337</v>
      </c>
      <c r="B1337" s="1">
        <v>40783</v>
      </c>
      <c r="C1337">
        <v>4441.414882</v>
      </c>
      <c r="D1337">
        <v>5812.72</v>
      </c>
      <c r="E1337">
        <v>150</v>
      </c>
      <c r="F1337">
        <v>2156</v>
      </c>
      <c r="G1337">
        <v>5487.52</v>
      </c>
      <c r="H1337">
        <v>10.761807481011299</v>
      </c>
      <c r="I1337">
        <v>2288349.2388096899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10.625999999999999</v>
      </c>
    </row>
    <row r="1338" spans="1:15" x14ac:dyDescent="0.25">
      <c r="A1338">
        <v>1338</v>
      </c>
      <c r="B1338" s="1">
        <v>40784</v>
      </c>
      <c r="C1338">
        <v>3979.5232850000002</v>
      </c>
      <c r="D1338">
        <v>680.24</v>
      </c>
      <c r="E1338">
        <v>0</v>
      </c>
      <c r="F1338">
        <v>2064</v>
      </c>
      <c r="G1338">
        <v>355.04</v>
      </c>
      <c r="H1338">
        <v>10.7745610627824</v>
      </c>
      <c r="I1338">
        <v>2292506.9064670899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10.635999999999999</v>
      </c>
    </row>
    <row r="1339" spans="1:15" x14ac:dyDescent="0.25">
      <c r="A1339">
        <v>1339</v>
      </c>
      <c r="B1339" s="1">
        <v>40785</v>
      </c>
      <c r="C1339">
        <v>2871.8522130000001</v>
      </c>
      <c r="D1339">
        <v>4280.03</v>
      </c>
      <c r="E1339">
        <v>26</v>
      </c>
      <c r="F1339">
        <v>1668</v>
      </c>
      <c r="G1339">
        <v>3954.83</v>
      </c>
      <c r="H1339">
        <v>10.7747324704634</v>
      </c>
      <c r="I1339">
        <v>2292562.7853710898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10.634</v>
      </c>
    </row>
    <row r="1340" spans="1:15" x14ac:dyDescent="0.25">
      <c r="A1340">
        <v>1340</v>
      </c>
      <c r="B1340" s="1">
        <v>40786</v>
      </c>
      <c r="C1340">
        <v>2233.7091129999999</v>
      </c>
      <c r="D1340">
        <v>5095.3999999999996</v>
      </c>
      <c r="E1340">
        <v>0</v>
      </c>
      <c r="F1340">
        <v>1580</v>
      </c>
      <c r="G1340">
        <v>4770.2</v>
      </c>
      <c r="H1340">
        <v>10.790951018626</v>
      </c>
      <c r="I1340">
        <v>2297850.0320720901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10.648</v>
      </c>
    </row>
    <row r="1341" spans="1:15" x14ac:dyDescent="0.25">
      <c r="A1341">
        <v>1341</v>
      </c>
      <c r="B1341" s="1">
        <v>40787</v>
      </c>
      <c r="C1341">
        <v>2436.3011510000001</v>
      </c>
      <c r="D1341">
        <v>2727.43</v>
      </c>
      <c r="E1341">
        <v>0</v>
      </c>
      <c r="F1341">
        <v>1666</v>
      </c>
      <c r="G1341">
        <v>2402.23</v>
      </c>
      <c r="H1341">
        <v>10.8131984817018</v>
      </c>
      <c r="I1341">
        <v>2305102.7050347901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10.667999999999999</v>
      </c>
    </row>
    <row r="1342" spans="1:15" x14ac:dyDescent="0.25">
      <c r="A1342">
        <v>1342</v>
      </c>
      <c r="B1342" s="1">
        <v>40788</v>
      </c>
      <c r="C1342">
        <v>4032.9779100000001</v>
      </c>
      <c r="D1342">
        <v>3206.5</v>
      </c>
      <c r="E1342">
        <v>113</v>
      </c>
      <c r="F1342">
        <v>1857</v>
      </c>
      <c r="G1342">
        <v>2881.3</v>
      </c>
      <c r="H1342">
        <v>10.8962428247386</v>
      </c>
      <c r="I1342">
        <v>2332175.16086479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10.747999999999999</v>
      </c>
    </row>
    <row r="1343" spans="1:15" x14ac:dyDescent="0.25">
      <c r="A1343">
        <v>1343</v>
      </c>
      <c r="B1343" s="1">
        <v>40789</v>
      </c>
      <c r="C1343">
        <v>4162.2409129999996</v>
      </c>
      <c r="D1343">
        <v>344.26</v>
      </c>
      <c r="E1343">
        <v>0</v>
      </c>
      <c r="F1343">
        <v>2070</v>
      </c>
      <c r="G1343">
        <v>47.36</v>
      </c>
      <c r="H1343">
        <v>10.8912029009155</v>
      </c>
      <c r="I1343">
        <v>2330532.1456984598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10.74</v>
      </c>
    </row>
    <row r="1344" spans="1:15" x14ac:dyDescent="0.25">
      <c r="A1344">
        <v>1344</v>
      </c>
      <c r="B1344" s="1">
        <v>40790</v>
      </c>
      <c r="C1344">
        <v>4432.03305</v>
      </c>
      <c r="D1344">
        <v>20.27</v>
      </c>
      <c r="E1344">
        <v>0</v>
      </c>
      <c r="F1344">
        <v>3380</v>
      </c>
      <c r="G1344">
        <v>0</v>
      </c>
      <c r="H1344">
        <v>10.903378018458399</v>
      </c>
      <c r="I1344">
        <v>2334501.2340174499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10.746</v>
      </c>
    </row>
    <row r="1345" spans="1:15" x14ac:dyDescent="0.25">
      <c r="A1345">
        <v>1345</v>
      </c>
      <c r="B1345" s="1">
        <v>40791</v>
      </c>
      <c r="C1345">
        <v>3549.6052890000001</v>
      </c>
      <c r="D1345">
        <v>24.33</v>
      </c>
      <c r="E1345">
        <v>0</v>
      </c>
      <c r="F1345">
        <v>2822</v>
      </c>
      <c r="G1345">
        <v>0</v>
      </c>
      <c r="H1345">
        <v>10.922699727302</v>
      </c>
      <c r="I1345">
        <v>2340800.1111004502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10.76</v>
      </c>
    </row>
    <row r="1346" spans="1:15" x14ac:dyDescent="0.25">
      <c r="A1346">
        <v>1346</v>
      </c>
      <c r="B1346" s="1">
        <v>40792</v>
      </c>
      <c r="C1346">
        <v>3769.73123699999</v>
      </c>
      <c r="D1346">
        <v>536.82000000000005</v>
      </c>
      <c r="E1346">
        <v>0</v>
      </c>
      <c r="F1346">
        <v>3004</v>
      </c>
      <c r="G1346">
        <v>239.92</v>
      </c>
      <c r="H1346">
        <v>10.9414442350811</v>
      </c>
      <c r="I1346">
        <v>2346910.8206364498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10.773999999999999</v>
      </c>
    </row>
    <row r="1347" spans="1:15" x14ac:dyDescent="0.25">
      <c r="A1347">
        <v>1347</v>
      </c>
      <c r="B1347" s="1">
        <v>40793</v>
      </c>
      <c r="C1347">
        <v>5076.0472330000002</v>
      </c>
      <c r="D1347">
        <v>6.56</v>
      </c>
      <c r="E1347">
        <v>0</v>
      </c>
      <c r="F1347">
        <v>5392</v>
      </c>
      <c r="G1347">
        <v>0</v>
      </c>
      <c r="H1347">
        <v>10.961333155967599</v>
      </c>
      <c r="I1347">
        <v>2353394.60884545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10.784000000000001</v>
      </c>
    </row>
    <row r="1348" spans="1:15" x14ac:dyDescent="0.25">
      <c r="A1348">
        <v>1348</v>
      </c>
      <c r="B1348" s="1">
        <v>40794</v>
      </c>
      <c r="C1348">
        <v>5797.0202079999999</v>
      </c>
      <c r="D1348">
        <v>0</v>
      </c>
      <c r="E1348">
        <v>62</v>
      </c>
      <c r="F1348">
        <v>4506</v>
      </c>
      <c r="G1348">
        <v>0</v>
      </c>
      <c r="H1348">
        <v>10.9918978739216</v>
      </c>
      <c r="I1348">
        <v>2363358.7068984499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10.805999999999999</v>
      </c>
    </row>
    <row r="1349" spans="1:15" x14ac:dyDescent="0.25">
      <c r="A1349">
        <v>1349</v>
      </c>
      <c r="B1349" s="1">
        <v>40795</v>
      </c>
      <c r="C1349">
        <v>5734.501107</v>
      </c>
      <c r="D1349">
        <v>0</v>
      </c>
      <c r="E1349">
        <v>141</v>
      </c>
      <c r="F1349">
        <v>3534</v>
      </c>
      <c r="G1349">
        <v>0</v>
      </c>
      <c r="H1349">
        <v>11.013890834804601</v>
      </c>
      <c r="I1349">
        <v>2370945.13719045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10.821999999999999</v>
      </c>
    </row>
    <row r="1350" spans="1:15" x14ac:dyDescent="0.25">
      <c r="A1350">
        <v>1350</v>
      </c>
      <c r="B1350" s="1">
        <v>40796</v>
      </c>
      <c r="C1350">
        <v>6976.4533700000002</v>
      </c>
      <c r="D1350">
        <v>0</v>
      </c>
      <c r="E1350">
        <v>443</v>
      </c>
      <c r="F1350">
        <v>4242</v>
      </c>
      <c r="G1350">
        <v>0</v>
      </c>
      <c r="H1350">
        <v>11.0472230235855</v>
      </c>
      <c r="I1350">
        <v>2382811.3963964502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10.848000000000001</v>
      </c>
    </row>
    <row r="1351" spans="1:15" x14ac:dyDescent="0.25">
      <c r="A1351">
        <v>1351</v>
      </c>
      <c r="B1351" s="1">
        <v>40797</v>
      </c>
      <c r="C1351">
        <v>8525.8441079999993</v>
      </c>
      <c r="D1351">
        <v>0</v>
      </c>
      <c r="E1351">
        <v>361</v>
      </c>
      <c r="F1351">
        <v>3070</v>
      </c>
      <c r="G1351">
        <v>0</v>
      </c>
      <c r="H1351">
        <v>11.0763061989703</v>
      </c>
      <c r="I1351">
        <v>2393165.0068334499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10.872</v>
      </c>
    </row>
    <row r="1352" spans="1:15" x14ac:dyDescent="0.25">
      <c r="A1352">
        <v>1352</v>
      </c>
      <c r="B1352" s="1">
        <v>40798</v>
      </c>
      <c r="C1352">
        <v>8423.9927169999992</v>
      </c>
      <c r="D1352">
        <v>0</v>
      </c>
      <c r="E1352">
        <v>392</v>
      </c>
      <c r="F1352">
        <v>2288</v>
      </c>
      <c r="G1352">
        <v>0</v>
      </c>
      <c r="H1352">
        <v>11.0987607200097</v>
      </c>
      <c r="I1352">
        <v>2401158.8163234498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10.89</v>
      </c>
    </row>
    <row r="1353" spans="1:15" x14ac:dyDescent="0.25">
      <c r="A1353">
        <v>1353</v>
      </c>
      <c r="B1353" s="1">
        <v>40799</v>
      </c>
      <c r="C1353">
        <v>8240.1445089999997</v>
      </c>
      <c r="D1353">
        <v>0</v>
      </c>
      <c r="E1353">
        <v>368</v>
      </c>
      <c r="F1353">
        <v>2976</v>
      </c>
      <c r="G1353">
        <v>0</v>
      </c>
      <c r="H1353">
        <v>11.1332204712934</v>
      </c>
      <c r="I1353">
        <v>2413426.4877804499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10.92</v>
      </c>
    </row>
    <row r="1354" spans="1:15" x14ac:dyDescent="0.25">
      <c r="A1354">
        <v>1354</v>
      </c>
      <c r="B1354" s="1">
        <v>40800</v>
      </c>
      <c r="C1354">
        <v>7231.8454860000002</v>
      </c>
      <c r="D1354">
        <v>0</v>
      </c>
      <c r="E1354">
        <v>169</v>
      </c>
      <c r="F1354">
        <v>2564</v>
      </c>
      <c r="G1354">
        <v>0</v>
      </c>
      <c r="H1354">
        <v>11.1396485504571</v>
      </c>
      <c r="I1354">
        <v>2415714.88396275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10.926</v>
      </c>
    </row>
    <row r="1355" spans="1:15" x14ac:dyDescent="0.25">
      <c r="A1355">
        <v>1355</v>
      </c>
      <c r="B1355" s="1">
        <v>40801</v>
      </c>
      <c r="C1355">
        <v>7129.97425999999</v>
      </c>
      <c r="D1355">
        <v>0</v>
      </c>
      <c r="E1355">
        <v>207</v>
      </c>
      <c r="F1355">
        <v>1692</v>
      </c>
      <c r="G1355">
        <v>0</v>
      </c>
      <c r="H1355">
        <v>11.1407940809094</v>
      </c>
      <c r="I1355">
        <v>2416122.6928037498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10.926</v>
      </c>
    </row>
    <row r="1356" spans="1:15" x14ac:dyDescent="0.25">
      <c r="A1356">
        <v>1356</v>
      </c>
      <c r="B1356" s="1">
        <v>40802</v>
      </c>
      <c r="C1356">
        <v>6616.9487019999997</v>
      </c>
      <c r="D1356">
        <v>0.23</v>
      </c>
      <c r="E1356">
        <v>56</v>
      </c>
      <c r="F1356">
        <v>1386</v>
      </c>
      <c r="G1356">
        <v>0</v>
      </c>
      <c r="H1356">
        <v>11.150255513659401</v>
      </c>
      <c r="I1356">
        <v>2419490.96286275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10.936</v>
      </c>
    </row>
    <row r="1357" spans="1:15" x14ac:dyDescent="0.25">
      <c r="A1357">
        <v>1357</v>
      </c>
      <c r="B1357" s="1">
        <v>40803</v>
      </c>
      <c r="C1357">
        <v>6012.3858179999997</v>
      </c>
      <c r="D1357">
        <v>0.23</v>
      </c>
      <c r="E1357">
        <v>127</v>
      </c>
      <c r="F1357">
        <v>932</v>
      </c>
      <c r="G1357">
        <v>0</v>
      </c>
      <c r="H1357">
        <v>11.152787350490501</v>
      </c>
      <c r="I1357">
        <v>2420392.2967746202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10.938000000000001</v>
      </c>
    </row>
    <row r="1358" spans="1:15" x14ac:dyDescent="0.25">
      <c r="A1358">
        <v>1358</v>
      </c>
      <c r="B1358" s="1">
        <v>40804</v>
      </c>
      <c r="C1358">
        <v>4819.8220579999997</v>
      </c>
      <c r="D1358">
        <v>0.2</v>
      </c>
      <c r="E1358">
        <v>66</v>
      </c>
      <c r="F1358">
        <v>869</v>
      </c>
      <c r="G1358">
        <v>0</v>
      </c>
      <c r="H1358">
        <v>11.1476548636085</v>
      </c>
      <c r="I1358">
        <v>2418565.13144462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10.932</v>
      </c>
    </row>
    <row r="1359" spans="1:15" x14ac:dyDescent="0.25">
      <c r="A1359">
        <v>1359</v>
      </c>
      <c r="B1359" s="1">
        <v>40805</v>
      </c>
      <c r="C1359">
        <v>3891.6752200000001</v>
      </c>
      <c r="D1359">
        <v>0.2</v>
      </c>
      <c r="E1359">
        <v>35</v>
      </c>
      <c r="F1359">
        <v>700</v>
      </c>
      <c r="G1359">
        <v>0</v>
      </c>
      <c r="H1359">
        <v>11.1478450532152</v>
      </c>
      <c r="I1359">
        <v>2418632.83894462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10.932</v>
      </c>
    </row>
    <row r="1360" spans="1:15" x14ac:dyDescent="0.25">
      <c r="A1360">
        <v>1360</v>
      </c>
      <c r="B1360" s="1">
        <v>40806</v>
      </c>
      <c r="C1360">
        <v>3240.5601999999999</v>
      </c>
      <c r="D1360">
        <v>0.18</v>
      </c>
      <c r="E1360">
        <v>0</v>
      </c>
      <c r="F1360">
        <v>488</v>
      </c>
      <c r="G1360">
        <v>0</v>
      </c>
      <c r="H1360">
        <v>11.170063775968</v>
      </c>
      <c r="I1360">
        <v>2426542.7042446202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10.956</v>
      </c>
    </row>
    <row r="1361" spans="1:15" x14ac:dyDescent="0.25">
      <c r="A1361">
        <v>1361</v>
      </c>
      <c r="B1361" s="1">
        <v>40807</v>
      </c>
      <c r="C1361">
        <v>2972.414346</v>
      </c>
      <c r="D1361">
        <v>0.19</v>
      </c>
      <c r="E1361">
        <v>0</v>
      </c>
      <c r="F1361">
        <v>606</v>
      </c>
      <c r="G1361">
        <v>0</v>
      </c>
      <c r="H1361">
        <v>11.1957338836422</v>
      </c>
      <c r="I1361">
        <v>2435681.2625766201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10.984</v>
      </c>
    </row>
    <row r="1362" spans="1:15" x14ac:dyDescent="0.25">
      <c r="A1362">
        <v>1362</v>
      </c>
      <c r="B1362" s="1">
        <v>40808</v>
      </c>
      <c r="C1362">
        <v>2671.6998489999901</v>
      </c>
      <c r="D1362">
        <v>260.64999999999998</v>
      </c>
      <c r="E1362">
        <v>67</v>
      </c>
      <c r="F1362">
        <v>787</v>
      </c>
      <c r="G1362">
        <v>0</v>
      </c>
      <c r="H1362">
        <v>11.197206624535401</v>
      </c>
      <c r="I1362">
        <v>2436205.5583346202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10.986000000000001</v>
      </c>
    </row>
    <row r="1363" spans="1:15" x14ac:dyDescent="0.25">
      <c r="A1363">
        <v>1363</v>
      </c>
      <c r="B1363" s="1">
        <v>40809</v>
      </c>
      <c r="C1363">
        <v>2591.488159</v>
      </c>
      <c r="D1363">
        <v>400</v>
      </c>
      <c r="E1363">
        <v>4.0999999999999996</v>
      </c>
      <c r="F1363">
        <v>934</v>
      </c>
      <c r="G1363">
        <v>0</v>
      </c>
      <c r="H1363">
        <v>11.1997659602049</v>
      </c>
      <c r="I1363">
        <v>2437116.6818329501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10.99</v>
      </c>
    </row>
    <row r="1364" spans="1:15" x14ac:dyDescent="0.25">
      <c r="A1364">
        <v>1364</v>
      </c>
      <c r="B1364" s="1">
        <v>40810</v>
      </c>
      <c r="C1364">
        <v>2716.8635519999998</v>
      </c>
      <c r="D1364">
        <v>392.43</v>
      </c>
      <c r="E1364">
        <v>228</v>
      </c>
      <c r="F1364">
        <v>1026</v>
      </c>
      <c r="G1364">
        <v>0</v>
      </c>
      <c r="H1364">
        <v>11.205425371286401</v>
      </c>
      <c r="I1364">
        <v>2439131.4321779502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10.996</v>
      </c>
    </row>
    <row r="1365" spans="1:15" x14ac:dyDescent="0.25">
      <c r="A1365">
        <v>1365</v>
      </c>
      <c r="B1365" s="1">
        <v>40811</v>
      </c>
      <c r="C1365">
        <v>3950.1877039999999</v>
      </c>
      <c r="D1365">
        <v>431.06</v>
      </c>
      <c r="E1365">
        <v>51</v>
      </c>
      <c r="F1365">
        <v>1248</v>
      </c>
      <c r="G1365">
        <v>0</v>
      </c>
      <c r="H1365">
        <v>11.250157283404301</v>
      </c>
      <c r="I1365">
        <v>2455055.9928919501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11.042</v>
      </c>
    </row>
    <row r="1366" spans="1:15" x14ac:dyDescent="0.25">
      <c r="A1366">
        <v>1366</v>
      </c>
      <c r="B1366" s="1">
        <v>40812</v>
      </c>
      <c r="C1366">
        <v>7063.4287059999997</v>
      </c>
      <c r="D1366">
        <v>0</v>
      </c>
      <c r="E1366">
        <v>217</v>
      </c>
      <c r="F1366">
        <v>2384</v>
      </c>
      <c r="G1366">
        <v>0</v>
      </c>
      <c r="H1366">
        <v>11.303358602915599</v>
      </c>
      <c r="I1366">
        <v>2473995.6626379499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11.093999999999999</v>
      </c>
    </row>
    <row r="1367" spans="1:15" x14ac:dyDescent="0.25">
      <c r="A1367">
        <v>1367</v>
      </c>
      <c r="B1367" s="1">
        <v>40813</v>
      </c>
      <c r="C1367">
        <v>5398.4807709999995</v>
      </c>
      <c r="D1367">
        <v>0</v>
      </c>
      <c r="E1367">
        <v>70</v>
      </c>
      <c r="F1367">
        <v>1996</v>
      </c>
      <c r="G1367">
        <v>0</v>
      </c>
      <c r="H1367">
        <v>11.3297427135953</v>
      </c>
      <c r="I1367">
        <v>2483388.40603995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11.12</v>
      </c>
    </row>
    <row r="1368" spans="1:15" x14ac:dyDescent="0.25">
      <c r="A1368">
        <v>1368</v>
      </c>
      <c r="B1368" s="1">
        <v>40814</v>
      </c>
      <c r="C1368">
        <v>5313.8261000000002</v>
      </c>
      <c r="D1368">
        <v>0</v>
      </c>
      <c r="E1368">
        <v>161</v>
      </c>
      <c r="F1368">
        <v>1792</v>
      </c>
      <c r="G1368">
        <v>0</v>
      </c>
      <c r="H1368">
        <v>11.336634269527901</v>
      </c>
      <c r="I1368">
        <v>2485841.7999519501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11.125999999999999</v>
      </c>
    </row>
    <row r="1369" spans="1:15" x14ac:dyDescent="0.25">
      <c r="A1369">
        <v>1369</v>
      </c>
      <c r="B1369" s="1">
        <v>40815</v>
      </c>
      <c r="C1369">
        <v>5619.0430829999996</v>
      </c>
      <c r="D1369">
        <v>0</v>
      </c>
      <c r="E1369">
        <v>278</v>
      </c>
      <c r="F1369">
        <v>1444</v>
      </c>
      <c r="G1369">
        <v>0</v>
      </c>
      <c r="H1369">
        <v>11.3401770378939</v>
      </c>
      <c r="I1369">
        <v>2487103.02549025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11.128</v>
      </c>
    </row>
    <row r="1370" spans="1:15" x14ac:dyDescent="0.25">
      <c r="A1370">
        <v>1370</v>
      </c>
      <c r="B1370" s="1">
        <v>40816</v>
      </c>
      <c r="C1370">
        <v>6274.640754</v>
      </c>
      <c r="D1370">
        <v>0</v>
      </c>
      <c r="E1370">
        <v>269</v>
      </c>
      <c r="F1370">
        <v>868.99999979999996</v>
      </c>
      <c r="G1370">
        <v>0</v>
      </c>
      <c r="H1370">
        <v>11.331668944683299</v>
      </c>
      <c r="I1370">
        <v>2484074.1443072502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11.118</v>
      </c>
    </row>
    <row r="1371" spans="1:15" x14ac:dyDescent="0.25">
      <c r="A1371">
        <v>1371</v>
      </c>
      <c r="B1371" s="1">
        <v>40817</v>
      </c>
      <c r="C1371">
        <v>6857.2862500000001</v>
      </c>
      <c r="D1371">
        <v>0</v>
      </c>
      <c r="E1371">
        <v>171</v>
      </c>
      <c r="F1371">
        <v>904</v>
      </c>
      <c r="G1371">
        <v>0</v>
      </c>
      <c r="H1371">
        <v>11.324775832705701</v>
      </c>
      <c r="I1371">
        <v>2481620.1964432499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11.11</v>
      </c>
    </row>
    <row r="1372" spans="1:15" x14ac:dyDescent="0.25">
      <c r="A1372">
        <v>1372</v>
      </c>
      <c r="B1372" s="1">
        <v>40818</v>
      </c>
      <c r="C1372">
        <v>6407.3550020000002</v>
      </c>
      <c r="D1372">
        <v>0</v>
      </c>
      <c r="E1372">
        <v>11</v>
      </c>
      <c r="F1372">
        <v>751</v>
      </c>
      <c r="G1372">
        <v>0</v>
      </c>
      <c r="H1372">
        <v>11.3128301140344</v>
      </c>
      <c r="I1372">
        <v>2477367.52059625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11.098000000000001</v>
      </c>
    </row>
    <row r="1373" spans="1:15" x14ac:dyDescent="0.25">
      <c r="A1373">
        <v>1373</v>
      </c>
      <c r="B1373" s="1">
        <v>40819</v>
      </c>
      <c r="C1373">
        <v>5536.9867629999999</v>
      </c>
      <c r="D1373">
        <v>0</v>
      </c>
      <c r="E1373">
        <v>130</v>
      </c>
      <c r="F1373">
        <v>416</v>
      </c>
      <c r="G1373">
        <v>0</v>
      </c>
      <c r="H1373">
        <v>11.3295996492788</v>
      </c>
      <c r="I1373">
        <v>2483337.4751432501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11.114000000000001</v>
      </c>
    </row>
    <row r="1374" spans="1:15" x14ac:dyDescent="0.25">
      <c r="A1374">
        <v>1374</v>
      </c>
      <c r="B1374" s="1">
        <v>40820</v>
      </c>
      <c r="C1374">
        <v>4748.9326959999999</v>
      </c>
      <c r="D1374">
        <v>0</v>
      </c>
      <c r="E1374">
        <v>0</v>
      </c>
      <c r="F1374">
        <v>450</v>
      </c>
      <c r="G1374">
        <v>0</v>
      </c>
      <c r="H1374">
        <v>11.3219901907029</v>
      </c>
      <c r="I1374">
        <v>2480628.5078902501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11.106</v>
      </c>
    </row>
    <row r="1375" spans="1:15" x14ac:dyDescent="0.25">
      <c r="A1375">
        <v>1375</v>
      </c>
      <c r="B1375" s="1">
        <v>40821</v>
      </c>
      <c r="C1375">
        <v>4725.250016</v>
      </c>
      <c r="D1375">
        <v>2.5099999999999998</v>
      </c>
      <c r="E1375">
        <v>134</v>
      </c>
      <c r="F1375">
        <v>152</v>
      </c>
      <c r="G1375">
        <v>0</v>
      </c>
      <c r="H1375">
        <v>11.313098010874301</v>
      </c>
      <c r="I1375">
        <v>2477462.8918712498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11.096</v>
      </c>
    </row>
    <row r="1376" spans="1:15" x14ac:dyDescent="0.25">
      <c r="A1376">
        <v>1376</v>
      </c>
      <c r="B1376" s="1">
        <v>40822</v>
      </c>
      <c r="C1376">
        <v>4164.7400900000002</v>
      </c>
      <c r="D1376">
        <v>10.58</v>
      </c>
      <c r="E1376">
        <v>29</v>
      </c>
      <c r="F1376">
        <v>411</v>
      </c>
      <c r="G1376">
        <v>0</v>
      </c>
      <c r="H1376">
        <v>11.3074649849642</v>
      </c>
      <c r="I1376">
        <v>2475457.5346472501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11.09</v>
      </c>
    </row>
    <row r="1377" spans="1:15" x14ac:dyDescent="0.25">
      <c r="A1377">
        <v>1377</v>
      </c>
      <c r="B1377" s="1">
        <v>40823</v>
      </c>
      <c r="C1377">
        <v>3834.2933159999998</v>
      </c>
      <c r="D1377">
        <v>9.5299999999999994</v>
      </c>
      <c r="E1377">
        <v>212</v>
      </c>
      <c r="F1377">
        <v>237</v>
      </c>
      <c r="G1377">
        <v>0</v>
      </c>
      <c r="H1377">
        <v>11.330676518781599</v>
      </c>
      <c r="I1377">
        <v>2483720.84068625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11.112</v>
      </c>
    </row>
    <row r="1378" spans="1:15" x14ac:dyDescent="0.25">
      <c r="A1378">
        <v>1378</v>
      </c>
      <c r="B1378" s="1">
        <v>40824</v>
      </c>
      <c r="C1378">
        <v>4241.4410310000003</v>
      </c>
      <c r="D1378">
        <v>9.25</v>
      </c>
      <c r="E1378">
        <v>130</v>
      </c>
      <c r="F1378">
        <v>408</v>
      </c>
      <c r="G1378">
        <v>0</v>
      </c>
      <c r="H1378">
        <v>11.355370209319799</v>
      </c>
      <c r="I1378">
        <v>2492511.79451785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11.135999999999999</v>
      </c>
    </row>
    <row r="1379" spans="1:15" x14ac:dyDescent="0.25">
      <c r="A1379">
        <v>1379</v>
      </c>
      <c r="B1379" s="1">
        <v>40825</v>
      </c>
      <c r="C1379">
        <v>14904.47841</v>
      </c>
      <c r="D1379">
        <v>59.91</v>
      </c>
      <c r="E1379">
        <v>372</v>
      </c>
      <c r="F1379">
        <v>1834</v>
      </c>
      <c r="G1379">
        <v>0</v>
      </c>
      <c r="H1379">
        <v>11.397258270479901</v>
      </c>
      <c r="I1379">
        <v>2507423.9442908498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11.176</v>
      </c>
    </row>
    <row r="1380" spans="1:15" x14ac:dyDescent="0.25">
      <c r="A1380">
        <v>1380</v>
      </c>
      <c r="B1380" s="1">
        <v>40826</v>
      </c>
      <c r="C1380">
        <v>25527.350429999999</v>
      </c>
      <c r="D1380">
        <v>151.13999999999999</v>
      </c>
      <c r="E1380">
        <v>395</v>
      </c>
      <c r="F1380">
        <v>2342</v>
      </c>
      <c r="G1380">
        <v>0</v>
      </c>
      <c r="H1380">
        <v>11.445006598687799</v>
      </c>
      <c r="I1380">
        <v>2524422.3491328498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11.222</v>
      </c>
    </row>
    <row r="1381" spans="1:15" x14ac:dyDescent="0.25">
      <c r="A1381">
        <v>1381</v>
      </c>
      <c r="B1381" s="1">
        <v>40827</v>
      </c>
      <c r="C1381">
        <v>45625.277900000001</v>
      </c>
      <c r="D1381">
        <v>740.26</v>
      </c>
      <c r="E1381">
        <v>205</v>
      </c>
      <c r="F1381">
        <v>975</v>
      </c>
      <c r="G1381">
        <v>0</v>
      </c>
      <c r="H1381">
        <v>11.5600198984967</v>
      </c>
      <c r="I1381">
        <v>2565367.08386485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11.337999999999999</v>
      </c>
    </row>
    <row r="1382" spans="1:15" x14ac:dyDescent="0.25">
      <c r="A1382">
        <v>1382</v>
      </c>
      <c r="B1382" s="1">
        <v>40828</v>
      </c>
      <c r="C1382">
        <v>49047.881350000003</v>
      </c>
      <c r="D1382">
        <v>1315</v>
      </c>
      <c r="E1382">
        <v>84</v>
      </c>
      <c r="F1382">
        <v>1172</v>
      </c>
      <c r="G1382">
        <v>0</v>
      </c>
      <c r="H1382">
        <v>11.7070525887355</v>
      </c>
      <c r="I1382">
        <v>2617710.7215898498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11.488</v>
      </c>
    </row>
    <row r="1383" spans="1:15" x14ac:dyDescent="0.25">
      <c r="A1383">
        <v>1383</v>
      </c>
      <c r="B1383" s="1">
        <v>40829</v>
      </c>
      <c r="C1383">
        <v>48786.9355</v>
      </c>
      <c r="D1383">
        <v>1844.52</v>
      </c>
      <c r="E1383">
        <v>0</v>
      </c>
      <c r="F1383">
        <v>842</v>
      </c>
      <c r="G1383">
        <v>203.82</v>
      </c>
      <c r="H1383">
        <v>11.8684629896344</v>
      </c>
      <c r="I1383">
        <v>2675172.8243098501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11.654</v>
      </c>
    </row>
    <row r="1384" spans="1:15" x14ac:dyDescent="0.25">
      <c r="A1384">
        <v>1384</v>
      </c>
      <c r="B1384" s="1">
        <v>40830</v>
      </c>
      <c r="C1384">
        <v>46050.673569999999</v>
      </c>
      <c r="D1384">
        <v>1693.05</v>
      </c>
      <c r="E1384">
        <v>84</v>
      </c>
      <c r="F1384">
        <v>1060</v>
      </c>
      <c r="G1384">
        <v>52.350000000000101</v>
      </c>
      <c r="H1384">
        <v>11.996349973266399</v>
      </c>
      <c r="I1384">
        <v>2720700.5904828501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11.786</v>
      </c>
    </row>
    <row r="1385" spans="1:15" x14ac:dyDescent="0.25">
      <c r="A1385">
        <v>1385</v>
      </c>
      <c r="B1385" s="1">
        <v>40831</v>
      </c>
      <c r="C1385">
        <v>43740.005669999999</v>
      </c>
      <c r="D1385">
        <v>336.5</v>
      </c>
      <c r="E1385">
        <v>32</v>
      </c>
      <c r="F1385">
        <v>1170</v>
      </c>
      <c r="G1385">
        <v>0</v>
      </c>
      <c r="H1385">
        <v>12.114170492408901</v>
      </c>
      <c r="I1385">
        <v>2766069.8100698502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11.914</v>
      </c>
    </row>
    <row r="1386" spans="1:15" x14ac:dyDescent="0.25">
      <c r="A1386">
        <v>1386</v>
      </c>
      <c r="B1386" s="1">
        <v>40832</v>
      </c>
      <c r="C1386">
        <v>40267.914539999998</v>
      </c>
      <c r="D1386">
        <v>260.67</v>
      </c>
      <c r="E1386">
        <v>0</v>
      </c>
      <c r="F1386">
        <v>1260</v>
      </c>
      <c r="G1386">
        <v>0</v>
      </c>
      <c r="H1386">
        <v>12.205050791212001</v>
      </c>
      <c r="I1386">
        <v>2801149.6054078499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12.012</v>
      </c>
    </row>
    <row r="1387" spans="1:15" x14ac:dyDescent="0.25">
      <c r="A1387">
        <v>1387</v>
      </c>
      <c r="B1387" s="1">
        <v>40833</v>
      </c>
      <c r="C1387">
        <v>38869.664530000002</v>
      </c>
      <c r="D1387">
        <v>471.29</v>
      </c>
      <c r="E1387">
        <v>43</v>
      </c>
      <c r="F1387">
        <v>1330</v>
      </c>
      <c r="G1387">
        <v>0</v>
      </c>
      <c r="H1387">
        <v>12.292263477282701</v>
      </c>
      <c r="I1387">
        <v>2834813.7022311501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12.1</v>
      </c>
    </row>
    <row r="1388" spans="1:15" x14ac:dyDescent="0.25">
      <c r="A1388">
        <v>1388</v>
      </c>
      <c r="B1388" s="1">
        <v>40834</v>
      </c>
      <c r="C1388">
        <v>41783.903579999998</v>
      </c>
      <c r="D1388">
        <v>814.1</v>
      </c>
      <c r="E1388">
        <v>222</v>
      </c>
      <c r="F1388">
        <v>3060</v>
      </c>
      <c r="G1388">
        <v>0</v>
      </c>
      <c r="H1388">
        <v>12.4892530388372</v>
      </c>
      <c r="I1388">
        <v>2910851.6729911501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12.298</v>
      </c>
    </row>
    <row r="1389" spans="1:15" x14ac:dyDescent="0.25">
      <c r="A1389">
        <v>1389</v>
      </c>
      <c r="B1389" s="1">
        <v>40835</v>
      </c>
      <c r="C1389">
        <v>50325.337789999998</v>
      </c>
      <c r="D1389">
        <v>866.68</v>
      </c>
      <c r="E1389">
        <v>703</v>
      </c>
      <c r="F1389">
        <v>6440</v>
      </c>
      <c r="G1389">
        <v>0</v>
      </c>
      <c r="H1389">
        <v>12.692569435536599</v>
      </c>
      <c r="I1389">
        <v>2989331.8021171498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12.5</v>
      </c>
    </row>
    <row r="1390" spans="1:15" x14ac:dyDescent="0.25">
      <c r="A1390">
        <v>1390</v>
      </c>
      <c r="B1390" s="1">
        <v>40836</v>
      </c>
      <c r="C1390">
        <v>44350.875999999997</v>
      </c>
      <c r="D1390">
        <v>642.88</v>
      </c>
      <c r="E1390">
        <v>729</v>
      </c>
      <c r="F1390">
        <v>8230</v>
      </c>
      <c r="G1390">
        <v>0</v>
      </c>
      <c r="H1390">
        <v>12.812605254065099</v>
      </c>
      <c r="I1390">
        <v>3035665.6280691498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12.618</v>
      </c>
    </row>
    <row r="1391" spans="1:15" x14ac:dyDescent="0.25">
      <c r="A1391">
        <v>1391</v>
      </c>
      <c r="B1391" s="1">
        <v>40837</v>
      </c>
      <c r="C1391">
        <v>38385.220829999998</v>
      </c>
      <c r="D1391">
        <v>99.02</v>
      </c>
      <c r="E1391">
        <v>445</v>
      </c>
      <c r="F1391">
        <v>4440</v>
      </c>
      <c r="G1391">
        <v>0</v>
      </c>
      <c r="H1391">
        <v>12.9065966901998</v>
      </c>
      <c r="I1391">
        <v>3071946.3224171498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12.71</v>
      </c>
    </row>
    <row r="1392" spans="1:15" x14ac:dyDescent="0.25">
      <c r="A1392">
        <v>1392</v>
      </c>
      <c r="B1392" s="1">
        <v>40838</v>
      </c>
      <c r="C1392">
        <v>34303.032930000001</v>
      </c>
      <c r="D1392">
        <v>0</v>
      </c>
      <c r="E1392">
        <v>314</v>
      </c>
      <c r="F1392">
        <v>3560</v>
      </c>
      <c r="G1392">
        <v>0</v>
      </c>
      <c r="H1392">
        <v>12.9602881928242</v>
      </c>
      <c r="I1392">
        <v>3092671.24243015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12.762</v>
      </c>
    </row>
    <row r="1393" spans="1:15" x14ac:dyDescent="0.25">
      <c r="A1393">
        <v>1393</v>
      </c>
      <c r="B1393" s="1">
        <v>40839</v>
      </c>
      <c r="C1393">
        <v>32324.279569999999</v>
      </c>
      <c r="D1393">
        <v>0</v>
      </c>
      <c r="E1393">
        <v>252</v>
      </c>
      <c r="F1393">
        <v>3130</v>
      </c>
      <c r="G1393">
        <v>0</v>
      </c>
      <c r="H1393">
        <v>13.0355736860554</v>
      </c>
      <c r="I1393">
        <v>3122869.8007711498</v>
      </c>
      <c r="J1393">
        <v>0</v>
      </c>
      <c r="K1393">
        <v>200</v>
      </c>
      <c r="L1393">
        <v>0</v>
      </c>
      <c r="M1393">
        <v>396.7</v>
      </c>
      <c r="N1393">
        <v>0</v>
      </c>
      <c r="O1393">
        <v>12.84</v>
      </c>
    </row>
    <row r="1394" spans="1:15" x14ac:dyDescent="0.25">
      <c r="A1394">
        <v>1394</v>
      </c>
      <c r="B1394" s="1">
        <v>40840</v>
      </c>
      <c r="C1394">
        <v>30205.05658</v>
      </c>
      <c r="D1394">
        <v>0</v>
      </c>
      <c r="E1394">
        <v>14</v>
      </c>
      <c r="F1394">
        <v>1940</v>
      </c>
      <c r="G1394">
        <v>0</v>
      </c>
      <c r="H1394">
        <v>13.103306428512299</v>
      </c>
      <c r="I1394">
        <v>3151182.0871181502</v>
      </c>
      <c r="J1394">
        <v>0</v>
      </c>
      <c r="K1394">
        <v>186</v>
      </c>
      <c r="L1394">
        <v>0</v>
      </c>
      <c r="M1394">
        <v>368.93099999999998</v>
      </c>
      <c r="N1394">
        <v>0</v>
      </c>
      <c r="O1394">
        <v>12.914</v>
      </c>
    </row>
    <row r="1395" spans="1:15" x14ac:dyDescent="0.25">
      <c r="A1395">
        <v>1395</v>
      </c>
      <c r="B1395" s="1">
        <v>40841</v>
      </c>
      <c r="C1395">
        <v>29161.233530000001</v>
      </c>
      <c r="D1395">
        <v>0</v>
      </c>
      <c r="E1395">
        <v>230</v>
      </c>
      <c r="F1395">
        <v>1950</v>
      </c>
      <c r="G1395">
        <v>0</v>
      </c>
      <c r="H1395">
        <v>13.166325119277801</v>
      </c>
      <c r="I1395">
        <v>3177523.8998581502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12.981999999999999</v>
      </c>
    </row>
    <row r="1396" spans="1:15" x14ac:dyDescent="0.25">
      <c r="A1396">
        <v>1396</v>
      </c>
      <c r="B1396" s="1">
        <v>40842</v>
      </c>
      <c r="C1396">
        <v>25951.377509999998</v>
      </c>
      <c r="D1396">
        <v>0</v>
      </c>
      <c r="E1396">
        <v>0</v>
      </c>
      <c r="F1396">
        <v>1300</v>
      </c>
      <c r="G1396">
        <v>0</v>
      </c>
      <c r="H1396">
        <v>13.2462881680027</v>
      </c>
      <c r="I1396">
        <v>3210948.4542251499</v>
      </c>
      <c r="J1396">
        <v>0</v>
      </c>
      <c r="K1396">
        <v>200</v>
      </c>
      <c r="L1396">
        <v>0</v>
      </c>
      <c r="M1396">
        <v>396.7</v>
      </c>
      <c r="N1396">
        <v>0</v>
      </c>
      <c r="O1396">
        <v>13.064</v>
      </c>
    </row>
    <row r="1397" spans="1:15" x14ac:dyDescent="0.25">
      <c r="A1397">
        <v>1397</v>
      </c>
      <c r="B1397" s="1">
        <v>40843</v>
      </c>
      <c r="C1397">
        <v>23357.846369999999</v>
      </c>
      <c r="D1397">
        <v>0</v>
      </c>
      <c r="E1397">
        <v>116</v>
      </c>
      <c r="F1397">
        <v>1450</v>
      </c>
      <c r="G1397">
        <v>0</v>
      </c>
      <c r="H1397">
        <v>13.2998249025386</v>
      </c>
      <c r="I1397">
        <v>3233326.8092611502</v>
      </c>
      <c r="J1397">
        <v>0</v>
      </c>
      <c r="K1397">
        <v>84</v>
      </c>
      <c r="L1397">
        <v>0</v>
      </c>
      <c r="M1397">
        <v>166.614</v>
      </c>
      <c r="N1397">
        <v>1816.929637</v>
      </c>
      <c r="O1397">
        <v>13.122</v>
      </c>
    </row>
    <row r="1398" spans="1:15" x14ac:dyDescent="0.25">
      <c r="A1398">
        <v>1398</v>
      </c>
      <c r="B1398" s="1">
        <v>40844</v>
      </c>
      <c r="C1398">
        <v>21292.970569999899</v>
      </c>
      <c r="D1398">
        <v>0</v>
      </c>
      <c r="E1398">
        <v>158</v>
      </c>
      <c r="F1398">
        <v>1130</v>
      </c>
      <c r="G1398">
        <v>0</v>
      </c>
      <c r="H1398">
        <v>13.376008318447701</v>
      </c>
      <c r="I1398">
        <v>3265171.47711115</v>
      </c>
      <c r="J1398">
        <v>0</v>
      </c>
      <c r="K1398">
        <v>42</v>
      </c>
      <c r="L1398">
        <v>0</v>
      </c>
      <c r="M1398">
        <v>83.307000000000002</v>
      </c>
      <c r="N1398">
        <v>0</v>
      </c>
      <c r="O1398">
        <v>13.198</v>
      </c>
    </row>
    <row r="1399" spans="1:15" x14ac:dyDescent="0.25">
      <c r="A1399">
        <v>1399</v>
      </c>
      <c r="B1399" s="1">
        <v>40845</v>
      </c>
      <c r="C1399">
        <v>25546.986830000002</v>
      </c>
      <c r="D1399">
        <v>0</v>
      </c>
      <c r="E1399">
        <v>770</v>
      </c>
      <c r="F1399">
        <v>4890</v>
      </c>
      <c r="G1399">
        <v>0</v>
      </c>
      <c r="H1399">
        <v>13.595527456724099</v>
      </c>
      <c r="I1399">
        <v>3357121.5318241501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13.417999999999999</v>
      </c>
    </row>
    <row r="1400" spans="1:15" x14ac:dyDescent="0.25">
      <c r="A1400">
        <v>1400</v>
      </c>
      <c r="B1400" s="1">
        <v>40846</v>
      </c>
      <c r="C1400">
        <v>23942.1183199999</v>
      </c>
      <c r="D1400">
        <v>0</v>
      </c>
      <c r="E1400">
        <v>838</v>
      </c>
      <c r="F1400">
        <v>6780</v>
      </c>
      <c r="G1400">
        <v>0</v>
      </c>
      <c r="H1400">
        <v>13.662213534031499</v>
      </c>
      <c r="I1400">
        <v>3385129.6842932501</v>
      </c>
      <c r="J1400">
        <v>0</v>
      </c>
      <c r="K1400">
        <v>200</v>
      </c>
      <c r="L1400">
        <v>0</v>
      </c>
      <c r="M1400">
        <v>396.7</v>
      </c>
      <c r="N1400">
        <v>0</v>
      </c>
      <c r="O1400">
        <v>13.481999999999999</v>
      </c>
    </row>
    <row r="1401" spans="1:15" x14ac:dyDescent="0.25">
      <c r="A1401">
        <v>1401</v>
      </c>
      <c r="B1401" s="1">
        <v>40847</v>
      </c>
      <c r="C1401">
        <v>21955.589739999999</v>
      </c>
      <c r="D1401">
        <v>0</v>
      </c>
      <c r="E1401">
        <v>506</v>
      </c>
      <c r="F1401">
        <v>5030</v>
      </c>
      <c r="G1401">
        <v>0</v>
      </c>
      <c r="H1401">
        <v>13.7221074693029</v>
      </c>
      <c r="I1401">
        <v>3410285.1371072498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13.542</v>
      </c>
    </row>
    <row r="1402" spans="1:15" x14ac:dyDescent="0.25">
      <c r="A1402">
        <v>1402</v>
      </c>
      <c r="B1402" s="1">
        <v>40848</v>
      </c>
      <c r="C1402">
        <v>20670.338240000001</v>
      </c>
      <c r="D1402">
        <v>0</v>
      </c>
      <c r="E1402">
        <v>710</v>
      </c>
      <c r="F1402">
        <v>4500</v>
      </c>
      <c r="G1402">
        <v>0</v>
      </c>
      <c r="H1402">
        <v>13.772496845864101</v>
      </c>
      <c r="I1402">
        <v>3431448.6752629201</v>
      </c>
      <c r="J1402">
        <v>0</v>
      </c>
      <c r="K1402">
        <v>200</v>
      </c>
      <c r="L1402">
        <v>0</v>
      </c>
      <c r="M1402">
        <v>396.7</v>
      </c>
      <c r="N1402">
        <v>0</v>
      </c>
      <c r="O1402">
        <v>13.59</v>
      </c>
    </row>
    <row r="1403" spans="1:15" x14ac:dyDescent="0.25">
      <c r="A1403">
        <v>1403</v>
      </c>
      <c r="B1403" s="1">
        <v>40849</v>
      </c>
      <c r="C1403">
        <v>16820.216799999998</v>
      </c>
      <c r="D1403">
        <v>0</v>
      </c>
      <c r="E1403">
        <v>133</v>
      </c>
      <c r="F1403">
        <v>4180</v>
      </c>
      <c r="G1403">
        <v>0</v>
      </c>
      <c r="H1403">
        <v>13.8178471965212</v>
      </c>
      <c r="I1403">
        <v>3450495.8225389202</v>
      </c>
      <c r="J1403">
        <v>0</v>
      </c>
      <c r="K1403">
        <v>67</v>
      </c>
      <c r="L1403">
        <v>0</v>
      </c>
      <c r="M1403">
        <v>132.89449999999999</v>
      </c>
      <c r="N1403">
        <v>133.41021000000001</v>
      </c>
      <c r="O1403">
        <v>13.635999999999999</v>
      </c>
    </row>
    <row r="1404" spans="1:15" x14ac:dyDescent="0.25">
      <c r="A1404">
        <v>1404</v>
      </c>
      <c r="B1404" s="1">
        <v>40850</v>
      </c>
      <c r="C1404">
        <v>13162.73036</v>
      </c>
      <c r="D1404">
        <v>0</v>
      </c>
      <c r="E1404">
        <v>48</v>
      </c>
      <c r="F1404">
        <v>2900</v>
      </c>
      <c r="G1404">
        <v>0</v>
      </c>
      <c r="H1404">
        <v>13.856732608479501</v>
      </c>
      <c r="I1404">
        <v>3466827.6955614202</v>
      </c>
      <c r="J1404">
        <v>0</v>
      </c>
      <c r="K1404">
        <v>152</v>
      </c>
      <c r="L1404">
        <v>0</v>
      </c>
      <c r="M1404">
        <v>301.49200000000002</v>
      </c>
      <c r="N1404">
        <v>1001.5108035</v>
      </c>
      <c r="O1404">
        <v>13.678000000000001</v>
      </c>
    </row>
    <row r="1405" spans="1:15" x14ac:dyDescent="0.25">
      <c r="A1405">
        <v>1405</v>
      </c>
      <c r="B1405" s="1">
        <v>40851</v>
      </c>
      <c r="C1405">
        <v>13015.873939999999</v>
      </c>
      <c r="D1405">
        <v>0</v>
      </c>
      <c r="E1405">
        <v>242</v>
      </c>
      <c r="F1405">
        <v>2840</v>
      </c>
      <c r="G1405">
        <v>0</v>
      </c>
      <c r="H1405">
        <v>13.874336406776001</v>
      </c>
      <c r="I1405">
        <v>3474221.2908459199</v>
      </c>
      <c r="J1405">
        <v>0</v>
      </c>
      <c r="K1405">
        <v>0</v>
      </c>
      <c r="L1405">
        <v>0</v>
      </c>
      <c r="M1405">
        <v>0</v>
      </c>
      <c r="N1405">
        <v>1029.1171565</v>
      </c>
      <c r="O1405">
        <v>13.698</v>
      </c>
    </row>
    <row r="1406" spans="1:15" x14ac:dyDescent="0.25">
      <c r="A1406">
        <v>1406</v>
      </c>
      <c r="B1406" s="1">
        <v>40852</v>
      </c>
      <c r="C1406">
        <v>11377.464889999999</v>
      </c>
      <c r="D1406">
        <v>0</v>
      </c>
      <c r="E1406">
        <v>142</v>
      </c>
      <c r="F1406">
        <v>2520</v>
      </c>
      <c r="G1406">
        <v>0</v>
      </c>
      <c r="H1406">
        <v>13.864950251179501</v>
      </c>
      <c r="I1406">
        <v>3470279.1054954198</v>
      </c>
      <c r="J1406">
        <v>0</v>
      </c>
      <c r="K1406">
        <v>200</v>
      </c>
      <c r="L1406">
        <v>0</v>
      </c>
      <c r="M1406">
        <v>396.7</v>
      </c>
      <c r="N1406">
        <v>1334.4611135</v>
      </c>
      <c r="O1406">
        <v>13.692</v>
      </c>
    </row>
    <row r="1407" spans="1:15" x14ac:dyDescent="0.25">
      <c r="A1407">
        <v>1407</v>
      </c>
      <c r="B1407" s="1">
        <v>40853</v>
      </c>
      <c r="C1407">
        <v>8869.5999929999998</v>
      </c>
      <c r="D1407">
        <v>0</v>
      </c>
      <c r="E1407">
        <v>0</v>
      </c>
      <c r="F1407">
        <v>2050</v>
      </c>
      <c r="G1407">
        <v>0</v>
      </c>
      <c r="H1407">
        <v>13.893873217585501</v>
      </c>
      <c r="I1407">
        <v>3482426.7513859202</v>
      </c>
      <c r="J1407">
        <v>0</v>
      </c>
      <c r="K1407">
        <v>200</v>
      </c>
      <c r="L1407">
        <v>0</v>
      </c>
      <c r="M1407">
        <v>396.7</v>
      </c>
      <c r="N1407">
        <v>1804.0309365000001</v>
      </c>
      <c r="O1407">
        <v>13.726000000000001</v>
      </c>
    </row>
    <row r="1408" spans="1:15" x14ac:dyDescent="0.25">
      <c r="A1408">
        <v>1408</v>
      </c>
      <c r="B1408" s="1">
        <v>40854</v>
      </c>
      <c r="C1408">
        <v>8907.0876520000002</v>
      </c>
      <c r="D1408">
        <v>0</v>
      </c>
      <c r="E1408">
        <v>0</v>
      </c>
      <c r="F1408">
        <v>1360</v>
      </c>
      <c r="G1408">
        <v>0</v>
      </c>
      <c r="H1408">
        <v>13.910972189461701</v>
      </c>
      <c r="I1408">
        <v>3489608.3195739202</v>
      </c>
      <c r="J1408">
        <v>0</v>
      </c>
      <c r="K1408">
        <v>200</v>
      </c>
      <c r="L1408">
        <v>0</v>
      </c>
      <c r="M1408">
        <v>396.7</v>
      </c>
      <c r="N1408">
        <v>1809.067043</v>
      </c>
      <c r="O1408">
        <v>13.747999999999999</v>
      </c>
    </row>
    <row r="1409" spans="1:15" x14ac:dyDescent="0.25">
      <c r="A1409">
        <v>1409</v>
      </c>
      <c r="B1409" s="1">
        <v>40855</v>
      </c>
      <c r="C1409">
        <v>9200.1261049999994</v>
      </c>
      <c r="D1409">
        <v>0</v>
      </c>
      <c r="E1409">
        <v>0</v>
      </c>
      <c r="F1409">
        <v>1620</v>
      </c>
      <c r="G1409">
        <v>0</v>
      </c>
      <c r="H1409">
        <v>13.922255012473</v>
      </c>
      <c r="I1409">
        <v>3494347.10523869</v>
      </c>
      <c r="J1409">
        <v>0</v>
      </c>
      <c r="K1409">
        <v>200</v>
      </c>
      <c r="L1409">
        <v>0</v>
      </c>
      <c r="M1409">
        <v>396.7</v>
      </c>
      <c r="N1409">
        <v>1813.089581</v>
      </c>
      <c r="O1409">
        <v>13.763999999999999</v>
      </c>
    </row>
    <row r="1410" spans="1:15" x14ac:dyDescent="0.25">
      <c r="A1410">
        <v>1410</v>
      </c>
      <c r="B1410" s="1">
        <v>40856</v>
      </c>
      <c r="C1410">
        <v>7697.2875019999901</v>
      </c>
      <c r="D1410">
        <v>0</v>
      </c>
      <c r="E1410">
        <v>0</v>
      </c>
      <c r="F1410">
        <v>1050</v>
      </c>
      <c r="G1410">
        <v>0</v>
      </c>
      <c r="H1410">
        <v>13.9312422695242</v>
      </c>
      <c r="I1410">
        <v>3498121.7532001901</v>
      </c>
      <c r="J1410">
        <v>0</v>
      </c>
      <c r="K1410">
        <v>200</v>
      </c>
      <c r="L1410">
        <v>0</v>
      </c>
      <c r="M1410">
        <v>396.7</v>
      </c>
      <c r="N1410">
        <v>1815.7811905000001</v>
      </c>
      <c r="O1410">
        <v>13.778</v>
      </c>
    </row>
    <row r="1411" spans="1:15" x14ac:dyDescent="0.25">
      <c r="A1411">
        <v>1411</v>
      </c>
      <c r="B1411" s="1">
        <v>40857</v>
      </c>
      <c r="C1411">
        <v>6453.5699459999996</v>
      </c>
      <c r="D1411">
        <v>1.63</v>
      </c>
      <c r="E1411">
        <v>0</v>
      </c>
      <c r="F1411">
        <v>633</v>
      </c>
      <c r="G1411">
        <v>0</v>
      </c>
      <c r="H1411">
        <v>13.9363260686373</v>
      </c>
      <c r="I1411">
        <v>3500256.94882769</v>
      </c>
      <c r="J1411">
        <v>0</v>
      </c>
      <c r="K1411">
        <v>200</v>
      </c>
      <c r="L1411">
        <v>0</v>
      </c>
      <c r="M1411">
        <v>396.7</v>
      </c>
      <c r="N1411">
        <v>1817.1458385000001</v>
      </c>
      <c r="O1411">
        <v>13.788</v>
      </c>
    </row>
    <row r="1412" spans="1:15" x14ac:dyDescent="0.25">
      <c r="A1412">
        <v>1412</v>
      </c>
      <c r="B1412" s="1">
        <v>40858</v>
      </c>
      <c r="C1412">
        <v>6047.1759519999996</v>
      </c>
      <c r="D1412">
        <v>10.02</v>
      </c>
      <c r="E1412">
        <v>0</v>
      </c>
      <c r="F1412">
        <v>834</v>
      </c>
      <c r="G1412">
        <v>0</v>
      </c>
      <c r="H1412">
        <v>13.913330566837301</v>
      </c>
      <c r="I1412">
        <v>3490598.8380716899</v>
      </c>
      <c r="J1412">
        <v>0</v>
      </c>
      <c r="K1412">
        <v>200</v>
      </c>
      <c r="L1412">
        <v>0</v>
      </c>
      <c r="M1412">
        <v>396.7</v>
      </c>
      <c r="N1412">
        <v>1818.0126279999999</v>
      </c>
      <c r="O1412">
        <v>13.77</v>
      </c>
    </row>
    <row r="1413" spans="1:15" x14ac:dyDescent="0.25">
      <c r="A1413">
        <v>1413</v>
      </c>
      <c r="B1413" s="1">
        <v>40859</v>
      </c>
      <c r="C1413">
        <v>6288.4655679999996</v>
      </c>
      <c r="D1413">
        <v>31.18</v>
      </c>
      <c r="E1413">
        <v>0</v>
      </c>
      <c r="F1413">
        <v>1010</v>
      </c>
      <c r="G1413">
        <v>0</v>
      </c>
      <c r="H1413">
        <v>13.925095596843301</v>
      </c>
      <c r="I1413">
        <v>3495540.1506741899</v>
      </c>
      <c r="J1413">
        <v>0</v>
      </c>
      <c r="K1413">
        <v>200</v>
      </c>
      <c r="L1413">
        <v>0</v>
      </c>
      <c r="M1413">
        <v>396.7</v>
      </c>
      <c r="N1413">
        <v>1818.2288295000001</v>
      </c>
      <c r="O1413">
        <v>13.786</v>
      </c>
    </row>
    <row r="1414" spans="1:15" x14ac:dyDescent="0.25">
      <c r="A1414">
        <v>1414</v>
      </c>
      <c r="B1414" s="1">
        <v>40860</v>
      </c>
      <c r="C1414">
        <v>4818.8104860000003</v>
      </c>
      <c r="D1414">
        <v>30.82</v>
      </c>
      <c r="E1414">
        <v>0</v>
      </c>
      <c r="F1414">
        <v>1000</v>
      </c>
      <c r="G1414">
        <v>0</v>
      </c>
      <c r="H1414">
        <v>13.934732131389699</v>
      </c>
      <c r="I1414">
        <v>3499587.49518369</v>
      </c>
      <c r="J1414">
        <v>0</v>
      </c>
      <c r="K1414">
        <v>200</v>
      </c>
      <c r="L1414">
        <v>0</v>
      </c>
      <c r="M1414">
        <v>396.7</v>
      </c>
      <c r="N1414">
        <v>1817.9670074999999</v>
      </c>
      <c r="O1414">
        <v>13.8</v>
      </c>
    </row>
    <row r="1415" spans="1:15" x14ac:dyDescent="0.25">
      <c r="A1415">
        <v>1415</v>
      </c>
      <c r="B1415" s="1">
        <v>40861</v>
      </c>
      <c r="C1415">
        <v>4149.8243649999904</v>
      </c>
      <c r="D1415">
        <v>120.4</v>
      </c>
      <c r="E1415">
        <v>0</v>
      </c>
      <c r="F1415">
        <v>775</v>
      </c>
      <c r="G1415">
        <v>0</v>
      </c>
      <c r="H1415">
        <v>13.9329855774099</v>
      </c>
      <c r="I1415">
        <v>3498853.94251219</v>
      </c>
      <c r="J1415">
        <v>0</v>
      </c>
      <c r="K1415">
        <v>200</v>
      </c>
      <c r="L1415">
        <v>0</v>
      </c>
      <c r="M1415">
        <v>396.7</v>
      </c>
      <c r="N1415">
        <v>1703.6856714999999</v>
      </c>
      <c r="O1415">
        <v>13.802</v>
      </c>
    </row>
    <row r="1416" spans="1:15" x14ac:dyDescent="0.25">
      <c r="A1416">
        <v>1416</v>
      </c>
      <c r="B1416" s="1">
        <v>40862</v>
      </c>
      <c r="C1416">
        <v>4003.1464609999998</v>
      </c>
      <c r="D1416">
        <v>415.3</v>
      </c>
      <c r="E1416">
        <v>0</v>
      </c>
      <c r="F1416">
        <v>0</v>
      </c>
      <c r="G1416">
        <v>0</v>
      </c>
      <c r="H1416">
        <v>13.9481063102254</v>
      </c>
      <c r="I1416">
        <v>3505204.6502946899</v>
      </c>
      <c r="J1416">
        <v>0</v>
      </c>
      <c r="K1416">
        <v>200</v>
      </c>
      <c r="L1416">
        <v>0</v>
      </c>
      <c r="M1416">
        <v>396.7</v>
      </c>
      <c r="N1416">
        <v>1711.9528995000001</v>
      </c>
      <c r="O1416">
        <v>13.821999999999999</v>
      </c>
    </row>
    <row r="1417" spans="1:15" x14ac:dyDescent="0.25">
      <c r="A1417">
        <v>1417</v>
      </c>
      <c r="B1417" s="1">
        <v>40863</v>
      </c>
      <c r="C1417">
        <v>3996.8588479999999</v>
      </c>
      <c r="D1417">
        <v>1232.5899999999999</v>
      </c>
      <c r="E1417">
        <v>0</v>
      </c>
      <c r="F1417">
        <v>167</v>
      </c>
      <c r="G1417">
        <v>0</v>
      </c>
      <c r="H1417">
        <v>13.954558130643299</v>
      </c>
      <c r="I1417">
        <v>3507914.41487019</v>
      </c>
      <c r="J1417">
        <v>0</v>
      </c>
      <c r="K1417">
        <v>200</v>
      </c>
      <c r="L1417">
        <v>0</v>
      </c>
      <c r="M1417">
        <v>396.7</v>
      </c>
      <c r="N1417">
        <v>1708.3191274999999</v>
      </c>
      <c r="O1417">
        <v>13.834</v>
      </c>
    </row>
    <row r="1418" spans="1:15" x14ac:dyDescent="0.25">
      <c r="A1418">
        <v>1418</v>
      </c>
      <c r="B1418" s="1">
        <v>40864</v>
      </c>
      <c r="C1418">
        <v>3945.5662090000001</v>
      </c>
      <c r="D1418">
        <v>1866.6</v>
      </c>
      <c r="E1418">
        <v>0</v>
      </c>
      <c r="F1418">
        <v>292</v>
      </c>
      <c r="G1418">
        <v>0</v>
      </c>
      <c r="H1418">
        <v>13.9505975766969</v>
      </c>
      <c r="I1418">
        <v>3506250.9822126902</v>
      </c>
      <c r="J1418">
        <v>0</v>
      </c>
      <c r="K1418">
        <v>200</v>
      </c>
      <c r="L1418">
        <v>0</v>
      </c>
      <c r="M1418">
        <v>396.7</v>
      </c>
      <c r="N1418">
        <v>1582.7159735</v>
      </c>
      <c r="O1418">
        <v>13.834</v>
      </c>
    </row>
    <row r="1419" spans="1:15" x14ac:dyDescent="0.25">
      <c r="A1419">
        <v>1419</v>
      </c>
      <c r="B1419" s="1">
        <v>40865</v>
      </c>
      <c r="C1419">
        <v>3716.8914890000001</v>
      </c>
      <c r="D1419">
        <v>1277.8499999999999</v>
      </c>
      <c r="E1419">
        <v>0</v>
      </c>
      <c r="F1419">
        <v>202</v>
      </c>
      <c r="G1419">
        <v>0</v>
      </c>
      <c r="H1419">
        <v>13.9305357482567</v>
      </c>
      <c r="I1419">
        <v>3497825.0142678199</v>
      </c>
      <c r="J1419">
        <v>0</v>
      </c>
      <c r="K1419">
        <v>200</v>
      </c>
      <c r="L1419">
        <v>0</v>
      </c>
      <c r="M1419">
        <v>396.7</v>
      </c>
      <c r="N1419">
        <v>1719.3077175000001</v>
      </c>
      <c r="O1419">
        <v>13.82</v>
      </c>
    </row>
    <row r="1420" spans="1:15" x14ac:dyDescent="0.25">
      <c r="A1420">
        <v>1420</v>
      </c>
      <c r="B1420" s="1">
        <v>40866</v>
      </c>
      <c r="C1420">
        <v>3832.8453799999902</v>
      </c>
      <c r="D1420">
        <v>1043.1600000000001</v>
      </c>
      <c r="E1420">
        <v>0</v>
      </c>
      <c r="F1420">
        <v>274</v>
      </c>
      <c r="G1420">
        <v>0</v>
      </c>
      <c r="H1420">
        <v>13.9375175306917</v>
      </c>
      <c r="I1420">
        <v>3500757.3628905201</v>
      </c>
      <c r="J1420">
        <v>0</v>
      </c>
      <c r="K1420">
        <v>200</v>
      </c>
      <c r="L1420">
        <v>0</v>
      </c>
      <c r="M1420">
        <v>396.7</v>
      </c>
      <c r="N1420">
        <v>1315.147774</v>
      </c>
      <c r="O1420">
        <v>13.832000000000001</v>
      </c>
    </row>
    <row r="1421" spans="1:15" x14ac:dyDescent="0.25">
      <c r="A1421">
        <v>1421</v>
      </c>
      <c r="B1421" s="1">
        <v>40867</v>
      </c>
      <c r="C1421">
        <v>3594.1937849999999</v>
      </c>
      <c r="D1421">
        <v>1586.59</v>
      </c>
      <c r="E1421">
        <v>0</v>
      </c>
      <c r="F1421">
        <v>340</v>
      </c>
      <c r="G1421">
        <v>0</v>
      </c>
      <c r="H1421">
        <v>13.9336263133155</v>
      </c>
      <c r="I1421">
        <v>3499123.05159252</v>
      </c>
      <c r="J1421">
        <v>0</v>
      </c>
      <c r="K1421">
        <v>200</v>
      </c>
      <c r="L1421">
        <v>0</v>
      </c>
      <c r="M1421">
        <v>396.7</v>
      </c>
      <c r="N1421">
        <v>1760.2035205</v>
      </c>
      <c r="O1421">
        <v>13.836</v>
      </c>
    </row>
    <row r="1422" spans="1:15" x14ac:dyDescent="0.25">
      <c r="A1422">
        <v>1422</v>
      </c>
      <c r="B1422" s="1">
        <v>40868</v>
      </c>
      <c r="C1422">
        <v>3399.1389490000001</v>
      </c>
      <c r="D1422">
        <v>1873.71</v>
      </c>
      <c r="E1422">
        <v>0</v>
      </c>
      <c r="F1422">
        <v>142</v>
      </c>
      <c r="G1422">
        <v>0</v>
      </c>
      <c r="H1422">
        <v>13.938878871755</v>
      </c>
      <c r="I1422">
        <v>3501329.1261371202</v>
      </c>
      <c r="J1422">
        <v>0</v>
      </c>
      <c r="K1422">
        <v>200</v>
      </c>
      <c r="L1422">
        <v>0</v>
      </c>
      <c r="M1422">
        <v>396.7</v>
      </c>
      <c r="N1422">
        <v>1770.0714330000001</v>
      </c>
      <c r="O1422">
        <v>13.85</v>
      </c>
    </row>
    <row r="1423" spans="1:15" x14ac:dyDescent="0.25">
      <c r="A1423">
        <v>1423</v>
      </c>
      <c r="B1423" s="1">
        <v>40869</v>
      </c>
      <c r="C1423">
        <v>3332.7520730000001</v>
      </c>
      <c r="D1423">
        <v>1888.68</v>
      </c>
      <c r="E1423">
        <v>0</v>
      </c>
      <c r="F1423">
        <v>98</v>
      </c>
      <c r="G1423">
        <v>0</v>
      </c>
      <c r="H1423">
        <v>13.9499875212836</v>
      </c>
      <c r="I1423">
        <v>3505994.75893912</v>
      </c>
      <c r="J1423">
        <v>0</v>
      </c>
      <c r="K1423">
        <v>200</v>
      </c>
      <c r="L1423">
        <v>0</v>
      </c>
      <c r="M1423">
        <v>396.7</v>
      </c>
      <c r="N1423">
        <v>1804.8540889999999</v>
      </c>
      <c r="O1423">
        <v>13.87</v>
      </c>
    </row>
    <row r="1424" spans="1:15" x14ac:dyDescent="0.25">
      <c r="A1424">
        <v>1424</v>
      </c>
      <c r="B1424" s="1">
        <v>40870</v>
      </c>
      <c r="C1424">
        <v>3131.865824</v>
      </c>
      <c r="D1424">
        <v>2196.9499999999998</v>
      </c>
      <c r="E1424">
        <v>0</v>
      </c>
      <c r="F1424">
        <v>336</v>
      </c>
      <c r="G1424">
        <v>0</v>
      </c>
      <c r="H1424">
        <v>13.935898003755</v>
      </c>
      <c r="I1424">
        <v>3500077.16157712</v>
      </c>
      <c r="J1424">
        <v>0</v>
      </c>
      <c r="K1424">
        <v>200</v>
      </c>
      <c r="L1424">
        <v>0</v>
      </c>
      <c r="M1424">
        <v>396.7</v>
      </c>
      <c r="N1424">
        <v>1734.003469</v>
      </c>
      <c r="O1424">
        <v>13.866</v>
      </c>
    </row>
    <row r="1425" spans="1:15" x14ac:dyDescent="0.25">
      <c r="A1425">
        <v>1425</v>
      </c>
      <c r="B1425" s="1">
        <v>40871</v>
      </c>
      <c r="C1425">
        <v>3168.6791020000001</v>
      </c>
      <c r="D1425">
        <v>2151.98</v>
      </c>
      <c r="E1425">
        <v>107</v>
      </c>
      <c r="F1425">
        <v>380</v>
      </c>
      <c r="G1425">
        <v>0</v>
      </c>
      <c r="H1425">
        <v>13.908366436769301</v>
      </c>
      <c r="I1425">
        <v>3488513.90344312</v>
      </c>
      <c r="J1425">
        <v>0</v>
      </c>
      <c r="K1425">
        <v>93</v>
      </c>
      <c r="L1425">
        <v>0</v>
      </c>
      <c r="M1425">
        <v>184.46549999999999</v>
      </c>
      <c r="N1425">
        <v>1733.043455</v>
      </c>
      <c r="O1425">
        <v>13.848000000000001</v>
      </c>
    </row>
    <row r="1426" spans="1:15" x14ac:dyDescent="0.25">
      <c r="A1426">
        <v>1426</v>
      </c>
      <c r="B1426" s="1">
        <v>40872</v>
      </c>
      <c r="C1426">
        <v>2929.4919679999998</v>
      </c>
      <c r="D1426">
        <v>2366.91</v>
      </c>
      <c r="E1426">
        <v>0</v>
      </c>
      <c r="F1426">
        <v>352</v>
      </c>
      <c r="G1426">
        <v>0</v>
      </c>
      <c r="H1426">
        <v>13.8966881537443</v>
      </c>
      <c r="I1426">
        <v>3483609.0245726202</v>
      </c>
      <c r="J1426">
        <v>0</v>
      </c>
      <c r="K1426">
        <v>200</v>
      </c>
      <c r="L1426">
        <v>0</v>
      </c>
      <c r="M1426">
        <v>396.7</v>
      </c>
      <c r="N1426">
        <v>1738.6468425</v>
      </c>
      <c r="O1426">
        <v>13.846</v>
      </c>
    </row>
    <row r="1427" spans="1:15" x14ac:dyDescent="0.25">
      <c r="A1427">
        <v>1427</v>
      </c>
      <c r="B1427" s="1">
        <v>40873</v>
      </c>
      <c r="C1427">
        <v>2786.8603509999998</v>
      </c>
      <c r="D1427">
        <v>1736.89</v>
      </c>
      <c r="E1427">
        <v>0</v>
      </c>
      <c r="F1427">
        <v>315</v>
      </c>
      <c r="G1427">
        <v>0</v>
      </c>
      <c r="H1427">
        <v>13.8856328103812</v>
      </c>
      <c r="I1427">
        <v>3478965.7803601199</v>
      </c>
      <c r="J1427">
        <v>0</v>
      </c>
      <c r="K1427">
        <v>200</v>
      </c>
      <c r="L1427">
        <v>0</v>
      </c>
      <c r="M1427">
        <v>396.7</v>
      </c>
      <c r="N1427">
        <v>1736.1436655</v>
      </c>
      <c r="O1427">
        <v>13.842000000000001</v>
      </c>
    </row>
    <row r="1428" spans="1:15" x14ac:dyDescent="0.25">
      <c r="A1428">
        <v>1428</v>
      </c>
      <c r="B1428" s="1">
        <v>40874</v>
      </c>
      <c r="C1428">
        <v>2677.8882880000001</v>
      </c>
      <c r="D1428">
        <v>2459.3000000000002</v>
      </c>
      <c r="E1428">
        <v>0</v>
      </c>
      <c r="F1428">
        <v>158</v>
      </c>
      <c r="G1428">
        <v>0</v>
      </c>
      <c r="H1428">
        <v>13.8698056069526</v>
      </c>
      <c r="I1428">
        <v>3472318.35492012</v>
      </c>
      <c r="J1428">
        <v>0</v>
      </c>
      <c r="K1428">
        <v>200</v>
      </c>
      <c r="L1428">
        <v>0</v>
      </c>
      <c r="M1428">
        <v>396.7</v>
      </c>
      <c r="N1428">
        <v>928.42874600000005</v>
      </c>
      <c r="O1428">
        <v>13.834</v>
      </c>
    </row>
    <row r="1429" spans="1:15" x14ac:dyDescent="0.25">
      <c r="A1429">
        <v>1429</v>
      </c>
      <c r="B1429" s="1">
        <v>40875</v>
      </c>
      <c r="C1429">
        <v>1692.8157449999901</v>
      </c>
      <c r="D1429">
        <v>3030.97</v>
      </c>
      <c r="E1429">
        <v>0</v>
      </c>
      <c r="F1429">
        <v>101</v>
      </c>
      <c r="G1429">
        <v>0</v>
      </c>
      <c r="H1429">
        <v>13.859273919965499</v>
      </c>
      <c r="I1429">
        <v>3467895.0463855201</v>
      </c>
      <c r="J1429">
        <v>0</v>
      </c>
      <c r="K1429">
        <v>200</v>
      </c>
      <c r="L1429">
        <v>0</v>
      </c>
      <c r="M1429">
        <v>396.7</v>
      </c>
      <c r="N1429">
        <v>986.37868200000003</v>
      </c>
      <c r="O1429">
        <v>13.832000000000001</v>
      </c>
    </row>
    <row r="1430" spans="1:15" x14ac:dyDescent="0.25">
      <c r="A1430">
        <v>1430</v>
      </c>
      <c r="B1430" s="1">
        <v>40876</v>
      </c>
      <c r="C1430">
        <v>804.00119800000004</v>
      </c>
      <c r="D1430">
        <v>3367.84</v>
      </c>
      <c r="E1430">
        <v>0</v>
      </c>
      <c r="F1430">
        <v>0</v>
      </c>
      <c r="G1430">
        <v>0</v>
      </c>
      <c r="H1430">
        <v>13.830387966454801</v>
      </c>
      <c r="I1430">
        <v>3455762.94591102</v>
      </c>
      <c r="J1430">
        <v>0</v>
      </c>
      <c r="K1430">
        <v>200</v>
      </c>
      <c r="L1430">
        <v>0</v>
      </c>
      <c r="M1430">
        <v>396.7</v>
      </c>
      <c r="N1430">
        <v>861.20991449999997</v>
      </c>
      <c r="O1430">
        <v>13.811999999999999</v>
      </c>
    </row>
    <row r="1431" spans="1:15" x14ac:dyDescent="0.25">
      <c r="A1431">
        <v>1431</v>
      </c>
      <c r="B1431" s="1">
        <v>40877</v>
      </c>
      <c r="C1431">
        <v>1134.5273099999999</v>
      </c>
      <c r="D1431">
        <v>3703.12</v>
      </c>
      <c r="E1431">
        <v>0</v>
      </c>
      <c r="F1431">
        <v>0</v>
      </c>
      <c r="G1431">
        <v>0</v>
      </c>
      <c r="H1431">
        <v>13.807438318563101</v>
      </c>
      <c r="I1431">
        <v>3446124.09379652</v>
      </c>
      <c r="J1431">
        <v>0</v>
      </c>
      <c r="K1431">
        <v>200</v>
      </c>
      <c r="L1431">
        <v>0</v>
      </c>
      <c r="M1431">
        <v>396.7</v>
      </c>
      <c r="N1431">
        <v>944.54071649999901</v>
      </c>
      <c r="O1431">
        <v>13.798</v>
      </c>
    </row>
    <row r="1432" spans="1:15" x14ac:dyDescent="0.25">
      <c r="A1432">
        <v>1432</v>
      </c>
      <c r="B1432" s="1">
        <v>40878</v>
      </c>
      <c r="C1432">
        <v>1361.278061</v>
      </c>
      <c r="D1432">
        <v>3131.45</v>
      </c>
      <c r="E1432">
        <v>0</v>
      </c>
      <c r="F1432">
        <v>0</v>
      </c>
      <c r="G1432">
        <v>0</v>
      </c>
      <c r="H1432">
        <v>13.760414972621399</v>
      </c>
      <c r="I1432">
        <v>3426374.2885010201</v>
      </c>
      <c r="J1432">
        <v>0</v>
      </c>
      <c r="K1432">
        <v>200</v>
      </c>
      <c r="L1432">
        <v>0</v>
      </c>
      <c r="M1432">
        <v>396.7</v>
      </c>
      <c r="N1432">
        <v>929.8667835</v>
      </c>
      <c r="O1432">
        <v>13.757999999999999</v>
      </c>
    </row>
    <row r="1433" spans="1:15" x14ac:dyDescent="0.25">
      <c r="A1433">
        <v>1433</v>
      </c>
      <c r="B1433" s="1">
        <v>40879</v>
      </c>
      <c r="C1433">
        <v>1198.8315379999999</v>
      </c>
      <c r="D1433">
        <v>1753.34</v>
      </c>
      <c r="E1433">
        <v>0</v>
      </c>
      <c r="F1433">
        <v>0</v>
      </c>
      <c r="G1433">
        <v>0</v>
      </c>
      <c r="H1433">
        <v>13.752316657164499</v>
      </c>
      <c r="I1433">
        <v>3422972.9960091198</v>
      </c>
      <c r="J1433">
        <v>0</v>
      </c>
      <c r="K1433">
        <v>200</v>
      </c>
      <c r="L1433">
        <v>0</v>
      </c>
      <c r="M1433">
        <v>396.7</v>
      </c>
      <c r="N1433">
        <v>954.49986999999999</v>
      </c>
      <c r="O1433">
        <v>13.754</v>
      </c>
    </row>
    <row r="1434" spans="1:15" x14ac:dyDescent="0.25">
      <c r="A1434">
        <v>1434</v>
      </c>
      <c r="B1434" s="1">
        <v>40880</v>
      </c>
      <c r="C1434">
        <v>1295.843253</v>
      </c>
      <c r="D1434">
        <v>2138.84</v>
      </c>
      <c r="E1434">
        <v>0</v>
      </c>
      <c r="F1434">
        <v>0</v>
      </c>
      <c r="G1434">
        <v>0</v>
      </c>
      <c r="H1434">
        <v>13.744016628980001</v>
      </c>
      <c r="I1434">
        <v>3419486.9841716201</v>
      </c>
      <c r="J1434">
        <v>450</v>
      </c>
      <c r="K1434">
        <v>200</v>
      </c>
      <c r="L1434">
        <v>0</v>
      </c>
      <c r="M1434">
        <v>1289.2750000000001</v>
      </c>
      <c r="N1434">
        <v>904.83501349999995</v>
      </c>
      <c r="O1434">
        <v>13.752000000000001</v>
      </c>
    </row>
    <row r="1435" spans="1:15" x14ac:dyDescent="0.25">
      <c r="A1435">
        <v>1435</v>
      </c>
      <c r="B1435" s="1">
        <v>40881</v>
      </c>
      <c r="C1435">
        <v>1386.745868</v>
      </c>
      <c r="D1435">
        <v>1549.09</v>
      </c>
      <c r="E1435">
        <v>0</v>
      </c>
      <c r="F1435">
        <v>0</v>
      </c>
      <c r="G1435">
        <v>0</v>
      </c>
      <c r="H1435">
        <v>13.7360125679491</v>
      </c>
      <c r="I1435">
        <v>3416125.2785386201</v>
      </c>
      <c r="J1435">
        <v>450</v>
      </c>
      <c r="K1435">
        <v>200</v>
      </c>
      <c r="L1435">
        <v>0</v>
      </c>
      <c r="M1435">
        <v>1289.2750000000001</v>
      </c>
      <c r="N1435">
        <v>827.05602799999997</v>
      </c>
      <c r="O1435">
        <v>13.75</v>
      </c>
    </row>
    <row r="1436" spans="1:15" x14ac:dyDescent="0.25">
      <c r="A1436">
        <v>1436</v>
      </c>
      <c r="B1436" s="1">
        <v>40882</v>
      </c>
      <c r="C1436">
        <v>1640.8487259999999</v>
      </c>
      <c r="D1436">
        <v>2528.92</v>
      </c>
      <c r="E1436">
        <v>0</v>
      </c>
      <c r="F1436">
        <v>67</v>
      </c>
      <c r="G1436">
        <v>0</v>
      </c>
      <c r="H1436">
        <v>13.724654523941201</v>
      </c>
      <c r="I1436">
        <v>3411354.90005532</v>
      </c>
      <c r="J1436">
        <v>383</v>
      </c>
      <c r="K1436">
        <v>200</v>
      </c>
      <c r="L1436">
        <v>0</v>
      </c>
      <c r="M1436">
        <v>1156.3805</v>
      </c>
      <c r="N1436">
        <v>804.92016799999999</v>
      </c>
      <c r="O1436">
        <v>13.746</v>
      </c>
    </row>
    <row r="1437" spans="1:15" x14ac:dyDescent="0.25">
      <c r="A1437">
        <v>1437</v>
      </c>
      <c r="B1437" s="1">
        <v>40883</v>
      </c>
      <c r="C1437">
        <v>1324.444949</v>
      </c>
      <c r="D1437">
        <v>1367.81</v>
      </c>
      <c r="E1437">
        <v>0</v>
      </c>
      <c r="F1437">
        <v>138</v>
      </c>
      <c r="G1437">
        <v>0</v>
      </c>
      <c r="H1437">
        <v>13.7197132669853</v>
      </c>
      <c r="I1437">
        <v>3409279.57213382</v>
      </c>
      <c r="J1437">
        <v>312</v>
      </c>
      <c r="K1437">
        <v>200</v>
      </c>
      <c r="L1437">
        <v>0</v>
      </c>
      <c r="M1437">
        <v>1015.552</v>
      </c>
      <c r="N1437">
        <v>850.57835450000005</v>
      </c>
      <c r="O1437">
        <v>13.744</v>
      </c>
    </row>
    <row r="1438" spans="1:15" x14ac:dyDescent="0.25">
      <c r="A1438">
        <v>1438</v>
      </c>
      <c r="B1438" s="1">
        <v>40884</v>
      </c>
      <c r="C1438">
        <v>1127.6049860000001</v>
      </c>
      <c r="D1438">
        <v>743.48</v>
      </c>
      <c r="E1438">
        <v>0</v>
      </c>
      <c r="F1438">
        <v>0</v>
      </c>
      <c r="G1438">
        <v>0</v>
      </c>
      <c r="H1438">
        <v>13.7020227478103</v>
      </c>
      <c r="I1438">
        <v>3401849.5540803201</v>
      </c>
      <c r="J1438">
        <v>450</v>
      </c>
      <c r="K1438">
        <v>200</v>
      </c>
      <c r="L1438">
        <v>0</v>
      </c>
      <c r="M1438">
        <v>1289.2750000000001</v>
      </c>
      <c r="N1438">
        <v>862.90779050000003</v>
      </c>
      <c r="O1438">
        <v>13.728</v>
      </c>
    </row>
    <row r="1439" spans="1:15" x14ac:dyDescent="0.25">
      <c r="A1439">
        <v>1439</v>
      </c>
      <c r="B1439" s="1">
        <v>40885</v>
      </c>
      <c r="C1439">
        <v>761.11848939999902</v>
      </c>
      <c r="D1439">
        <v>123.33</v>
      </c>
      <c r="E1439">
        <v>0</v>
      </c>
      <c r="F1439">
        <v>0</v>
      </c>
      <c r="G1439">
        <v>0</v>
      </c>
      <c r="H1439">
        <v>13.67037515516</v>
      </c>
      <c r="I1439">
        <v>3388557.5651672198</v>
      </c>
      <c r="J1439">
        <v>450</v>
      </c>
      <c r="K1439">
        <v>200</v>
      </c>
      <c r="L1439">
        <v>0</v>
      </c>
      <c r="M1439">
        <v>1289.2750000000001</v>
      </c>
      <c r="N1439">
        <v>1034.5916165000001</v>
      </c>
      <c r="O1439">
        <v>13.694000000000001</v>
      </c>
    </row>
    <row r="1440" spans="1:15" x14ac:dyDescent="0.25">
      <c r="A1440">
        <v>1440</v>
      </c>
      <c r="B1440" s="1">
        <v>40886</v>
      </c>
      <c r="C1440">
        <v>1362.3491369999999</v>
      </c>
      <c r="D1440">
        <v>198.49</v>
      </c>
      <c r="E1440">
        <v>0</v>
      </c>
      <c r="F1440">
        <v>0</v>
      </c>
      <c r="G1440">
        <v>0</v>
      </c>
      <c r="H1440">
        <v>13.6783317386707</v>
      </c>
      <c r="I1440">
        <v>3391899.3302417202</v>
      </c>
      <c r="J1440">
        <v>450</v>
      </c>
      <c r="K1440">
        <v>200</v>
      </c>
      <c r="L1440">
        <v>0</v>
      </c>
      <c r="M1440">
        <v>1289.2750000000001</v>
      </c>
      <c r="N1440">
        <v>1141.2959825</v>
      </c>
      <c r="O1440">
        <v>13.704000000000001</v>
      </c>
    </row>
    <row r="1441" spans="1:15" x14ac:dyDescent="0.25">
      <c r="A1441">
        <v>1441</v>
      </c>
      <c r="B1441" s="1">
        <v>40887</v>
      </c>
      <c r="C1441">
        <v>2777.1016589999999</v>
      </c>
      <c r="D1441">
        <v>697.98</v>
      </c>
      <c r="E1441">
        <v>438</v>
      </c>
      <c r="F1441">
        <v>56</v>
      </c>
      <c r="G1441">
        <v>0</v>
      </c>
      <c r="H1441">
        <v>13.7134730786922</v>
      </c>
      <c r="I1441">
        <v>3406658.6930507198</v>
      </c>
      <c r="J1441">
        <v>394</v>
      </c>
      <c r="K1441">
        <v>0</v>
      </c>
      <c r="L1441">
        <v>0</v>
      </c>
      <c r="M1441">
        <v>781.49900000000002</v>
      </c>
      <c r="N1441">
        <v>601.86530599999901</v>
      </c>
      <c r="O1441">
        <v>13.744</v>
      </c>
    </row>
    <row r="1442" spans="1:15" x14ac:dyDescent="0.25">
      <c r="A1442">
        <v>1442</v>
      </c>
      <c r="B1442" s="1">
        <v>40888</v>
      </c>
      <c r="C1442">
        <v>3216.4609909999999</v>
      </c>
      <c r="D1442">
        <v>959.75</v>
      </c>
      <c r="E1442">
        <v>628</v>
      </c>
      <c r="F1442">
        <v>122</v>
      </c>
      <c r="G1442">
        <v>0</v>
      </c>
      <c r="H1442">
        <v>13.728561791716</v>
      </c>
      <c r="I1442">
        <v>3412995.9525207202</v>
      </c>
      <c r="J1442">
        <v>328</v>
      </c>
      <c r="K1442">
        <v>200</v>
      </c>
      <c r="L1442">
        <v>0</v>
      </c>
      <c r="M1442">
        <v>1047.288</v>
      </c>
      <c r="N1442">
        <v>1438.9856130000001</v>
      </c>
      <c r="O1442">
        <v>13.763999999999999</v>
      </c>
    </row>
    <row r="1443" spans="1:15" x14ac:dyDescent="0.25">
      <c r="A1443">
        <v>1443</v>
      </c>
      <c r="B1443" s="1">
        <v>40889</v>
      </c>
      <c r="C1443">
        <v>2714.4635490000001</v>
      </c>
      <c r="D1443">
        <v>1161.42</v>
      </c>
      <c r="E1443">
        <v>406</v>
      </c>
      <c r="F1443">
        <v>203</v>
      </c>
      <c r="G1443">
        <v>0</v>
      </c>
      <c r="H1443">
        <v>13.7331796381914</v>
      </c>
      <c r="I1443">
        <v>3414935.4480404202</v>
      </c>
      <c r="J1443">
        <v>247</v>
      </c>
      <c r="K1443">
        <v>0</v>
      </c>
      <c r="L1443">
        <v>0</v>
      </c>
      <c r="M1443">
        <v>489.92450000000002</v>
      </c>
      <c r="N1443">
        <v>1623.510618</v>
      </c>
      <c r="O1443">
        <v>13.776</v>
      </c>
    </row>
    <row r="1444" spans="1:15" x14ac:dyDescent="0.25">
      <c r="A1444">
        <v>1444</v>
      </c>
      <c r="B1444" s="1">
        <v>40890</v>
      </c>
      <c r="C1444">
        <v>2457.802009</v>
      </c>
      <c r="D1444">
        <v>829.17</v>
      </c>
      <c r="E1444">
        <v>326</v>
      </c>
      <c r="F1444">
        <v>216</v>
      </c>
      <c r="G1444">
        <v>0</v>
      </c>
      <c r="H1444">
        <v>13.7351237648938</v>
      </c>
      <c r="I1444">
        <v>3415751.98125542</v>
      </c>
      <c r="J1444">
        <v>234</v>
      </c>
      <c r="K1444">
        <v>200</v>
      </c>
      <c r="L1444">
        <v>0</v>
      </c>
      <c r="M1444">
        <v>860.83900000000006</v>
      </c>
      <c r="N1444">
        <v>1508.0510830000001</v>
      </c>
      <c r="O1444">
        <v>13.784000000000001</v>
      </c>
    </row>
    <row r="1445" spans="1:15" x14ac:dyDescent="0.25">
      <c r="A1445">
        <v>1445</v>
      </c>
      <c r="B1445" s="1">
        <v>40891</v>
      </c>
      <c r="C1445">
        <v>2393.795302</v>
      </c>
      <c r="D1445">
        <v>974.42</v>
      </c>
      <c r="E1445">
        <v>287</v>
      </c>
      <c r="F1445">
        <v>58</v>
      </c>
      <c r="G1445">
        <v>0</v>
      </c>
      <c r="H1445">
        <v>13.724814508658399</v>
      </c>
      <c r="I1445">
        <v>3411422.0936365202</v>
      </c>
      <c r="J1445">
        <v>392</v>
      </c>
      <c r="K1445">
        <v>0</v>
      </c>
      <c r="L1445">
        <v>0</v>
      </c>
      <c r="M1445">
        <v>777.53200000000004</v>
      </c>
      <c r="N1445">
        <v>1744.3454380000001</v>
      </c>
      <c r="O1445">
        <v>13.782</v>
      </c>
    </row>
    <row r="1446" spans="1:15" x14ac:dyDescent="0.25">
      <c r="A1446">
        <v>1446</v>
      </c>
      <c r="B1446" s="1">
        <v>40892</v>
      </c>
      <c r="C1446">
        <v>959.04936290000001</v>
      </c>
      <c r="D1446">
        <v>1022.03</v>
      </c>
      <c r="E1446">
        <v>63.6</v>
      </c>
      <c r="F1446">
        <v>0</v>
      </c>
      <c r="G1446">
        <v>0</v>
      </c>
      <c r="H1446">
        <v>13.7119036658922</v>
      </c>
      <c r="I1446">
        <v>3405999.5396747198</v>
      </c>
      <c r="J1446">
        <v>450</v>
      </c>
      <c r="K1446">
        <v>200</v>
      </c>
      <c r="L1446">
        <v>0</v>
      </c>
      <c r="M1446">
        <v>1289.2750000000001</v>
      </c>
      <c r="N1446">
        <v>1592.544216</v>
      </c>
      <c r="O1446">
        <v>13.778</v>
      </c>
    </row>
    <row r="1447" spans="1:15" x14ac:dyDescent="0.25">
      <c r="A1447">
        <v>1447</v>
      </c>
      <c r="B1447" s="1">
        <v>40893</v>
      </c>
      <c r="C1447">
        <v>1416.7558300000001</v>
      </c>
      <c r="D1447">
        <v>1087.45</v>
      </c>
      <c r="E1447">
        <v>243</v>
      </c>
      <c r="F1447">
        <v>706</v>
      </c>
      <c r="G1447">
        <v>0</v>
      </c>
      <c r="H1447">
        <v>13.701015037025501</v>
      </c>
      <c r="I1447">
        <v>3401426.3155507199</v>
      </c>
      <c r="J1447">
        <v>0</v>
      </c>
      <c r="K1447">
        <v>0</v>
      </c>
      <c r="L1447">
        <v>300</v>
      </c>
      <c r="M1447">
        <v>0</v>
      </c>
      <c r="N1447">
        <v>1612.1808659999999</v>
      </c>
      <c r="O1447">
        <v>13.773999999999999</v>
      </c>
    </row>
    <row r="1448" spans="1:15" x14ac:dyDescent="0.25">
      <c r="A1448">
        <v>1448</v>
      </c>
      <c r="B1448" s="1">
        <v>40894</v>
      </c>
      <c r="C1448">
        <v>1423.24179</v>
      </c>
      <c r="D1448">
        <v>937.12</v>
      </c>
      <c r="E1448">
        <v>184</v>
      </c>
      <c r="F1448">
        <v>22.000000100000001</v>
      </c>
      <c r="G1448">
        <v>0</v>
      </c>
      <c r="H1448">
        <v>13.703704482361699</v>
      </c>
      <c r="I1448">
        <v>3402555.88259192</v>
      </c>
      <c r="J1448">
        <v>427.99999989999998</v>
      </c>
      <c r="K1448">
        <v>200</v>
      </c>
      <c r="L1448">
        <v>0</v>
      </c>
      <c r="M1448">
        <v>1245.63799980164</v>
      </c>
      <c r="N1448">
        <v>1565.5884510000001</v>
      </c>
      <c r="O1448">
        <v>13.778</v>
      </c>
    </row>
    <row r="1449" spans="1:15" x14ac:dyDescent="0.25">
      <c r="A1449">
        <v>1449</v>
      </c>
      <c r="B1449" s="1">
        <v>40895</v>
      </c>
      <c r="C1449">
        <v>1371.5326219999999</v>
      </c>
      <c r="D1449">
        <v>1226.31</v>
      </c>
      <c r="E1449">
        <v>162</v>
      </c>
      <c r="F1449">
        <v>45.999999799999998</v>
      </c>
      <c r="G1449">
        <v>0</v>
      </c>
      <c r="H1449">
        <v>13.6679006767774</v>
      </c>
      <c r="I1449">
        <v>3387518.2842465299</v>
      </c>
      <c r="J1449">
        <v>404.00000019999999</v>
      </c>
      <c r="K1449">
        <v>38</v>
      </c>
      <c r="L1449">
        <v>0</v>
      </c>
      <c r="M1449">
        <v>876.70700039669998</v>
      </c>
      <c r="N1449">
        <v>1502.10455</v>
      </c>
      <c r="O1449">
        <v>13.746</v>
      </c>
    </row>
    <row r="1450" spans="1:15" x14ac:dyDescent="0.25">
      <c r="A1450">
        <v>1450</v>
      </c>
      <c r="B1450" s="1">
        <v>40896</v>
      </c>
      <c r="C1450">
        <v>1134.8248309999999</v>
      </c>
      <c r="D1450">
        <v>1284.33</v>
      </c>
      <c r="E1450">
        <v>0</v>
      </c>
      <c r="F1450">
        <v>0</v>
      </c>
      <c r="G1450">
        <v>0</v>
      </c>
      <c r="H1450">
        <v>13.6858063520786</v>
      </c>
      <c r="I1450">
        <v>3395038.6678730301</v>
      </c>
      <c r="J1450">
        <v>450</v>
      </c>
      <c r="K1450">
        <v>200</v>
      </c>
      <c r="L1450">
        <v>0</v>
      </c>
      <c r="M1450">
        <v>1289.2750000000001</v>
      </c>
      <c r="N1450">
        <v>1474.15108449999</v>
      </c>
      <c r="O1450">
        <v>13.77</v>
      </c>
    </row>
    <row r="1451" spans="1:15" x14ac:dyDescent="0.25">
      <c r="A1451">
        <v>1451</v>
      </c>
      <c r="B1451" s="1">
        <v>40897</v>
      </c>
      <c r="C1451">
        <v>1158.448007</v>
      </c>
      <c r="D1451">
        <v>1618.04</v>
      </c>
      <c r="E1451">
        <v>0</v>
      </c>
      <c r="F1451">
        <v>10.000000010000001</v>
      </c>
      <c r="G1451">
        <v>0</v>
      </c>
      <c r="H1451">
        <v>13.6706360135284</v>
      </c>
      <c r="I1451">
        <v>3388667.1256819498</v>
      </c>
      <c r="J1451">
        <v>439.99999998999999</v>
      </c>
      <c r="K1451">
        <v>200</v>
      </c>
      <c r="L1451">
        <v>0</v>
      </c>
      <c r="M1451">
        <v>1269.4399999801601</v>
      </c>
      <c r="N1451">
        <v>1459.4057455</v>
      </c>
      <c r="O1451">
        <v>13.762</v>
      </c>
    </row>
    <row r="1452" spans="1:15" x14ac:dyDescent="0.25">
      <c r="A1452">
        <v>1452</v>
      </c>
      <c r="B1452" s="1">
        <v>40898</v>
      </c>
      <c r="C1452">
        <v>1497.522892</v>
      </c>
      <c r="D1452">
        <v>2047.76</v>
      </c>
      <c r="E1452">
        <v>0</v>
      </c>
      <c r="F1452">
        <v>0</v>
      </c>
      <c r="G1452">
        <v>0</v>
      </c>
      <c r="H1452">
        <v>13.6557819757251</v>
      </c>
      <c r="I1452">
        <v>3382428.42980455</v>
      </c>
      <c r="J1452">
        <v>450</v>
      </c>
      <c r="K1452">
        <v>200</v>
      </c>
      <c r="L1452">
        <v>0</v>
      </c>
      <c r="M1452">
        <v>1289.2750000000001</v>
      </c>
      <c r="N1452">
        <v>1476.0354095</v>
      </c>
      <c r="O1452">
        <v>13.754</v>
      </c>
    </row>
    <row r="1453" spans="1:15" x14ac:dyDescent="0.25">
      <c r="A1453">
        <v>1453</v>
      </c>
      <c r="B1453" s="1">
        <v>40899</v>
      </c>
      <c r="C1453">
        <v>1522.0386309999999</v>
      </c>
      <c r="D1453">
        <v>2278.91</v>
      </c>
      <c r="E1453">
        <v>0</v>
      </c>
      <c r="F1453">
        <v>0</v>
      </c>
      <c r="G1453">
        <v>0</v>
      </c>
      <c r="H1453">
        <v>13.6436022249366</v>
      </c>
      <c r="I1453">
        <v>3377312.93447338</v>
      </c>
      <c r="J1453">
        <v>450</v>
      </c>
      <c r="K1453">
        <v>200</v>
      </c>
      <c r="L1453">
        <v>0</v>
      </c>
      <c r="M1453">
        <v>1289.2750000000001</v>
      </c>
      <c r="N1453">
        <v>1354.258427</v>
      </c>
      <c r="O1453">
        <v>13.747999999999999</v>
      </c>
    </row>
    <row r="1454" spans="1:15" x14ac:dyDescent="0.25">
      <c r="A1454">
        <v>1454</v>
      </c>
      <c r="B1454" s="1">
        <v>40900</v>
      </c>
      <c r="C1454">
        <v>1364.3722809999999</v>
      </c>
      <c r="D1454">
        <v>2136.0300000000002</v>
      </c>
      <c r="E1454">
        <v>49</v>
      </c>
      <c r="F1454">
        <v>0</v>
      </c>
      <c r="G1454">
        <v>0</v>
      </c>
      <c r="H1454">
        <v>13.628641581359901</v>
      </c>
      <c r="I1454">
        <v>3371029.46417118</v>
      </c>
      <c r="J1454">
        <v>450</v>
      </c>
      <c r="K1454">
        <v>151</v>
      </c>
      <c r="L1454">
        <v>0</v>
      </c>
      <c r="M1454">
        <v>1192.0835</v>
      </c>
      <c r="N1454">
        <v>828.97803950000002</v>
      </c>
      <c r="O1454">
        <v>13.738</v>
      </c>
    </row>
    <row r="1455" spans="1:15" x14ac:dyDescent="0.25">
      <c r="A1455">
        <v>1455</v>
      </c>
      <c r="B1455" s="1">
        <v>40901</v>
      </c>
      <c r="C1455">
        <v>1207.062956</v>
      </c>
      <c r="D1455">
        <v>1414.36</v>
      </c>
      <c r="E1455">
        <v>0</v>
      </c>
      <c r="F1455">
        <v>297</v>
      </c>
      <c r="G1455">
        <v>0</v>
      </c>
      <c r="H1455">
        <v>13.6203571955706</v>
      </c>
      <c r="I1455">
        <v>3367550.0221396801</v>
      </c>
      <c r="J1455">
        <v>153</v>
      </c>
      <c r="K1455">
        <v>200</v>
      </c>
      <c r="L1455">
        <v>0</v>
      </c>
      <c r="M1455">
        <v>700.17550000000006</v>
      </c>
      <c r="N1455">
        <v>875.31259950000003</v>
      </c>
      <c r="O1455">
        <v>13.731999999999999</v>
      </c>
    </row>
    <row r="1456" spans="1:15" x14ac:dyDescent="0.25">
      <c r="A1456">
        <v>1456</v>
      </c>
      <c r="B1456" s="1">
        <v>40902</v>
      </c>
      <c r="C1456">
        <v>954.68571999999995</v>
      </c>
      <c r="D1456">
        <v>316.11</v>
      </c>
      <c r="E1456">
        <v>0</v>
      </c>
      <c r="F1456">
        <v>12.000000139999999</v>
      </c>
      <c r="G1456">
        <v>0</v>
      </c>
      <c r="H1456">
        <v>13.613263424352199</v>
      </c>
      <c r="I1456">
        <v>3364570.6382279499</v>
      </c>
      <c r="J1456">
        <v>437.99999986</v>
      </c>
      <c r="K1456">
        <v>200</v>
      </c>
      <c r="L1456">
        <v>0</v>
      </c>
      <c r="M1456">
        <v>1265.4729997223101</v>
      </c>
      <c r="N1456">
        <v>736.66793299999995</v>
      </c>
      <c r="O1456">
        <v>13.726000000000001</v>
      </c>
    </row>
    <row r="1457" spans="1:15" x14ac:dyDescent="0.25">
      <c r="A1457">
        <v>1457</v>
      </c>
      <c r="B1457" s="1">
        <v>40903</v>
      </c>
      <c r="C1457">
        <v>1036.523858</v>
      </c>
      <c r="D1457">
        <v>97.7</v>
      </c>
      <c r="E1457">
        <v>48</v>
      </c>
      <c r="F1457">
        <v>0</v>
      </c>
      <c r="G1457">
        <v>0</v>
      </c>
      <c r="H1457">
        <v>13.606658913936799</v>
      </c>
      <c r="I1457">
        <v>3361796.7438534498</v>
      </c>
      <c r="J1457">
        <v>450</v>
      </c>
      <c r="K1457">
        <v>152</v>
      </c>
      <c r="L1457">
        <v>0</v>
      </c>
      <c r="M1457">
        <v>1194.067</v>
      </c>
      <c r="N1457">
        <v>763.41939749999995</v>
      </c>
      <c r="O1457">
        <v>13.72</v>
      </c>
    </row>
    <row r="1458" spans="1:15" x14ac:dyDescent="0.25">
      <c r="A1458">
        <v>1458</v>
      </c>
      <c r="B1458" s="1">
        <v>40904</v>
      </c>
      <c r="C1458">
        <v>940.34520279999902</v>
      </c>
      <c r="D1458">
        <v>126.96</v>
      </c>
      <c r="E1458">
        <v>146</v>
      </c>
      <c r="F1458">
        <v>0</v>
      </c>
      <c r="G1458">
        <v>0</v>
      </c>
      <c r="H1458">
        <v>13.6047541787994</v>
      </c>
      <c r="I1458">
        <v>3360996.7550957501</v>
      </c>
      <c r="J1458">
        <v>450</v>
      </c>
      <c r="K1458">
        <v>54</v>
      </c>
      <c r="L1458">
        <v>0</v>
      </c>
      <c r="M1458">
        <v>999.68399999999997</v>
      </c>
      <c r="N1458">
        <v>1578.5188874999999</v>
      </c>
      <c r="O1458">
        <v>13.722</v>
      </c>
    </row>
    <row r="1459" spans="1:15" x14ac:dyDescent="0.25">
      <c r="A1459">
        <v>1459</v>
      </c>
      <c r="B1459" s="1">
        <v>40905</v>
      </c>
      <c r="C1459">
        <v>695.86219389999997</v>
      </c>
      <c r="D1459">
        <v>174.68</v>
      </c>
      <c r="E1459">
        <v>0</v>
      </c>
      <c r="F1459">
        <v>0</v>
      </c>
      <c r="G1459">
        <v>0</v>
      </c>
      <c r="H1459">
        <v>13.5669691730801</v>
      </c>
      <c r="I1459">
        <v>3345127.0526936501</v>
      </c>
      <c r="J1459">
        <v>450</v>
      </c>
      <c r="K1459">
        <v>200</v>
      </c>
      <c r="L1459">
        <v>0</v>
      </c>
      <c r="M1459">
        <v>1289.2750000000001</v>
      </c>
      <c r="N1459">
        <v>1503.6040759999901</v>
      </c>
      <c r="O1459">
        <v>13.69</v>
      </c>
    </row>
    <row r="1460" spans="1:15" x14ac:dyDescent="0.25">
      <c r="A1460">
        <v>1460</v>
      </c>
      <c r="B1460" s="1">
        <v>40906</v>
      </c>
      <c r="C1460">
        <v>814.63261879999902</v>
      </c>
      <c r="D1460">
        <v>264.47000000000003</v>
      </c>
      <c r="E1460">
        <v>7.8</v>
      </c>
      <c r="F1460">
        <v>0</v>
      </c>
      <c r="G1460">
        <v>0</v>
      </c>
      <c r="H1460">
        <v>13.558399094991501</v>
      </c>
      <c r="I1460">
        <v>3341527.6198964501</v>
      </c>
      <c r="J1460">
        <v>450</v>
      </c>
      <c r="K1460">
        <v>192.2</v>
      </c>
      <c r="L1460">
        <v>0</v>
      </c>
      <c r="M1460">
        <v>1273.8036999999999</v>
      </c>
      <c r="N1460">
        <v>1356.495815</v>
      </c>
      <c r="O1460">
        <v>13.686</v>
      </c>
    </row>
    <row r="1461" spans="1:15" x14ac:dyDescent="0.25">
      <c r="A1461">
        <v>1461</v>
      </c>
      <c r="B1461" s="1">
        <v>40907</v>
      </c>
      <c r="C1461">
        <v>706.35477149999997</v>
      </c>
      <c r="D1461">
        <v>315.70999999999998</v>
      </c>
      <c r="E1461">
        <v>32</v>
      </c>
      <c r="F1461">
        <v>254</v>
      </c>
      <c r="G1461">
        <v>0</v>
      </c>
      <c r="H1461">
        <v>13.5445283344527</v>
      </c>
      <c r="I1461">
        <v>3335701.9004701502</v>
      </c>
      <c r="J1461">
        <v>196</v>
      </c>
      <c r="K1461">
        <v>168</v>
      </c>
      <c r="L1461">
        <v>0</v>
      </c>
      <c r="M1461">
        <v>721.99400000000003</v>
      </c>
      <c r="N1461">
        <v>1345.9316940000001</v>
      </c>
      <c r="O1461">
        <v>13.673999999999999</v>
      </c>
    </row>
    <row r="1462" spans="1:15" x14ac:dyDescent="0.25">
      <c r="A1462">
        <v>1462</v>
      </c>
      <c r="B1462" s="1">
        <v>40908</v>
      </c>
      <c r="C1462">
        <v>617.21744860000001</v>
      </c>
      <c r="D1462">
        <v>263.49</v>
      </c>
      <c r="E1462">
        <v>32</v>
      </c>
      <c r="F1462">
        <v>315.00000019999999</v>
      </c>
      <c r="G1462">
        <v>0</v>
      </c>
      <c r="H1462">
        <v>13.540436529709799</v>
      </c>
      <c r="I1462">
        <v>3333983.34247815</v>
      </c>
      <c r="J1462">
        <v>134.99999980000001</v>
      </c>
      <c r="K1462">
        <v>168</v>
      </c>
      <c r="L1462">
        <v>0</v>
      </c>
      <c r="M1462">
        <v>601.0004996033</v>
      </c>
      <c r="N1462">
        <v>1382.293216</v>
      </c>
      <c r="O1462">
        <v>13.67</v>
      </c>
    </row>
    <row r="1463" spans="1:15" x14ac:dyDescent="0.25">
      <c r="A1463">
        <v>1463</v>
      </c>
      <c r="B1463" s="1">
        <v>40909</v>
      </c>
      <c r="C1463">
        <v>1367.724352</v>
      </c>
      <c r="D1463">
        <v>77.069999999999993</v>
      </c>
      <c r="E1463">
        <v>46</v>
      </c>
      <c r="F1463">
        <v>45.999999809999998</v>
      </c>
      <c r="G1463">
        <v>0</v>
      </c>
      <c r="H1463">
        <v>13.533793018370901</v>
      </c>
      <c r="I1463">
        <v>3331193.0677157701</v>
      </c>
      <c r="J1463">
        <v>404.00000018999998</v>
      </c>
      <c r="K1463">
        <v>154</v>
      </c>
      <c r="L1463">
        <v>0</v>
      </c>
      <c r="M1463">
        <v>1106.7930003768599</v>
      </c>
      <c r="N1463">
        <v>881.62211300000001</v>
      </c>
      <c r="O1463">
        <v>13.664</v>
      </c>
    </row>
    <row r="1464" spans="1:15" x14ac:dyDescent="0.25">
      <c r="A1464">
        <v>1464</v>
      </c>
      <c r="B1464" s="1">
        <v>40910</v>
      </c>
      <c r="C1464">
        <v>-185.2564744</v>
      </c>
      <c r="D1464">
        <v>41.51</v>
      </c>
      <c r="E1464">
        <v>0</v>
      </c>
      <c r="F1464">
        <v>0</v>
      </c>
      <c r="G1464">
        <v>0</v>
      </c>
      <c r="H1464">
        <v>13.505568139948499</v>
      </c>
      <c r="I1464">
        <v>3319338.6187783699</v>
      </c>
      <c r="J1464">
        <v>450</v>
      </c>
      <c r="K1464">
        <v>200</v>
      </c>
      <c r="L1464">
        <v>0</v>
      </c>
      <c r="M1464">
        <v>1289.2750000000001</v>
      </c>
      <c r="N1464">
        <v>894.53866500000004</v>
      </c>
      <c r="O1464">
        <v>13.635999999999999</v>
      </c>
    </row>
    <row r="1465" spans="1:15" x14ac:dyDescent="0.25">
      <c r="A1465">
        <v>1465</v>
      </c>
      <c r="B1465" s="1">
        <v>40911</v>
      </c>
      <c r="C1465">
        <v>634.65218529999902</v>
      </c>
      <c r="D1465">
        <v>88.97</v>
      </c>
      <c r="E1465">
        <v>0</v>
      </c>
      <c r="F1465">
        <v>0</v>
      </c>
      <c r="G1465">
        <v>0</v>
      </c>
      <c r="H1465">
        <v>13.4411548903987</v>
      </c>
      <c r="I1465">
        <v>3292402.7441866701</v>
      </c>
      <c r="J1465">
        <v>450</v>
      </c>
      <c r="K1465">
        <v>200</v>
      </c>
      <c r="L1465">
        <v>0</v>
      </c>
      <c r="M1465">
        <v>1289.2750000000001</v>
      </c>
      <c r="N1465">
        <v>510.91786400000001</v>
      </c>
      <c r="O1465">
        <v>13.566000000000001</v>
      </c>
    </row>
    <row r="1466" spans="1:15" x14ac:dyDescent="0.25">
      <c r="A1466">
        <v>1466</v>
      </c>
      <c r="B1466" s="1">
        <v>40912</v>
      </c>
      <c r="C1466">
        <v>738.13002540000002</v>
      </c>
      <c r="D1466">
        <v>222.86</v>
      </c>
      <c r="E1466">
        <v>0</v>
      </c>
      <c r="F1466">
        <v>0</v>
      </c>
      <c r="G1466">
        <v>0</v>
      </c>
      <c r="H1466">
        <v>13.4327306444212</v>
      </c>
      <c r="I1466">
        <v>3288881.4093680698</v>
      </c>
      <c r="J1466">
        <v>450</v>
      </c>
      <c r="K1466">
        <v>200</v>
      </c>
      <c r="L1466">
        <v>0</v>
      </c>
      <c r="M1466">
        <v>1289.2750000000001</v>
      </c>
      <c r="N1466">
        <v>514.14700200000004</v>
      </c>
      <c r="O1466">
        <v>13.55</v>
      </c>
    </row>
    <row r="1467" spans="1:15" x14ac:dyDescent="0.25">
      <c r="A1467">
        <v>1467</v>
      </c>
      <c r="B1467" s="1">
        <v>40913</v>
      </c>
      <c r="C1467">
        <v>1098.0908919999999</v>
      </c>
      <c r="D1467">
        <v>274.37</v>
      </c>
      <c r="E1467">
        <v>0</v>
      </c>
      <c r="F1467">
        <v>0</v>
      </c>
      <c r="G1467">
        <v>0</v>
      </c>
      <c r="H1467">
        <v>13.427135990093401</v>
      </c>
      <c r="I1467">
        <v>3286542.84385907</v>
      </c>
      <c r="J1467">
        <v>450</v>
      </c>
      <c r="K1467">
        <v>200</v>
      </c>
      <c r="L1467">
        <v>0</v>
      </c>
      <c r="M1467">
        <v>1289.2750000000001</v>
      </c>
      <c r="N1467">
        <v>315.41220299999998</v>
      </c>
      <c r="O1467">
        <v>13.54</v>
      </c>
    </row>
    <row r="1468" spans="1:15" x14ac:dyDescent="0.25">
      <c r="A1468">
        <v>1468</v>
      </c>
      <c r="B1468" s="1">
        <v>40914</v>
      </c>
      <c r="C1468">
        <v>1196.8877339999999</v>
      </c>
      <c r="D1468">
        <v>313.02</v>
      </c>
      <c r="E1468">
        <v>51</v>
      </c>
      <c r="F1468">
        <v>408</v>
      </c>
      <c r="G1468">
        <v>0</v>
      </c>
      <c r="H1468">
        <v>13.4275956649092</v>
      </c>
      <c r="I1468">
        <v>3286734.9879320702</v>
      </c>
      <c r="J1468">
        <v>42</v>
      </c>
      <c r="K1468">
        <v>149</v>
      </c>
      <c r="L1468">
        <v>0</v>
      </c>
      <c r="M1468">
        <v>378.8485</v>
      </c>
      <c r="N1468">
        <v>413.47644300000002</v>
      </c>
      <c r="O1468">
        <v>13.54</v>
      </c>
    </row>
    <row r="1469" spans="1:15" x14ac:dyDescent="0.25">
      <c r="A1469">
        <v>1469</v>
      </c>
      <c r="B1469" s="1">
        <v>40915</v>
      </c>
      <c r="C1469">
        <v>820.22601550000002</v>
      </c>
      <c r="D1469">
        <v>323.69</v>
      </c>
      <c r="E1469">
        <v>74</v>
      </c>
      <c r="F1469">
        <v>376.99999989999998</v>
      </c>
      <c r="G1469">
        <v>0</v>
      </c>
      <c r="H1469">
        <v>13.422394914658801</v>
      </c>
      <c r="I1469">
        <v>3284561.0743273799</v>
      </c>
      <c r="J1469">
        <v>73.000000099999994</v>
      </c>
      <c r="K1469">
        <v>126</v>
      </c>
      <c r="L1469">
        <v>0</v>
      </c>
      <c r="M1469">
        <v>394.71650019834999</v>
      </c>
      <c r="N1469">
        <v>420.26794699999999</v>
      </c>
      <c r="O1469">
        <v>13.532</v>
      </c>
    </row>
    <row r="1470" spans="1:15" x14ac:dyDescent="0.25">
      <c r="A1470">
        <v>1470</v>
      </c>
      <c r="B1470" s="1">
        <v>40916</v>
      </c>
      <c r="C1470">
        <v>759.47220599999901</v>
      </c>
      <c r="D1470">
        <v>445.14</v>
      </c>
      <c r="E1470">
        <v>0</v>
      </c>
      <c r="F1470">
        <v>0</v>
      </c>
      <c r="G1470">
        <v>0</v>
      </c>
      <c r="H1470">
        <v>13.4169471583992</v>
      </c>
      <c r="I1470">
        <v>3282283.9122108798</v>
      </c>
      <c r="J1470">
        <v>450</v>
      </c>
      <c r="K1470">
        <v>200</v>
      </c>
      <c r="L1470">
        <v>0</v>
      </c>
      <c r="M1470">
        <v>1289.2750000000001</v>
      </c>
      <c r="N1470">
        <v>367.05659250000002</v>
      </c>
      <c r="O1470">
        <v>13.526</v>
      </c>
    </row>
    <row r="1471" spans="1:15" x14ac:dyDescent="0.25">
      <c r="A1471">
        <v>1471</v>
      </c>
      <c r="B1471" s="1">
        <v>40917</v>
      </c>
      <c r="C1471">
        <v>750.54657289999898</v>
      </c>
      <c r="D1471">
        <v>630.74</v>
      </c>
      <c r="E1471">
        <v>0</v>
      </c>
      <c r="F1471">
        <v>0</v>
      </c>
      <c r="G1471">
        <v>0</v>
      </c>
      <c r="H1471">
        <v>13.4094161637267</v>
      </c>
      <c r="I1471">
        <v>3279135.9564377801</v>
      </c>
      <c r="J1471">
        <v>450</v>
      </c>
      <c r="K1471">
        <v>200</v>
      </c>
      <c r="L1471">
        <v>0</v>
      </c>
      <c r="M1471">
        <v>1289.2750000000001</v>
      </c>
      <c r="N1471">
        <v>316.376183999999</v>
      </c>
      <c r="O1471">
        <v>13.52</v>
      </c>
    </row>
    <row r="1472" spans="1:15" x14ac:dyDescent="0.25">
      <c r="A1472">
        <v>1472</v>
      </c>
      <c r="B1472" s="1">
        <v>40918</v>
      </c>
      <c r="C1472">
        <v>692.74813959999994</v>
      </c>
      <c r="D1472">
        <v>728.8</v>
      </c>
      <c r="E1472">
        <v>0</v>
      </c>
      <c r="F1472">
        <v>0</v>
      </c>
      <c r="G1472">
        <v>0</v>
      </c>
      <c r="H1472">
        <v>13.405280274758001</v>
      </c>
      <c r="I1472">
        <v>3277407.1548488801</v>
      </c>
      <c r="J1472">
        <v>450</v>
      </c>
      <c r="K1472">
        <v>200</v>
      </c>
      <c r="L1472">
        <v>0</v>
      </c>
      <c r="M1472">
        <v>1289.2750000000001</v>
      </c>
      <c r="N1472">
        <v>403.60456349999998</v>
      </c>
      <c r="O1472">
        <v>13.518000000000001</v>
      </c>
    </row>
    <row r="1473" spans="1:15" x14ac:dyDescent="0.25">
      <c r="A1473">
        <v>1473</v>
      </c>
      <c r="B1473" s="1">
        <v>40919</v>
      </c>
      <c r="C1473">
        <v>803.34665150000001</v>
      </c>
      <c r="D1473">
        <v>986.46</v>
      </c>
      <c r="E1473">
        <v>23</v>
      </c>
      <c r="F1473">
        <v>0</v>
      </c>
      <c r="G1473">
        <v>0</v>
      </c>
      <c r="H1473">
        <v>13.4046007353944</v>
      </c>
      <c r="I1473">
        <v>3277123.1073948801</v>
      </c>
      <c r="J1473">
        <v>450</v>
      </c>
      <c r="K1473">
        <v>177</v>
      </c>
      <c r="L1473">
        <v>0</v>
      </c>
      <c r="M1473">
        <v>1243.6545000000001</v>
      </c>
      <c r="N1473">
        <v>286.64946950000001</v>
      </c>
      <c r="O1473">
        <v>13.522</v>
      </c>
    </row>
    <row r="1474" spans="1:15" x14ac:dyDescent="0.25">
      <c r="A1474">
        <v>1474</v>
      </c>
      <c r="B1474" s="1">
        <v>40920</v>
      </c>
      <c r="C1474">
        <v>784.04744919999996</v>
      </c>
      <c r="D1474">
        <v>1507.64</v>
      </c>
      <c r="E1474">
        <v>65</v>
      </c>
      <c r="F1474">
        <v>0</v>
      </c>
      <c r="G1474">
        <v>0</v>
      </c>
      <c r="H1474">
        <v>13.397483990231001</v>
      </c>
      <c r="I1474">
        <v>3274148.3079165798</v>
      </c>
      <c r="J1474">
        <v>450</v>
      </c>
      <c r="K1474">
        <v>135</v>
      </c>
      <c r="L1474">
        <v>0</v>
      </c>
      <c r="M1474">
        <v>1160.3475000000001</v>
      </c>
      <c r="N1474">
        <v>218.5955845</v>
      </c>
      <c r="O1474">
        <v>13.52</v>
      </c>
    </row>
    <row r="1475" spans="1:15" x14ac:dyDescent="0.25">
      <c r="A1475">
        <v>1475</v>
      </c>
      <c r="B1475" s="1">
        <v>40921</v>
      </c>
      <c r="C1475">
        <v>710.87709229999996</v>
      </c>
      <c r="D1475">
        <v>1323.59</v>
      </c>
      <c r="E1475">
        <v>88</v>
      </c>
      <c r="F1475">
        <v>148.00000009999999</v>
      </c>
      <c r="G1475">
        <v>0</v>
      </c>
      <c r="H1475">
        <v>13.381950231548</v>
      </c>
      <c r="I1475">
        <v>3267655.19678707</v>
      </c>
      <c r="J1475">
        <v>301.99999989999998</v>
      </c>
      <c r="K1475">
        <v>112</v>
      </c>
      <c r="L1475">
        <v>0</v>
      </c>
      <c r="M1475">
        <v>821.16899980164999</v>
      </c>
      <c r="N1475">
        <v>214.967762999999</v>
      </c>
      <c r="O1475">
        <v>13.502000000000001</v>
      </c>
    </row>
    <row r="1476" spans="1:15" x14ac:dyDescent="0.25">
      <c r="A1476">
        <v>1476</v>
      </c>
      <c r="B1476" s="1">
        <v>40922</v>
      </c>
      <c r="C1476">
        <v>855.09548900000004</v>
      </c>
      <c r="D1476">
        <v>934.31</v>
      </c>
      <c r="E1476">
        <v>0</v>
      </c>
      <c r="F1476">
        <v>236.99999989999901</v>
      </c>
      <c r="G1476">
        <v>0</v>
      </c>
      <c r="H1476">
        <v>13.3363335654147</v>
      </c>
      <c r="I1476">
        <v>3248587.4303433802</v>
      </c>
      <c r="J1476">
        <v>213.00000009999999</v>
      </c>
      <c r="K1476">
        <v>200</v>
      </c>
      <c r="L1476">
        <v>0</v>
      </c>
      <c r="M1476">
        <v>819.18550019835004</v>
      </c>
      <c r="N1476">
        <v>208.45989950000001</v>
      </c>
      <c r="O1476">
        <v>13.452</v>
      </c>
    </row>
    <row r="1477" spans="1:15" x14ac:dyDescent="0.25">
      <c r="A1477">
        <v>1477</v>
      </c>
      <c r="B1477" s="1">
        <v>40923</v>
      </c>
      <c r="C1477">
        <v>1001.019673</v>
      </c>
      <c r="D1477">
        <v>5.84</v>
      </c>
      <c r="E1477">
        <v>0</v>
      </c>
      <c r="F1477">
        <v>0</v>
      </c>
      <c r="G1477">
        <v>0</v>
      </c>
      <c r="H1477">
        <v>13.3316879084016</v>
      </c>
      <c r="I1477">
        <v>3246645.5457118801</v>
      </c>
      <c r="J1477">
        <v>450</v>
      </c>
      <c r="K1477">
        <v>200</v>
      </c>
      <c r="L1477">
        <v>0</v>
      </c>
      <c r="M1477">
        <v>1289.2750000000001</v>
      </c>
      <c r="N1477">
        <v>192.6355365</v>
      </c>
      <c r="O1477">
        <v>13.442</v>
      </c>
    </row>
    <row r="1478" spans="1:15" x14ac:dyDescent="0.25">
      <c r="A1478">
        <v>1478</v>
      </c>
      <c r="B1478" s="1">
        <v>40924</v>
      </c>
      <c r="C1478">
        <v>286.11612880000001</v>
      </c>
      <c r="D1478">
        <v>4.4800000000000004</v>
      </c>
      <c r="E1478">
        <v>0</v>
      </c>
      <c r="F1478">
        <v>0</v>
      </c>
      <c r="G1478">
        <v>0</v>
      </c>
      <c r="H1478">
        <v>13.3230122246544</v>
      </c>
      <c r="I1478">
        <v>3243019.1099055801</v>
      </c>
      <c r="J1478">
        <v>450</v>
      </c>
      <c r="K1478">
        <v>200</v>
      </c>
      <c r="L1478">
        <v>0</v>
      </c>
      <c r="M1478">
        <v>1289.2750000000001</v>
      </c>
      <c r="N1478">
        <v>410.16796499999998</v>
      </c>
      <c r="O1478">
        <v>13.43</v>
      </c>
    </row>
    <row r="1479" spans="1:15" x14ac:dyDescent="0.25">
      <c r="A1479">
        <v>1479</v>
      </c>
      <c r="B1479" s="1">
        <v>40925</v>
      </c>
      <c r="C1479">
        <v>657.97783990000005</v>
      </c>
      <c r="D1479">
        <v>1.49</v>
      </c>
      <c r="E1479">
        <v>0</v>
      </c>
      <c r="F1479">
        <v>57</v>
      </c>
      <c r="G1479">
        <v>0</v>
      </c>
      <c r="H1479">
        <v>13.325150857131501</v>
      </c>
      <c r="I1479">
        <v>3243913.0582809802</v>
      </c>
      <c r="J1479">
        <v>393</v>
      </c>
      <c r="K1479">
        <v>200</v>
      </c>
      <c r="L1479">
        <v>0</v>
      </c>
      <c r="M1479">
        <v>1176.2155</v>
      </c>
      <c r="N1479">
        <v>135.07039949999901</v>
      </c>
      <c r="O1479">
        <v>13.428000000000001</v>
      </c>
    </row>
    <row r="1480" spans="1:15" x14ac:dyDescent="0.25">
      <c r="A1480">
        <v>1480</v>
      </c>
      <c r="B1480" s="1">
        <v>40926</v>
      </c>
      <c r="C1480">
        <v>1019.565156</v>
      </c>
      <c r="D1480">
        <v>1.32</v>
      </c>
      <c r="E1480">
        <v>0</v>
      </c>
      <c r="F1480">
        <v>0</v>
      </c>
      <c r="G1480">
        <v>0</v>
      </c>
      <c r="H1480">
        <v>13.315241277795399</v>
      </c>
      <c r="I1480">
        <v>3239770.8541184799</v>
      </c>
      <c r="J1480">
        <v>450</v>
      </c>
      <c r="K1480">
        <v>200</v>
      </c>
      <c r="L1480">
        <v>0</v>
      </c>
      <c r="M1480">
        <v>1289.2750000000001</v>
      </c>
      <c r="N1480">
        <v>226.05552799999899</v>
      </c>
      <c r="O1480">
        <v>13.412000000000001</v>
      </c>
    </row>
    <row r="1481" spans="1:15" x14ac:dyDescent="0.25">
      <c r="A1481">
        <v>1481</v>
      </c>
      <c r="B1481" s="1">
        <v>40927</v>
      </c>
      <c r="C1481">
        <v>1987.678995</v>
      </c>
      <c r="D1481">
        <v>150.53</v>
      </c>
      <c r="E1481">
        <v>11</v>
      </c>
      <c r="F1481">
        <v>0</v>
      </c>
      <c r="G1481">
        <v>0</v>
      </c>
      <c r="H1481">
        <v>13.2992906848982</v>
      </c>
      <c r="I1481">
        <v>3233103.5062874798</v>
      </c>
      <c r="J1481">
        <v>450</v>
      </c>
      <c r="K1481">
        <v>189</v>
      </c>
      <c r="L1481">
        <v>0</v>
      </c>
      <c r="M1481">
        <v>1267.4565</v>
      </c>
      <c r="N1481">
        <v>188.17067799999899</v>
      </c>
      <c r="O1481">
        <v>13.391999999999999</v>
      </c>
    </row>
    <row r="1482" spans="1:15" x14ac:dyDescent="0.25">
      <c r="A1482">
        <v>1482</v>
      </c>
      <c r="B1482" s="1">
        <v>40928</v>
      </c>
      <c r="C1482">
        <v>2050.1980960000001</v>
      </c>
      <c r="D1482">
        <v>164.59</v>
      </c>
      <c r="E1482">
        <v>0</v>
      </c>
      <c r="F1482">
        <v>371.99999980000001</v>
      </c>
      <c r="G1482">
        <v>0</v>
      </c>
      <c r="H1482">
        <v>13.3071375383423</v>
      </c>
      <c r="I1482">
        <v>3236383.49102708</v>
      </c>
      <c r="J1482">
        <v>78.000000199999903</v>
      </c>
      <c r="K1482">
        <v>200</v>
      </c>
      <c r="L1482">
        <v>0</v>
      </c>
      <c r="M1482">
        <v>551.4130003967</v>
      </c>
      <c r="N1482">
        <v>230.44699700000001</v>
      </c>
      <c r="O1482">
        <v>13.396000000000001</v>
      </c>
    </row>
    <row r="1483" spans="1:15" x14ac:dyDescent="0.25">
      <c r="A1483">
        <v>1483</v>
      </c>
      <c r="B1483" s="1">
        <v>40929</v>
      </c>
      <c r="C1483">
        <v>1913.00119699999</v>
      </c>
      <c r="D1483">
        <v>179.1</v>
      </c>
      <c r="E1483">
        <v>0</v>
      </c>
      <c r="F1483">
        <v>360.00000010000002</v>
      </c>
      <c r="G1483">
        <v>0</v>
      </c>
      <c r="H1483">
        <v>13.3000415708721</v>
      </c>
      <c r="I1483">
        <v>3233417.3766245502</v>
      </c>
      <c r="J1483">
        <v>89.999999899999906</v>
      </c>
      <c r="K1483">
        <v>200</v>
      </c>
      <c r="L1483">
        <v>0</v>
      </c>
      <c r="M1483">
        <v>575.21499980164901</v>
      </c>
      <c r="N1483">
        <v>224.24459249999899</v>
      </c>
      <c r="O1483">
        <v>13.384</v>
      </c>
    </row>
    <row r="1484" spans="1:15" x14ac:dyDescent="0.25">
      <c r="A1484">
        <v>1484</v>
      </c>
      <c r="B1484" s="1">
        <v>40930</v>
      </c>
      <c r="C1484">
        <v>1733.576137</v>
      </c>
      <c r="D1484">
        <v>285.79000000000002</v>
      </c>
      <c r="E1484">
        <v>0</v>
      </c>
      <c r="F1484">
        <v>95.000000060000005</v>
      </c>
      <c r="G1484">
        <v>0</v>
      </c>
      <c r="H1484">
        <v>13.2965664960805</v>
      </c>
      <c r="I1484">
        <v>3231964.7953616702</v>
      </c>
      <c r="J1484">
        <v>354.99999994000001</v>
      </c>
      <c r="K1484">
        <v>200</v>
      </c>
      <c r="L1484">
        <v>0</v>
      </c>
      <c r="M1484">
        <v>1100.8424998809801</v>
      </c>
      <c r="N1484">
        <v>0</v>
      </c>
      <c r="O1484">
        <v>13.378</v>
      </c>
    </row>
    <row r="1485" spans="1:15" x14ac:dyDescent="0.25">
      <c r="A1485">
        <v>1485</v>
      </c>
      <c r="B1485" s="1">
        <v>40931</v>
      </c>
      <c r="C1485">
        <v>1359.3144219999999</v>
      </c>
      <c r="D1485">
        <v>529.29</v>
      </c>
      <c r="E1485">
        <v>0</v>
      </c>
      <c r="F1485">
        <v>0</v>
      </c>
      <c r="G1485">
        <v>0</v>
      </c>
      <c r="H1485">
        <v>13.2974751457743</v>
      </c>
      <c r="I1485">
        <v>3232344.6109336698</v>
      </c>
      <c r="J1485">
        <v>450</v>
      </c>
      <c r="K1485">
        <v>200</v>
      </c>
      <c r="L1485">
        <v>0</v>
      </c>
      <c r="M1485">
        <v>1289.2750000000001</v>
      </c>
      <c r="N1485">
        <v>0</v>
      </c>
      <c r="O1485">
        <v>13.372</v>
      </c>
    </row>
    <row r="1486" spans="1:15" x14ac:dyDescent="0.25">
      <c r="A1486">
        <v>1486</v>
      </c>
      <c r="B1486" s="1">
        <v>40932</v>
      </c>
      <c r="C1486">
        <v>1451.4467910000001</v>
      </c>
      <c r="D1486">
        <v>777.77</v>
      </c>
      <c r="E1486">
        <v>0</v>
      </c>
      <c r="F1486">
        <v>0</v>
      </c>
      <c r="G1486">
        <v>0</v>
      </c>
      <c r="H1486">
        <v>13.2976006740255</v>
      </c>
      <c r="I1486">
        <v>3232397.0817426699</v>
      </c>
      <c r="J1486">
        <v>450</v>
      </c>
      <c r="K1486">
        <v>200</v>
      </c>
      <c r="L1486">
        <v>0</v>
      </c>
      <c r="M1486">
        <v>1289.2750000000001</v>
      </c>
      <c r="N1486">
        <v>0</v>
      </c>
      <c r="O1486">
        <v>13.362</v>
      </c>
    </row>
    <row r="1487" spans="1:15" x14ac:dyDescent="0.25">
      <c r="A1487">
        <v>1487</v>
      </c>
      <c r="B1487" s="1">
        <v>40933</v>
      </c>
      <c r="C1487">
        <v>1553.5163640000001</v>
      </c>
      <c r="D1487">
        <v>983.78</v>
      </c>
      <c r="E1487">
        <v>0</v>
      </c>
      <c r="F1487">
        <v>0</v>
      </c>
      <c r="G1487">
        <v>0</v>
      </c>
      <c r="H1487">
        <v>13.2942085728102</v>
      </c>
      <c r="I1487">
        <v>3230979.1834346699</v>
      </c>
      <c r="J1487">
        <v>450</v>
      </c>
      <c r="K1487">
        <v>200</v>
      </c>
      <c r="L1487">
        <v>0</v>
      </c>
      <c r="M1487">
        <v>1289.2750000000001</v>
      </c>
      <c r="N1487">
        <v>0</v>
      </c>
      <c r="O1487">
        <v>13.35</v>
      </c>
    </row>
    <row r="1488" spans="1:15" x14ac:dyDescent="0.25">
      <c r="A1488">
        <v>1488</v>
      </c>
      <c r="B1488" s="1">
        <v>40934</v>
      </c>
      <c r="C1488">
        <v>1522.6535080000001</v>
      </c>
      <c r="D1488">
        <v>1701.49</v>
      </c>
      <c r="E1488">
        <v>0</v>
      </c>
      <c r="F1488">
        <v>0</v>
      </c>
      <c r="G1488">
        <v>0</v>
      </c>
      <c r="H1488">
        <v>13.277657808054901</v>
      </c>
      <c r="I1488">
        <v>3224060.9637669702</v>
      </c>
      <c r="J1488">
        <v>450</v>
      </c>
      <c r="K1488">
        <v>200</v>
      </c>
      <c r="L1488">
        <v>0</v>
      </c>
      <c r="M1488">
        <v>1289.2750000000001</v>
      </c>
      <c r="N1488">
        <v>0</v>
      </c>
      <c r="O1488">
        <v>13.334</v>
      </c>
    </row>
    <row r="1489" spans="1:15" x14ac:dyDescent="0.25">
      <c r="A1489">
        <v>1489</v>
      </c>
      <c r="B1489" s="1">
        <v>40935</v>
      </c>
      <c r="C1489">
        <v>1704.4785730000001</v>
      </c>
      <c r="D1489">
        <v>2632.67</v>
      </c>
      <c r="E1489">
        <v>90</v>
      </c>
      <c r="F1489">
        <v>4.0000000189999998</v>
      </c>
      <c r="G1489">
        <v>0</v>
      </c>
      <c r="H1489">
        <v>13.2751520440526</v>
      </c>
      <c r="I1489">
        <v>3223013.5544139999</v>
      </c>
      <c r="J1489">
        <v>445.99999998099997</v>
      </c>
      <c r="K1489">
        <v>110</v>
      </c>
      <c r="L1489">
        <v>0</v>
      </c>
      <c r="M1489">
        <v>1102.8259999623101</v>
      </c>
      <c r="N1489">
        <v>0</v>
      </c>
      <c r="O1489">
        <v>13.336</v>
      </c>
    </row>
    <row r="1490" spans="1:15" x14ac:dyDescent="0.25">
      <c r="A1490">
        <v>1490</v>
      </c>
      <c r="B1490" s="1">
        <v>40936</v>
      </c>
      <c r="C1490">
        <v>1841.1994379999901</v>
      </c>
      <c r="D1490">
        <v>2971.24</v>
      </c>
      <c r="E1490">
        <v>35</v>
      </c>
      <c r="F1490">
        <v>0</v>
      </c>
      <c r="G1490">
        <v>0</v>
      </c>
      <c r="H1490">
        <v>13.264600406626201</v>
      </c>
      <c r="I1490">
        <v>3218602.9699697699</v>
      </c>
      <c r="J1490">
        <v>450</v>
      </c>
      <c r="K1490">
        <v>165</v>
      </c>
      <c r="L1490">
        <v>0</v>
      </c>
      <c r="M1490">
        <v>1219.8525</v>
      </c>
      <c r="N1490">
        <v>0</v>
      </c>
      <c r="O1490">
        <v>13.33</v>
      </c>
    </row>
    <row r="1491" spans="1:15" x14ac:dyDescent="0.25">
      <c r="A1491">
        <v>1491</v>
      </c>
      <c r="B1491" s="1">
        <v>40937</v>
      </c>
      <c r="C1491">
        <v>1427.7442759999999</v>
      </c>
      <c r="D1491">
        <v>2862.23</v>
      </c>
      <c r="E1491">
        <v>10</v>
      </c>
      <c r="F1491">
        <v>331</v>
      </c>
      <c r="G1491">
        <v>0</v>
      </c>
      <c r="H1491">
        <v>13.229483615509</v>
      </c>
      <c r="I1491">
        <v>3203924.1512827701</v>
      </c>
      <c r="J1491">
        <v>119</v>
      </c>
      <c r="K1491">
        <v>190</v>
      </c>
      <c r="L1491">
        <v>0</v>
      </c>
      <c r="M1491">
        <v>612.90150000000006</v>
      </c>
      <c r="N1491">
        <v>0</v>
      </c>
      <c r="O1491">
        <v>13.298</v>
      </c>
    </row>
    <row r="1492" spans="1:15" x14ac:dyDescent="0.25">
      <c r="A1492">
        <v>1492</v>
      </c>
      <c r="B1492" s="1">
        <v>40938</v>
      </c>
      <c r="C1492">
        <v>1316.2333659999999</v>
      </c>
      <c r="D1492">
        <v>2346.7199999999998</v>
      </c>
      <c r="E1492">
        <v>35</v>
      </c>
      <c r="F1492">
        <v>0</v>
      </c>
      <c r="G1492">
        <v>0</v>
      </c>
      <c r="H1492">
        <v>13.2086468134803</v>
      </c>
      <c r="I1492">
        <v>3195214.3680347698</v>
      </c>
      <c r="J1492">
        <v>450</v>
      </c>
      <c r="K1492">
        <v>165</v>
      </c>
      <c r="L1492">
        <v>0</v>
      </c>
      <c r="M1492">
        <v>1219.8525</v>
      </c>
      <c r="N1492">
        <v>0</v>
      </c>
      <c r="O1492">
        <v>13.273999999999999</v>
      </c>
    </row>
    <row r="1493" spans="1:15" x14ac:dyDescent="0.25">
      <c r="A1493">
        <v>1493</v>
      </c>
      <c r="B1493" s="1">
        <v>40939</v>
      </c>
      <c r="C1493">
        <v>1229.595221</v>
      </c>
      <c r="D1493">
        <v>2599</v>
      </c>
      <c r="E1493">
        <v>0</v>
      </c>
      <c r="F1493">
        <v>0</v>
      </c>
      <c r="G1493">
        <v>0</v>
      </c>
      <c r="H1493">
        <v>13.202886441226701</v>
      </c>
      <c r="I1493">
        <v>3192806.5324327699</v>
      </c>
      <c r="J1493">
        <v>450</v>
      </c>
      <c r="K1493">
        <v>200</v>
      </c>
      <c r="L1493">
        <v>0</v>
      </c>
      <c r="M1493">
        <v>1289.2750000000001</v>
      </c>
      <c r="N1493">
        <v>0</v>
      </c>
      <c r="O1493">
        <v>13.262</v>
      </c>
    </row>
    <row r="1494" spans="1:15" x14ac:dyDescent="0.25">
      <c r="A1494">
        <v>1494</v>
      </c>
      <c r="B1494" s="1">
        <v>40940</v>
      </c>
      <c r="C1494">
        <v>1154.540563</v>
      </c>
      <c r="D1494">
        <v>2053.8200000000002</v>
      </c>
      <c r="E1494">
        <v>0</v>
      </c>
      <c r="F1494">
        <v>0</v>
      </c>
      <c r="G1494">
        <v>0</v>
      </c>
      <c r="H1494">
        <v>13.196982248499401</v>
      </c>
      <c r="I1494">
        <v>3190338.5798727698</v>
      </c>
      <c r="J1494">
        <v>450</v>
      </c>
      <c r="K1494">
        <v>200</v>
      </c>
      <c r="L1494">
        <v>0</v>
      </c>
      <c r="M1494">
        <v>1289.2750000000001</v>
      </c>
      <c r="N1494">
        <v>0</v>
      </c>
      <c r="O1494">
        <v>13.244</v>
      </c>
    </row>
    <row r="1495" spans="1:15" x14ac:dyDescent="0.25">
      <c r="A1495">
        <v>1495</v>
      </c>
      <c r="B1495" s="1">
        <v>40941</v>
      </c>
      <c r="C1495">
        <v>1604.5114819999999</v>
      </c>
      <c r="D1495">
        <v>1938.92</v>
      </c>
      <c r="E1495">
        <v>0</v>
      </c>
      <c r="F1495">
        <v>63.000000139999997</v>
      </c>
      <c r="G1495">
        <v>0</v>
      </c>
      <c r="H1495">
        <v>13.190155062474</v>
      </c>
      <c r="I1495">
        <v>3187484.81611415</v>
      </c>
      <c r="J1495">
        <v>386.99999986</v>
      </c>
      <c r="K1495">
        <v>200</v>
      </c>
      <c r="L1495">
        <v>0</v>
      </c>
      <c r="M1495">
        <v>1164.3144997223101</v>
      </c>
      <c r="N1495">
        <v>0</v>
      </c>
      <c r="O1495">
        <v>13.228</v>
      </c>
    </row>
    <row r="1496" spans="1:15" x14ac:dyDescent="0.25">
      <c r="A1496">
        <v>1496</v>
      </c>
      <c r="B1496" s="1">
        <v>40942</v>
      </c>
      <c r="C1496">
        <v>1558.1775279999999</v>
      </c>
      <c r="D1496">
        <v>2035.79</v>
      </c>
      <c r="E1496">
        <v>0</v>
      </c>
      <c r="F1496">
        <v>0</v>
      </c>
      <c r="G1496">
        <v>0</v>
      </c>
      <c r="H1496">
        <v>13.1817606034565</v>
      </c>
      <c r="I1496">
        <v>3183975.9322448499</v>
      </c>
      <c r="J1496">
        <v>450</v>
      </c>
      <c r="K1496">
        <v>200</v>
      </c>
      <c r="L1496">
        <v>0</v>
      </c>
      <c r="M1496">
        <v>1289.2750000000001</v>
      </c>
      <c r="N1496">
        <v>0</v>
      </c>
      <c r="O1496">
        <v>13.218</v>
      </c>
    </row>
    <row r="1497" spans="1:15" x14ac:dyDescent="0.25">
      <c r="A1497">
        <v>1497</v>
      </c>
      <c r="B1497" s="1">
        <v>40943</v>
      </c>
      <c r="C1497">
        <v>1515.25515</v>
      </c>
      <c r="D1497">
        <v>3083.08</v>
      </c>
      <c r="E1497">
        <v>0</v>
      </c>
      <c r="F1497">
        <v>108.0000002</v>
      </c>
      <c r="G1497">
        <v>0</v>
      </c>
      <c r="H1497">
        <v>13.1723006993893</v>
      </c>
      <c r="I1497">
        <v>3180021.6923447498</v>
      </c>
      <c r="J1497">
        <v>341.99999979999899</v>
      </c>
      <c r="K1497">
        <v>200</v>
      </c>
      <c r="L1497">
        <v>0</v>
      </c>
      <c r="M1497">
        <v>1075.0569996033</v>
      </c>
      <c r="N1497">
        <v>0</v>
      </c>
      <c r="O1497">
        <v>13.21</v>
      </c>
    </row>
    <row r="1498" spans="1:15" x14ac:dyDescent="0.25">
      <c r="A1498">
        <v>1498</v>
      </c>
      <c r="B1498" s="1">
        <v>40944</v>
      </c>
      <c r="C1498">
        <v>1565.199026</v>
      </c>
      <c r="D1498">
        <v>2500.37</v>
      </c>
      <c r="E1498">
        <v>0</v>
      </c>
      <c r="F1498">
        <v>0</v>
      </c>
      <c r="G1498">
        <v>0</v>
      </c>
      <c r="H1498">
        <v>13.158472023961099</v>
      </c>
      <c r="I1498">
        <v>3174241.3060157499</v>
      </c>
      <c r="J1498">
        <v>450</v>
      </c>
      <c r="K1498">
        <v>200</v>
      </c>
      <c r="L1498">
        <v>0</v>
      </c>
      <c r="M1498">
        <v>1289.2750000000001</v>
      </c>
      <c r="N1498">
        <v>554.70164299999999</v>
      </c>
      <c r="O1498">
        <v>13.2</v>
      </c>
    </row>
    <row r="1499" spans="1:15" x14ac:dyDescent="0.25">
      <c r="A1499">
        <v>1499</v>
      </c>
      <c r="B1499" s="1">
        <v>40945</v>
      </c>
      <c r="C1499">
        <v>1652.5710570000001</v>
      </c>
      <c r="D1499">
        <v>3213.45</v>
      </c>
      <c r="E1499">
        <v>0</v>
      </c>
      <c r="F1499">
        <v>232</v>
      </c>
      <c r="G1499">
        <v>0</v>
      </c>
      <c r="H1499">
        <v>13.159996631203899</v>
      </c>
      <c r="I1499">
        <v>3174878.5918432502</v>
      </c>
      <c r="J1499">
        <v>218</v>
      </c>
      <c r="K1499">
        <v>200</v>
      </c>
      <c r="L1499">
        <v>0</v>
      </c>
      <c r="M1499">
        <v>829.10299999999995</v>
      </c>
      <c r="N1499">
        <v>1133.2667744999901</v>
      </c>
      <c r="O1499">
        <v>13.21</v>
      </c>
    </row>
    <row r="1500" spans="1:15" x14ac:dyDescent="0.25">
      <c r="A1500">
        <v>1500</v>
      </c>
      <c r="B1500" s="1">
        <v>40946</v>
      </c>
      <c r="C1500">
        <v>1213.648089</v>
      </c>
      <c r="D1500">
        <v>4351.78</v>
      </c>
      <c r="E1500">
        <v>0</v>
      </c>
      <c r="F1500">
        <v>0</v>
      </c>
      <c r="G1500">
        <v>0</v>
      </c>
      <c r="H1500">
        <v>13.1448098436795</v>
      </c>
      <c r="I1500">
        <v>3168530.5146580501</v>
      </c>
      <c r="J1500">
        <v>450</v>
      </c>
      <c r="K1500">
        <v>200</v>
      </c>
      <c r="L1500">
        <v>0</v>
      </c>
      <c r="M1500">
        <v>1289.2750000000001</v>
      </c>
      <c r="N1500">
        <v>1541.9173619999999</v>
      </c>
      <c r="O1500">
        <v>13.21</v>
      </c>
    </row>
    <row r="1501" spans="1:15" x14ac:dyDescent="0.25">
      <c r="A1501">
        <v>1501</v>
      </c>
      <c r="B1501" s="1">
        <v>40947</v>
      </c>
      <c r="C1501">
        <v>1687.0438359999901</v>
      </c>
      <c r="D1501">
        <v>3365.99</v>
      </c>
      <c r="E1501">
        <v>0</v>
      </c>
      <c r="F1501">
        <v>252</v>
      </c>
      <c r="G1501">
        <v>0</v>
      </c>
      <c r="H1501">
        <v>13.1318035331819</v>
      </c>
      <c r="I1501">
        <v>3163093.8768700501</v>
      </c>
      <c r="J1501">
        <v>198</v>
      </c>
      <c r="K1501">
        <v>200</v>
      </c>
      <c r="L1501">
        <v>0</v>
      </c>
      <c r="M1501">
        <v>789.43299999999999</v>
      </c>
      <c r="N1501">
        <v>1340.8420329999999</v>
      </c>
      <c r="O1501">
        <v>13.208</v>
      </c>
    </row>
    <row r="1502" spans="1:15" x14ac:dyDescent="0.25">
      <c r="A1502">
        <v>1502</v>
      </c>
      <c r="B1502" s="1">
        <v>40948</v>
      </c>
      <c r="C1502">
        <v>1605.106524</v>
      </c>
      <c r="D1502">
        <v>1144.83</v>
      </c>
      <c r="E1502">
        <v>0</v>
      </c>
      <c r="F1502">
        <v>0</v>
      </c>
      <c r="G1502">
        <v>0</v>
      </c>
      <c r="H1502">
        <v>13.1077586310778</v>
      </c>
      <c r="I1502">
        <v>3153043.1077905502</v>
      </c>
      <c r="J1502">
        <v>450</v>
      </c>
      <c r="K1502">
        <v>200</v>
      </c>
      <c r="L1502">
        <v>0</v>
      </c>
      <c r="M1502">
        <v>1289.2750000000001</v>
      </c>
      <c r="N1502">
        <v>1244.8862535000001</v>
      </c>
      <c r="O1502">
        <v>13.19</v>
      </c>
    </row>
    <row r="1503" spans="1:15" x14ac:dyDescent="0.25">
      <c r="A1503">
        <v>1503</v>
      </c>
      <c r="B1503" s="1">
        <v>40949</v>
      </c>
      <c r="C1503">
        <v>1228.325797</v>
      </c>
      <c r="D1503">
        <v>38.96</v>
      </c>
      <c r="E1503">
        <v>0</v>
      </c>
      <c r="F1503">
        <v>0</v>
      </c>
      <c r="G1503">
        <v>0</v>
      </c>
      <c r="H1503">
        <v>13.1170654961831</v>
      </c>
      <c r="I1503">
        <v>3156933.3774045501</v>
      </c>
      <c r="J1503">
        <v>450</v>
      </c>
      <c r="K1503">
        <v>200</v>
      </c>
      <c r="L1503">
        <v>0</v>
      </c>
      <c r="M1503">
        <v>1289.2750000000001</v>
      </c>
      <c r="N1503">
        <v>790.49218900000005</v>
      </c>
      <c r="O1503">
        <v>13.2</v>
      </c>
    </row>
    <row r="1504" spans="1:15" x14ac:dyDescent="0.25">
      <c r="A1504">
        <v>1504</v>
      </c>
      <c r="B1504" s="1">
        <v>40950</v>
      </c>
      <c r="C1504">
        <v>1326.9837949999901</v>
      </c>
      <c r="D1504">
        <v>31.68</v>
      </c>
      <c r="E1504">
        <v>0</v>
      </c>
      <c r="F1504">
        <v>361</v>
      </c>
      <c r="G1504">
        <v>0</v>
      </c>
      <c r="H1504">
        <v>13.083593654701</v>
      </c>
      <c r="I1504">
        <v>3142942.1476650499</v>
      </c>
      <c r="J1504">
        <v>89</v>
      </c>
      <c r="K1504">
        <v>200</v>
      </c>
      <c r="L1504">
        <v>0</v>
      </c>
      <c r="M1504">
        <v>573.23149999999998</v>
      </c>
      <c r="N1504">
        <v>1191.7800245000001</v>
      </c>
      <c r="O1504">
        <v>13.166</v>
      </c>
    </row>
    <row r="1505" spans="1:15" x14ac:dyDescent="0.25">
      <c r="A1505">
        <v>1505</v>
      </c>
      <c r="B1505" s="1">
        <v>40951</v>
      </c>
      <c r="C1505">
        <v>1736.92820799999</v>
      </c>
      <c r="D1505">
        <v>35.97</v>
      </c>
      <c r="E1505">
        <v>113</v>
      </c>
      <c r="F1505">
        <v>0</v>
      </c>
      <c r="G1505">
        <v>0</v>
      </c>
      <c r="H1505">
        <v>13.0234849629307</v>
      </c>
      <c r="I1505">
        <v>3117816.7145050499</v>
      </c>
      <c r="J1505">
        <v>450</v>
      </c>
      <c r="K1505">
        <v>87</v>
      </c>
      <c r="L1505">
        <v>0</v>
      </c>
      <c r="M1505">
        <v>1065.1395</v>
      </c>
      <c r="N1505">
        <v>1682.5395779999999</v>
      </c>
      <c r="O1505">
        <v>13.108000000000001</v>
      </c>
    </row>
    <row r="1506" spans="1:15" x14ac:dyDescent="0.25">
      <c r="A1506">
        <v>1506</v>
      </c>
      <c r="B1506" s="1">
        <v>40952</v>
      </c>
      <c r="C1506">
        <v>1390.9508330000001</v>
      </c>
      <c r="D1506">
        <v>35.97</v>
      </c>
      <c r="E1506">
        <v>0</v>
      </c>
      <c r="F1506">
        <v>0</v>
      </c>
      <c r="G1506">
        <v>0</v>
      </c>
      <c r="H1506">
        <v>13.026652463058699</v>
      </c>
      <c r="I1506">
        <v>3119140.7295585498</v>
      </c>
      <c r="J1506">
        <v>450</v>
      </c>
      <c r="K1506">
        <v>200</v>
      </c>
      <c r="L1506">
        <v>0</v>
      </c>
      <c r="M1506">
        <v>1289.2750000000001</v>
      </c>
      <c r="N1506">
        <v>1726.7260074999999</v>
      </c>
      <c r="O1506">
        <v>13.112</v>
      </c>
    </row>
    <row r="1507" spans="1:15" x14ac:dyDescent="0.25">
      <c r="A1507">
        <v>1507</v>
      </c>
      <c r="B1507" s="1">
        <v>40953</v>
      </c>
      <c r="C1507">
        <v>1855.2225989999999</v>
      </c>
      <c r="D1507">
        <v>36.47</v>
      </c>
      <c r="E1507">
        <v>0</v>
      </c>
      <c r="F1507">
        <v>0</v>
      </c>
      <c r="G1507">
        <v>0</v>
      </c>
      <c r="H1507">
        <v>13.032900732745301</v>
      </c>
      <c r="I1507">
        <v>3121752.5062875501</v>
      </c>
      <c r="J1507">
        <v>450</v>
      </c>
      <c r="K1507">
        <v>200</v>
      </c>
      <c r="L1507">
        <v>0</v>
      </c>
      <c r="M1507">
        <v>1289.2750000000001</v>
      </c>
      <c r="N1507">
        <v>1545.2298069999999</v>
      </c>
      <c r="O1507">
        <v>13.12</v>
      </c>
    </row>
    <row r="1508" spans="1:15" x14ac:dyDescent="0.25">
      <c r="A1508">
        <v>1508</v>
      </c>
      <c r="B1508" s="1">
        <v>40954</v>
      </c>
      <c r="C1508">
        <v>1611.7114919999999</v>
      </c>
      <c r="D1508">
        <v>32.18</v>
      </c>
      <c r="E1508">
        <v>0</v>
      </c>
      <c r="F1508">
        <v>66</v>
      </c>
      <c r="G1508">
        <v>0</v>
      </c>
      <c r="H1508">
        <v>13.026470258240501</v>
      </c>
      <c r="I1508">
        <v>3119064.56794455</v>
      </c>
      <c r="J1508">
        <v>384</v>
      </c>
      <c r="K1508">
        <v>200</v>
      </c>
      <c r="L1508">
        <v>0</v>
      </c>
      <c r="M1508">
        <v>1158.364</v>
      </c>
      <c r="N1508">
        <v>1530.5043029999999</v>
      </c>
      <c r="O1508">
        <v>13.116</v>
      </c>
    </row>
    <row r="1509" spans="1:15" x14ac:dyDescent="0.25">
      <c r="A1509">
        <v>1509</v>
      </c>
      <c r="B1509" s="1">
        <v>40955</v>
      </c>
      <c r="C1509">
        <v>1536.0816279999999</v>
      </c>
      <c r="D1509">
        <v>68.67</v>
      </c>
      <c r="E1509">
        <v>0</v>
      </c>
      <c r="F1509">
        <v>59.999999989999999</v>
      </c>
      <c r="G1509">
        <v>0</v>
      </c>
      <c r="H1509">
        <v>13.0236451070706</v>
      </c>
      <c r="I1509">
        <v>3117883.6547555299</v>
      </c>
      <c r="J1509">
        <v>390.00000001000001</v>
      </c>
      <c r="K1509">
        <v>200</v>
      </c>
      <c r="L1509">
        <v>0</v>
      </c>
      <c r="M1509">
        <v>1170.26500001983</v>
      </c>
      <c r="N1509">
        <v>1131.9279120000001</v>
      </c>
      <c r="O1509">
        <v>13.116</v>
      </c>
    </row>
    <row r="1510" spans="1:15" x14ac:dyDescent="0.25">
      <c r="A1510">
        <v>1510</v>
      </c>
      <c r="B1510" s="1">
        <v>40956</v>
      </c>
      <c r="C1510">
        <v>1807.9762479999999</v>
      </c>
      <c r="D1510">
        <v>73.989999999999995</v>
      </c>
      <c r="E1510">
        <v>151</v>
      </c>
      <c r="F1510">
        <v>0</v>
      </c>
      <c r="G1510">
        <v>0</v>
      </c>
      <c r="H1510">
        <v>13.0185733948455</v>
      </c>
      <c r="I1510">
        <v>3115763.6790454299</v>
      </c>
      <c r="J1510">
        <v>450</v>
      </c>
      <c r="K1510">
        <v>49</v>
      </c>
      <c r="L1510">
        <v>0</v>
      </c>
      <c r="M1510">
        <v>989.76649999999995</v>
      </c>
      <c r="N1510">
        <v>950.854197</v>
      </c>
      <c r="O1510">
        <v>13.11</v>
      </c>
    </row>
    <row r="1511" spans="1:15" x14ac:dyDescent="0.25">
      <c r="A1511">
        <v>1511</v>
      </c>
      <c r="B1511" s="1">
        <v>40957</v>
      </c>
      <c r="C1511">
        <v>1709.338084</v>
      </c>
      <c r="D1511">
        <v>127.38</v>
      </c>
      <c r="E1511">
        <v>24</v>
      </c>
      <c r="F1511">
        <v>68.000000110000002</v>
      </c>
      <c r="G1511">
        <v>0</v>
      </c>
      <c r="H1511">
        <v>13.0210246915876</v>
      </c>
      <c r="I1511">
        <v>3116788.32108365</v>
      </c>
      <c r="J1511">
        <v>381.99999989000003</v>
      </c>
      <c r="K1511">
        <v>176</v>
      </c>
      <c r="L1511">
        <v>0</v>
      </c>
      <c r="M1511">
        <v>1106.7929997818101</v>
      </c>
      <c r="N1511">
        <v>874.23952599999996</v>
      </c>
      <c r="O1511">
        <v>13.11</v>
      </c>
    </row>
    <row r="1512" spans="1:15" x14ac:dyDescent="0.25">
      <c r="A1512">
        <v>1512</v>
      </c>
      <c r="B1512" s="1">
        <v>40958</v>
      </c>
      <c r="C1512">
        <v>1991.8839599999999</v>
      </c>
      <c r="D1512">
        <v>142.27000000000001</v>
      </c>
      <c r="E1512">
        <v>154</v>
      </c>
      <c r="F1512">
        <v>109.00000009999999</v>
      </c>
      <c r="G1512">
        <v>0</v>
      </c>
      <c r="H1512">
        <v>13.0223345612293</v>
      </c>
      <c r="I1512">
        <v>3117335.8465938498</v>
      </c>
      <c r="J1512">
        <v>340.99999989999998</v>
      </c>
      <c r="K1512">
        <v>46</v>
      </c>
      <c r="L1512">
        <v>0</v>
      </c>
      <c r="M1512">
        <v>767.61449980165003</v>
      </c>
      <c r="N1512">
        <v>0</v>
      </c>
      <c r="O1512">
        <v>13.108000000000001</v>
      </c>
    </row>
    <row r="1513" spans="1:15" x14ac:dyDescent="0.25">
      <c r="A1513">
        <v>1513</v>
      </c>
      <c r="B1513" s="1">
        <v>40959</v>
      </c>
      <c r="C1513">
        <v>1594.37592899999</v>
      </c>
      <c r="D1513">
        <v>295.43</v>
      </c>
      <c r="E1513">
        <v>0</v>
      </c>
      <c r="F1513">
        <v>0</v>
      </c>
      <c r="G1513">
        <v>0</v>
      </c>
      <c r="H1513">
        <v>12.9853533988493</v>
      </c>
      <c r="I1513">
        <v>3102346.41195584</v>
      </c>
      <c r="J1513">
        <v>450</v>
      </c>
      <c r="K1513">
        <v>200</v>
      </c>
      <c r="L1513">
        <v>0</v>
      </c>
      <c r="M1513">
        <v>1289.2750000000001</v>
      </c>
      <c r="N1513">
        <v>0</v>
      </c>
      <c r="O1513">
        <v>13.07</v>
      </c>
    </row>
    <row r="1514" spans="1:15" x14ac:dyDescent="0.25">
      <c r="A1514">
        <v>1514</v>
      </c>
      <c r="B1514" s="1">
        <v>40960</v>
      </c>
      <c r="C1514">
        <v>1446.5872789999901</v>
      </c>
      <c r="D1514">
        <v>247.01</v>
      </c>
      <c r="E1514">
        <v>0</v>
      </c>
      <c r="F1514">
        <v>0</v>
      </c>
      <c r="G1514">
        <v>0</v>
      </c>
      <c r="H1514">
        <v>12.986958981403699</v>
      </c>
      <c r="I1514">
        <v>3102966.1668218402</v>
      </c>
      <c r="J1514">
        <v>450</v>
      </c>
      <c r="K1514">
        <v>200</v>
      </c>
      <c r="L1514">
        <v>0</v>
      </c>
      <c r="M1514">
        <v>1289.2750000000001</v>
      </c>
      <c r="N1514">
        <v>0</v>
      </c>
      <c r="O1514">
        <v>13.066000000000001</v>
      </c>
    </row>
    <row r="1515" spans="1:15" x14ac:dyDescent="0.25">
      <c r="A1515">
        <v>1515</v>
      </c>
      <c r="B1515" s="1">
        <v>40961</v>
      </c>
      <c r="C1515">
        <v>1402.792173</v>
      </c>
      <c r="D1515">
        <v>195.63</v>
      </c>
      <c r="E1515">
        <v>6.2</v>
      </c>
      <c r="F1515">
        <v>0</v>
      </c>
      <c r="G1515">
        <v>0</v>
      </c>
      <c r="H1515">
        <v>12.9695800162871</v>
      </c>
      <c r="I1515">
        <v>3096257.8862868398</v>
      </c>
      <c r="J1515">
        <v>450</v>
      </c>
      <c r="K1515">
        <v>193.8</v>
      </c>
      <c r="L1515">
        <v>0</v>
      </c>
      <c r="M1515">
        <v>1276.9773</v>
      </c>
      <c r="N1515">
        <v>0</v>
      </c>
      <c r="O1515">
        <v>13.044</v>
      </c>
    </row>
    <row r="1516" spans="1:15" x14ac:dyDescent="0.25">
      <c r="A1516">
        <v>1516</v>
      </c>
      <c r="B1516" s="1">
        <v>40962</v>
      </c>
      <c r="C1516">
        <v>1706.2240300000001</v>
      </c>
      <c r="D1516">
        <v>41.51</v>
      </c>
      <c r="E1516">
        <v>116</v>
      </c>
      <c r="F1516">
        <v>0</v>
      </c>
      <c r="G1516">
        <v>0</v>
      </c>
      <c r="H1516">
        <v>12.9749577223208</v>
      </c>
      <c r="I1516">
        <v>3098333.6808158401</v>
      </c>
      <c r="J1516">
        <v>450</v>
      </c>
      <c r="K1516">
        <v>84</v>
      </c>
      <c r="L1516">
        <v>0</v>
      </c>
      <c r="M1516">
        <v>1059.1890000000001</v>
      </c>
      <c r="N1516">
        <v>0</v>
      </c>
      <c r="O1516">
        <v>13.042</v>
      </c>
    </row>
    <row r="1517" spans="1:15" x14ac:dyDescent="0.25">
      <c r="A1517">
        <v>1517</v>
      </c>
      <c r="B1517" s="1">
        <v>40963</v>
      </c>
      <c r="C1517">
        <v>1961.6558149999901</v>
      </c>
      <c r="D1517">
        <v>59.4</v>
      </c>
      <c r="E1517">
        <v>169</v>
      </c>
      <c r="F1517">
        <v>0</v>
      </c>
      <c r="G1517">
        <v>0</v>
      </c>
      <c r="H1517">
        <v>12.972714054727501</v>
      </c>
      <c r="I1517">
        <v>3097467.6251248401</v>
      </c>
      <c r="J1517">
        <v>450</v>
      </c>
      <c r="K1517">
        <v>31</v>
      </c>
      <c r="L1517">
        <v>0</v>
      </c>
      <c r="M1517">
        <v>954.06349999999998</v>
      </c>
      <c r="N1517">
        <v>0</v>
      </c>
      <c r="O1517">
        <v>13.036</v>
      </c>
    </row>
    <row r="1518" spans="1:15" x14ac:dyDescent="0.25">
      <c r="A1518">
        <v>1518</v>
      </c>
      <c r="B1518" s="1">
        <v>40964</v>
      </c>
      <c r="C1518">
        <v>1767.275361</v>
      </c>
      <c r="D1518">
        <v>187.85</v>
      </c>
      <c r="E1518">
        <v>134</v>
      </c>
      <c r="F1518">
        <v>0</v>
      </c>
      <c r="G1518">
        <v>0</v>
      </c>
      <c r="H1518">
        <v>12.9441156437794</v>
      </c>
      <c r="I1518">
        <v>3086428.6384988399</v>
      </c>
      <c r="J1518">
        <v>450</v>
      </c>
      <c r="K1518">
        <v>66</v>
      </c>
      <c r="L1518">
        <v>0</v>
      </c>
      <c r="M1518">
        <v>1023.486</v>
      </c>
      <c r="N1518">
        <v>0</v>
      </c>
      <c r="O1518">
        <v>13.007999999999999</v>
      </c>
    </row>
    <row r="1519" spans="1:15" x14ac:dyDescent="0.25">
      <c r="A1519">
        <v>1519</v>
      </c>
      <c r="B1519" s="1">
        <v>40965</v>
      </c>
      <c r="C1519">
        <v>1603.995778</v>
      </c>
      <c r="D1519">
        <v>333.66</v>
      </c>
      <c r="E1519">
        <v>0</v>
      </c>
      <c r="F1519">
        <v>0</v>
      </c>
      <c r="G1519">
        <v>0</v>
      </c>
      <c r="H1519">
        <v>12.936771461019401</v>
      </c>
      <c r="I1519">
        <v>3083593.7839535102</v>
      </c>
      <c r="J1519">
        <v>450</v>
      </c>
      <c r="K1519">
        <v>200</v>
      </c>
      <c r="L1519">
        <v>0</v>
      </c>
      <c r="M1519">
        <v>1289.2750000000001</v>
      </c>
      <c r="N1519">
        <v>0</v>
      </c>
      <c r="O1519">
        <v>13.002000000000001</v>
      </c>
    </row>
    <row r="1520" spans="1:15" x14ac:dyDescent="0.25">
      <c r="A1520">
        <v>1520</v>
      </c>
      <c r="B1520" s="1">
        <v>40966</v>
      </c>
      <c r="C1520">
        <v>1407.671519</v>
      </c>
      <c r="D1520">
        <v>813.11</v>
      </c>
      <c r="E1520">
        <v>0</v>
      </c>
      <c r="F1520">
        <v>327</v>
      </c>
      <c r="G1520">
        <v>0</v>
      </c>
      <c r="H1520">
        <v>12.934585187500399</v>
      </c>
      <c r="I1520">
        <v>3082749.8823751798</v>
      </c>
      <c r="J1520">
        <v>123</v>
      </c>
      <c r="K1520">
        <v>200</v>
      </c>
      <c r="L1520">
        <v>0</v>
      </c>
      <c r="M1520">
        <v>640.67049999999995</v>
      </c>
      <c r="N1520">
        <v>0</v>
      </c>
      <c r="O1520">
        <v>12.997999999999999</v>
      </c>
    </row>
    <row r="1521" spans="1:15" x14ac:dyDescent="0.25">
      <c r="A1521">
        <v>1521</v>
      </c>
      <c r="B1521" s="1">
        <v>40967</v>
      </c>
      <c r="C1521">
        <v>1263.1556009999999</v>
      </c>
      <c r="D1521">
        <v>1086.6600000000001</v>
      </c>
      <c r="E1521">
        <v>0</v>
      </c>
      <c r="F1521">
        <v>758</v>
      </c>
      <c r="G1521">
        <v>0</v>
      </c>
      <c r="H1521">
        <v>12.9292764722129</v>
      </c>
      <c r="I1521">
        <v>3080700.7182741798</v>
      </c>
      <c r="J1521">
        <v>0</v>
      </c>
      <c r="K1521">
        <v>200</v>
      </c>
      <c r="L1521">
        <v>300</v>
      </c>
      <c r="M1521">
        <v>396.7</v>
      </c>
      <c r="N1521">
        <v>0</v>
      </c>
      <c r="O1521">
        <v>12.988</v>
      </c>
    </row>
    <row r="1522" spans="1:15" x14ac:dyDescent="0.25">
      <c r="A1522">
        <v>1522</v>
      </c>
      <c r="B1522" s="1">
        <v>40968</v>
      </c>
      <c r="C1522">
        <v>1552.683305</v>
      </c>
      <c r="D1522">
        <v>1631.57</v>
      </c>
      <c r="E1522">
        <v>0</v>
      </c>
      <c r="F1522">
        <v>189.00000009999999</v>
      </c>
      <c r="G1522">
        <v>0</v>
      </c>
      <c r="H1522">
        <v>12.9259770395121</v>
      </c>
      <c r="I1522">
        <v>3079427.1372516798</v>
      </c>
      <c r="J1522">
        <v>260.99999989999998</v>
      </c>
      <c r="K1522">
        <v>200</v>
      </c>
      <c r="L1522">
        <v>0</v>
      </c>
      <c r="M1522">
        <v>914.39349980165002</v>
      </c>
      <c r="N1522">
        <v>0</v>
      </c>
      <c r="O1522">
        <v>12.978</v>
      </c>
    </row>
    <row r="1523" spans="1:15" x14ac:dyDescent="0.25">
      <c r="A1523">
        <v>1523</v>
      </c>
      <c r="B1523" s="1">
        <v>40969</v>
      </c>
      <c r="C1523">
        <v>1474.1377339999999</v>
      </c>
      <c r="D1523">
        <v>1586.41</v>
      </c>
      <c r="E1523">
        <v>0</v>
      </c>
      <c r="F1523">
        <v>0</v>
      </c>
      <c r="G1523">
        <v>0</v>
      </c>
      <c r="H1523">
        <v>12.9212096026605</v>
      </c>
      <c r="I1523">
        <v>3077586.9066269798</v>
      </c>
      <c r="J1523">
        <v>450</v>
      </c>
      <c r="K1523">
        <v>200</v>
      </c>
      <c r="L1523">
        <v>0</v>
      </c>
      <c r="M1523">
        <v>1289.2750000000001</v>
      </c>
      <c r="N1523">
        <v>0</v>
      </c>
      <c r="O1523">
        <v>12.968</v>
      </c>
    </row>
    <row r="1524" spans="1:15" x14ac:dyDescent="0.25">
      <c r="A1524">
        <v>1524</v>
      </c>
      <c r="B1524" s="1">
        <v>40970</v>
      </c>
      <c r="C1524">
        <v>1834.17793999999</v>
      </c>
      <c r="D1524">
        <v>1334.06</v>
      </c>
      <c r="E1524">
        <v>0</v>
      </c>
      <c r="F1524">
        <v>0</v>
      </c>
      <c r="G1524">
        <v>0</v>
      </c>
      <c r="H1524">
        <v>12.9167382368022</v>
      </c>
      <c r="I1524">
        <v>3075860.9594056499</v>
      </c>
      <c r="J1524">
        <v>450</v>
      </c>
      <c r="K1524">
        <v>200</v>
      </c>
      <c r="L1524">
        <v>0</v>
      </c>
      <c r="M1524">
        <v>1289.2750000000001</v>
      </c>
      <c r="N1524">
        <v>0</v>
      </c>
      <c r="O1524">
        <v>12.962</v>
      </c>
    </row>
    <row r="1525" spans="1:15" x14ac:dyDescent="0.25">
      <c r="A1525">
        <v>1525</v>
      </c>
      <c r="B1525" s="1">
        <v>40971</v>
      </c>
      <c r="C1525">
        <v>1140.0413679999999</v>
      </c>
      <c r="D1525">
        <v>821.7</v>
      </c>
      <c r="E1525">
        <v>20</v>
      </c>
      <c r="F1525">
        <v>0</v>
      </c>
      <c r="G1525">
        <v>0</v>
      </c>
      <c r="H1525">
        <v>12.9055869972115</v>
      </c>
      <c r="I1525">
        <v>3071556.5809236499</v>
      </c>
      <c r="J1525">
        <v>450</v>
      </c>
      <c r="K1525">
        <v>180</v>
      </c>
      <c r="L1525">
        <v>0</v>
      </c>
      <c r="M1525">
        <v>1249.605</v>
      </c>
      <c r="N1525">
        <v>0</v>
      </c>
      <c r="O1525">
        <v>12.95</v>
      </c>
    </row>
    <row r="1526" spans="1:15" x14ac:dyDescent="0.25">
      <c r="A1526">
        <v>1526</v>
      </c>
      <c r="B1526" s="1">
        <v>40972</v>
      </c>
      <c r="C1526">
        <v>1329.582146</v>
      </c>
      <c r="D1526">
        <v>496.03</v>
      </c>
      <c r="E1526">
        <v>71</v>
      </c>
      <c r="F1526">
        <v>0</v>
      </c>
      <c r="G1526">
        <v>0</v>
      </c>
      <c r="H1526">
        <v>12.8489916348255</v>
      </c>
      <c r="I1526">
        <v>3049710.7710426501</v>
      </c>
      <c r="J1526">
        <v>450</v>
      </c>
      <c r="K1526">
        <v>129</v>
      </c>
      <c r="L1526">
        <v>0</v>
      </c>
      <c r="M1526">
        <v>1148.4465</v>
      </c>
      <c r="N1526">
        <v>0</v>
      </c>
      <c r="O1526">
        <v>12.894</v>
      </c>
    </row>
    <row r="1527" spans="1:15" x14ac:dyDescent="0.25">
      <c r="A1527">
        <v>1527</v>
      </c>
      <c r="B1527" s="1">
        <v>40973</v>
      </c>
      <c r="C1527">
        <v>1437.304621</v>
      </c>
      <c r="D1527">
        <v>413.89</v>
      </c>
      <c r="E1527">
        <v>0</v>
      </c>
      <c r="F1527">
        <v>0</v>
      </c>
      <c r="G1527">
        <v>0</v>
      </c>
      <c r="H1527">
        <v>12.8114605256493</v>
      </c>
      <c r="I1527">
        <v>3035223.76290065</v>
      </c>
      <c r="J1527">
        <v>450</v>
      </c>
      <c r="K1527">
        <v>200</v>
      </c>
      <c r="L1527">
        <v>0</v>
      </c>
      <c r="M1527">
        <v>1289.2750000000001</v>
      </c>
      <c r="N1527">
        <v>0</v>
      </c>
      <c r="O1527">
        <v>12.856</v>
      </c>
    </row>
    <row r="1528" spans="1:15" x14ac:dyDescent="0.25">
      <c r="A1528">
        <v>1528</v>
      </c>
      <c r="B1528" s="1">
        <v>40974</v>
      </c>
      <c r="C1528">
        <v>1452.1013369999901</v>
      </c>
      <c r="D1528">
        <v>499.3</v>
      </c>
      <c r="E1528">
        <v>0</v>
      </c>
      <c r="F1528">
        <v>0</v>
      </c>
      <c r="G1528">
        <v>0</v>
      </c>
      <c r="H1528">
        <v>12.783824671884201</v>
      </c>
      <c r="I1528">
        <v>3024556.3233473198</v>
      </c>
      <c r="J1528">
        <v>450</v>
      </c>
      <c r="K1528">
        <v>200</v>
      </c>
      <c r="L1528">
        <v>0</v>
      </c>
      <c r="M1528">
        <v>1289.2750000000001</v>
      </c>
      <c r="N1528">
        <v>0</v>
      </c>
      <c r="O1528">
        <v>12.824</v>
      </c>
    </row>
    <row r="1529" spans="1:15" x14ac:dyDescent="0.25">
      <c r="A1529">
        <v>1529</v>
      </c>
      <c r="B1529" s="1">
        <v>40975</v>
      </c>
      <c r="C1529">
        <v>1164.021569</v>
      </c>
      <c r="D1529">
        <v>467.56</v>
      </c>
      <c r="E1529">
        <v>0</v>
      </c>
      <c r="F1529">
        <v>0</v>
      </c>
      <c r="G1529">
        <v>0</v>
      </c>
      <c r="H1529">
        <v>12.7981785814645</v>
      </c>
      <c r="I1529">
        <v>3030096.9324453198</v>
      </c>
      <c r="J1529">
        <v>450</v>
      </c>
      <c r="K1529">
        <v>200</v>
      </c>
      <c r="L1529">
        <v>0</v>
      </c>
      <c r="M1529">
        <v>1289.2750000000001</v>
      </c>
      <c r="N1529">
        <v>0</v>
      </c>
      <c r="O1529">
        <v>12.827999999999999</v>
      </c>
    </row>
    <row r="1530" spans="1:15" x14ac:dyDescent="0.25">
      <c r="A1530">
        <v>1530</v>
      </c>
      <c r="B1530" s="1">
        <v>40976</v>
      </c>
      <c r="C1530">
        <v>991.49899800000003</v>
      </c>
      <c r="D1530">
        <v>458.63</v>
      </c>
      <c r="E1530">
        <v>0</v>
      </c>
      <c r="F1530">
        <v>0</v>
      </c>
      <c r="G1530">
        <v>0</v>
      </c>
      <c r="H1530">
        <v>12.822756513832401</v>
      </c>
      <c r="I1530">
        <v>3039584.0143393199</v>
      </c>
      <c r="J1530">
        <v>450</v>
      </c>
      <c r="K1530">
        <v>200</v>
      </c>
      <c r="L1530">
        <v>0</v>
      </c>
      <c r="M1530">
        <v>1289.2750000000001</v>
      </c>
      <c r="N1530">
        <v>0</v>
      </c>
      <c r="O1530">
        <v>12.84</v>
      </c>
    </row>
    <row r="1531" spans="1:15" x14ac:dyDescent="0.25">
      <c r="A1531">
        <v>1531</v>
      </c>
      <c r="B1531" s="1">
        <v>40977</v>
      </c>
      <c r="C1531">
        <v>1010.401506</v>
      </c>
      <c r="D1531">
        <v>399.5</v>
      </c>
      <c r="E1531">
        <v>38</v>
      </c>
      <c r="F1531">
        <v>53.99999991</v>
      </c>
      <c r="G1531">
        <v>0</v>
      </c>
      <c r="H1531">
        <v>12.840779833614301</v>
      </c>
      <c r="I1531">
        <v>3046541.0157751399</v>
      </c>
      <c r="J1531">
        <v>396.00000009000001</v>
      </c>
      <c r="K1531">
        <v>162</v>
      </c>
      <c r="L1531">
        <v>0</v>
      </c>
      <c r="M1531">
        <v>1106.7930001785101</v>
      </c>
      <c r="N1531">
        <v>0</v>
      </c>
      <c r="O1531">
        <v>12.853999999999999</v>
      </c>
    </row>
    <row r="1532" spans="1:15" x14ac:dyDescent="0.25">
      <c r="A1532">
        <v>1532</v>
      </c>
      <c r="B1532" s="1">
        <v>40978</v>
      </c>
      <c r="C1532">
        <v>1353.7606949999999</v>
      </c>
      <c r="D1532">
        <v>448.83</v>
      </c>
      <c r="E1532">
        <v>192</v>
      </c>
      <c r="F1532">
        <v>0</v>
      </c>
      <c r="G1532">
        <v>0</v>
      </c>
      <c r="H1532">
        <v>12.8542487169788</v>
      </c>
      <c r="I1532">
        <v>3051740.0047538099</v>
      </c>
      <c r="J1532">
        <v>450</v>
      </c>
      <c r="K1532">
        <v>8</v>
      </c>
      <c r="L1532">
        <v>0</v>
      </c>
      <c r="M1532">
        <v>908.44299999999998</v>
      </c>
      <c r="N1532">
        <v>0</v>
      </c>
      <c r="O1532">
        <v>12.864000000000001</v>
      </c>
    </row>
    <row r="1533" spans="1:15" x14ac:dyDescent="0.25">
      <c r="A1533">
        <v>1533</v>
      </c>
      <c r="B1533" s="1">
        <v>40979</v>
      </c>
      <c r="C1533">
        <v>1597.1329579999999</v>
      </c>
      <c r="D1533">
        <v>597.91999999999996</v>
      </c>
      <c r="E1533">
        <v>163</v>
      </c>
      <c r="F1533">
        <v>0</v>
      </c>
      <c r="G1533">
        <v>0</v>
      </c>
      <c r="H1533">
        <v>12.8591269063847</v>
      </c>
      <c r="I1533">
        <v>3053622.9858645098</v>
      </c>
      <c r="J1533">
        <v>450</v>
      </c>
      <c r="K1533">
        <v>37</v>
      </c>
      <c r="L1533">
        <v>0</v>
      </c>
      <c r="M1533">
        <v>965.96450000000004</v>
      </c>
      <c r="N1533">
        <v>0</v>
      </c>
      <c r="O1533">
        <v>12.868</v>
      </c>
    </row>
    <row r="1534" spans="1:15" x14ac:dyDescent="0.25">
      <c r="A1534">
        <v>1534</v>
      </c>
      <c r="B1534" s="1">
        <v>40980</v>
      </c>
      <c r="C1534">
        <v>1972.4459139999999</v>
      </c>
      <c r="D1534">
        <v>834.94</v>
      </c>
      <c r="E1534">
        <v>56</v>
      </c>
      <c r="F1534">
        <v>0</v>
      </c>
      <c r="G1534">
        <v>0</v>
      </c>
      <c r="H1534">
        <v>12.845369110581601</v>
      </c>
      <c r="I1534">
        <v>3048312.4766845098</v>
      </c>
      <c r="J1534">
        <v>450</v>
      </c>
      <c r="K1534">
        <v>144</v>
      </c>
      <c r="L1534">
        <v>0</v>
      </c>
      <c r="M1534">
        <v>1178.1990000000001</v>
      </c>
      <c r="N1534">
        <v>0</v>
      </c>
      <c r="O1534">
        <v>12.856</v>
      </c>
    </row>
    <row r="1535" spans="1:15" x14ac:dyDescent="0.25">
      <c r="A1535">
        <v>1535</v>
      </c>
      <c r="B1535" s="1">
        <v>40981</v>
      </c>
      <c r="C1535">
        <v>1526.4221090000001</v>
      </c>
      <c r="D1535">
        <v>1906.76</v>
      </c>
      <c r="E1535">
        <v>4.5</v>
      </c>
      <c r="F1535">
        <v>0</v>
      </c>
      <c r="G1535">
        <v>0</v>
      </c>
      <c r="H1535">
        <v>12.8248658174029</v>
      </c>
      <c r="I1535">
        <v>3040398.20551751</v>
      </c>
      <c r="J1535">
        <v>450</v>
      </c>
      <c r="K1535">
        <v>195.5</v>
      </c>
      <c r="L1535">
        <v>0</v>
      </c>
      <c r="M1535">
        <v>1280.34925</v>
      </c>
      <c r="N1535">
        <v>0</v>
      </c>
      <c r="O1535">
        <v>12.84</v>
      </c>
    </row>
    <row r="1536" spans="1:15" x14ac:dyDescent="0.25">
      <c r="A1536">
        <v>1536</v>
      </c>
      <c r="B1536" s="1">
        <v>40982</v>
      </c>
      <c r="C1536">
        <v>1065.799935</v>
      </c>
      <c r="D1536">
        <v>2838.12</v>
      </c>
      <c r="E1536">
        <v>0</v>
      </c>
      <c r="F1536">
        <v>0</v>
      </c>
      <c r="G1536">
        <v>0</v>
      </c>
      <c r="H1536">
        <v>12.805008069666201</v>
      </c>
      <c r="I1536">
        <v>3032733.1148911798</v>
      </c>
      <c r="J1536">
        <v>450</v>
      </c>
      <c r="K1536">
        <v>200</v>
      </c>
      <c r="L1536">
        <v>0</v>
      </c>
      <c r="M1536">
        <v>1289.2750000000001</v>
      </c>
      <c r="N1536">
        <v>0</v>
      </c>
      <c r="O1536">
        <v>12.826000000000001</v>
      </c>
    </row>
    <row r="1537" spans="1:15" x14ac:dyDescent="0.25">
      <c r="A1537">
        <v>1537</v>
      </c>
      <c r="B1537" s="1">
        <v>40983</v>
      </c>
      <c r="C1537">
        <v>709.36965199999997</v>
      </c>
      <c r="D1537">
        <v>3989.16</v>
      </c>
      <c r="E1537">
        <v>0</v>
      </c>
      <c r="F1537">
        <v>0</v>
      </c>
      <c r="G1537">
        <v>0</v>
      </c>
      <c r="H1537">
        <v>12.7839229949572</v>
      </c>
      <c r="I1537">
        <v>3024594.2760534799</v>
      </c>
      <c r="J1537">
        <v>450</v>
      </c>
      <c r="K1537">
        <v>200</v>
      </c>
      <c r="L1537">
        <v>0</v>
      </c>
      <c r="M1537">
        <v>1289.2750000000001</v>
      </c>
      <c r="N1537">
        <v>0</v>
      </c>
      <c r="O1537">
        <v>12.814</v>
      </c>
    </row>
    <row r="1538" spans="1:15" x14ac:dyDescent="0.25">
      <c r="A1538">
        <v>1538</v>
      </c>
      <c r="B1538" s="1">
        <v>40984</v>
      </c>
      <c r="C1538">
        <v>601.94469860000004</v>
      </c>
      <c r="D1538">
        <v>4557.6499999999996</v>
      </c>
      <c r="E1538">
        <v>0</v>
      </c>
      <c r="F1538">
        <v>0</v>
      </c>
      <c r="G1538">
        <v>0</v>
      </c>
      <c r="H1538">
        <v>12.7599039055196</v>
      </c>
      <c r="I1538">
        <v>3015322.9075305699</v>
      </c>
      <c r="J1538">
        <v>450</v>
      </c>
      <c r="K1538">
        <v>200</v>
      </c>
      <c r="L1538">
        <v>0</v>
      </c>
      <c r="M1538">
        <v>1289.2750000000001</v>
      </c>
      <c r="N1538">
        <v>0</v>
      </c>
      <c r="O1538">
        <v>12.802</v>
      </c>
    </row>
    <row r="1539" spans="1:15" x14ac:dyDescent="0.25">
      <c r="A1539">
        <v>1539</v>
      </c>
      <c r="B1539" s="1">
        <v>40985</v>
      </c>
      <c r="C1539">
        <v>1155.7504819999999</v>
      </c>
      <c r="D1539">
        <v>4889.09</v>
      </c>
      <c r="E1539">
        <v>0</v>
      </c>
      <c r="F1539">
        <v>0</v>
      </c>
      <c r="G1539">
        <v>0</v>
      </c>
      <c r="H1539">
        <v>12.734531037750401</v>
      </c>
      <c r="I1539">
        <v>3005528.98057167</v>
      </c>
      <c r="J1539">
        <v>450</v>
      </c>
      <c r="K1539">
        <v>200</v>
      </c>
      <c r="L1539">
        <v>0</v>
      </c>
      <c r="M1539">
        <v>1289.2750000000001</v>
      </c>
      <c r="N1539">
        <v>0</v>
      </c>
      <c r="O1539">
        <v>12.786</v>
      </c>
    </row>
    <row r="1540" spans="1:15" x14ac:dyDescent="0.25">
      <c r="A1540">
        <v>1540</v>
      </c>
      <c r="B1540" s="1">
        <v>40986</v>
      </c>
      <c r="C1540">
        <v>854.52028149999899</v>
      </c>
      <c r="D1540">
        <v>5760.99</v>
      </c>
      <c r="E1540">
        <v>75</v>
      </c>
      <c r="F1540">
        <v>0</v>
      </c>
      <c r="G1540">
        <v>0</v>
      </c>
      <c r="H1540">
        <v>12.7060330082906</v>
      </c>
      <c r="I1540">
        <v>2994528.74120017</v>
      </c>
      <c r="J1540">
        <v>450</v>
      </c>
      <c r="K1540">
        <v>125</v>
      </c>
      <c r="L1540">
        <v>0</v>
      </c>
      <c r="M1540">
        <v>1140.5125</v>
      </c>
      <c r="N1540">
        <v>0</v>
      </c>
      <c r="O1540">
        <v>12.768000000000001</v>
      </c>
    </row>
    <row r="1541" spans="1:15" x14ac:dyDescent="0.25">
      <c r="A1541">
        <v>1541</v>
      </c>
      <c r="B1541" s="1">
        <v>40987</v>
      </c>
      <c r="C1541">
        <v>210.902793599999</v>
      </c>
      <c r="D1541">
        <v>5231.3100000000004</v>
      </c>
      <c r="E1541">
        <v>0</v>
      </c>
      <c r="F1541">
        <v>284.00000010000002</v>
      </c>
      <c r="G1541">
        <v>0</v>
      </c>
      <c r="H1541">
        <v>12.6782576922263</v>
      </c>
      <c r="I1541">
        <v>2983807.4691993701</v>
      </c>
      <c r="J1541">
        <v>165.99999989999901</v>
      </c>
      <c r="K1541">
        <v>200</v>
      </c>
      <c r="L1541">
        <v>0</v>
      </c>
      <c r="M1541">
        <v>725.96099980165002</v>
      </c>
      <c r="N1541">
        <v>0</v>
      </c>
      <c r="O1541">
        <v>12.746</v>
      </c>
    </row>
    <row r="1542" spans="1:15" x14ac:dyDescent="0.25">
      <c r="A1542">
        <v>1542</v>
      </c>
      <c r="B1542" s="1">
        <v>40988</v>
      </c>
      <c r="C1542">
        <v>560.94629039999995</v>
      </c>
      <c r="D1542">
        <v>4931.84</v>
      </c>
      <c r="E1542">
        <v>0</v>
      </c>
      <c r="F1542">
        <v>0</v>
      </c>
      <c r="G1542">
        <v>0</v>
      </c>
      <c r="H1542">
        <v>12.6515863472973</v>
      </c>
      <c r="I1542">
        <v>2973512.3300567698</v>
      </c>
      <c r="J1542">
        <v>450</v>
      </c>
      <c r="K1542">
        <v>200</v>
      </c>
      <c r="L1542">
        <v>0</v>
      </c>
      <c r="M1542">
        <v>1289.2750000000001</v>
      </c>
      <c r="N1542">
        <v>0</v>
      </c>
      <c r="O1542">
        <v>12.718</v>
      </c>
    </row>
    <row r="1543" spans="1:15" x14ac:dyDescent="0.25">
      <c r="A1543">
        <v>1543</v>
      </c>
      <c r="B1543" s="1">
        <v>40989</v>
      </c>
      <c r="C1543">
        <v>936.23941149999996</v>
      </c>
      <c r="D1543">
        <v>4699.8</v>
      </c>
      <c r="E1543">
        <v>0</v>
      </c>
      <c r="F1543">
        <v>0</v>
      </c>
      <c r="G1543">
        <v>0</v>
      </c>
      <c r="H1543">
        <v>12.6288079912442</v>
      </c>
      <c r="I1543">
        <v>2964719.8846202702</v>
      </c>
      <c r="J1543">
        <v>450</v>
      </c>
      <c r="K1543">
        <v>200</v>
      </c>
      <c r="L1543">
        <v>0</v>
      </c>
      <c r="M1543">
        <v>1289.2750000000001</v>
      </c>
      <c r="N1543">
        <v>0</v>
      </c>
      <c r="O1543">
        <v>12.692</v>
      </c>
    </row>
    <row r="1544" spans="1:15" x14ac:dyDescent="0.25">
      <c r="A1544">
        <v>1544</v>
      </c>
      <c r="B1544" s="1">
        <v>40990</v>
      </c>
      <c r="C1544">
        <v>681.73985879999998</v>
      </c>
      <c r="D1544">
        <v>5847.64</v>
      </c>
      <c r="E1544">
        <v>0</v>
      </c>
      <c r="F1544">
        <v>0</v>
      </c>
      <c r="G1544">
        <v>0</v>
      </c>
      <c r="H1544">
        <v>12.5950842566426</v>
      </c>
      <c r="I1544">
        <v>2951702.5230640699</v>
      </c>
      <c r="J1544">
        <v>450</v>
      </c>
      <c r="K1544">
        <v>200</v>
      </c>
      <c r="L1544">
        <v>0</v>
      </c>
      <c r="M1544">
        <v>1289.2750000000001</v>
      </c>
      <c r="N1544">
        <v>0</v>
      </c>
      <c r="O1544">
        <v>12.656000000000001</v>
      </c>
    </row>
    <row r="1545" spans="1:15" x14ac:dyDescent="0.25">
      <c r="A1545">
        <v>1545</v>
      </c>
      <c r="B1545" s="1">
        <v>40991</v>
      </c>
      <c r="C1545">
        <v>65.990180969999997</v>
      </c>
      <c r="D1545">
        <v>6481.85</v>
      </c>
      <c r="E1545">
        <v>0</v>
      </c>
      <c r="F1545">
        <v>0</v>
      </c>
      <c r="G1545">
        <v>0</v>
      </c>
      <c r="H1545">
        <v>12.563866005963799</v>
      </c>
      <c r="I1545">
        <v>2939652.27830204</v>
      </c>
      <c r="J1545">
        <v>450</v>
      </c>
      <c r="K1545">
        <v>0</v>
      </c>
      <c r="L1545">
        <v>0</v>
      </c>
      <c r="M1545">
        <v>892.57500000000005</v>
      </c>
      <c r="N1545">
        <v>0</v>
      </c>
      <c r="O1545">
        <v>12.622</v>
      </c>
    </row>
    <row r="1546" spans="1:15" x14ac:dyDescent="0.25">
      <c r="A1546">
        <v>1546</v>
      </c>
      <c r="B1546" s="1">
        <v>40992</v>
      </c>
      <c r="C1546">
        <v>478.751126599999</v>
      </c>
      <c r="D1546">
        <v>3954.53</v>
      </c>
      <c r="E1546">
        <v>71</v>
      </c>
      <c r="F1546">
        <v>0</v>
      </c>
      <c r="G1546">
        <v>0</v>
      </c>
      <c r="H1546">
        <v>12.5332555705301</v>
      </c>
      <c r="I1546">
        <v>2927836.65022464</v>
      </c>
      <c r="J1546">
        <v>450</v>
      </c>
      <c r="K1546">
        <v>0</v>
      </c>
      <c r="L1546">
        <v>0</v>
      </c>
      <c r="M1546">
        <v>892.57500000000005</v>
      </c>
      <c r="N1546">
        <v>0</v>
      </c>
      <c r="O1546">
        <v>12.59</v>
      </c>
    </row>
    <row r="1547" spans="1:15" x14ac:dyDescent="0.25">
      <c r="A1547">
        <v>1547</v>
      </c>
      <c r="B1547" s="1">
        <v>40993</v>
      </c>
      <c r="C1547">
        <v>604.16618949999997</v>
      </c>
      <c r="D1547">
        <v>1393.29</v>
      </c>
      <c r="E1547">
        <v>96</v>
      </c>
      <c r="F1547">
        <v>0</v>
      </c>
      <c r="G1547">
        <v>0</v>
      </c>
      <c r="H1547">
        <v>12.497773938716101</v>
      </c>
      <c r="I1547">
        <v>2914140.7403444401</v>
      </c>
      <c r="J1547">
        <v>450</v>
      </c>
      <c r="K1547">
        <v>0</v>
      </c>
      <c r="L1547">
        <v>0</v>
      </c>
      <c r="M1547">
        <v>892.57500000000005</v>
      </c>
      <c r="N1547">
        <v>0</v>
      </c>
      <c r="O1547">
        <v>12.55</v>
      </c>
    </row>
    <row r="1548" spans="1:15" x14ac:dyDescent="0.25">
      <c r="A1548">
        <v>1548</v>
      </c>
      <c r="B1548" s="1">
        <v>40994</v>
      </c>
      <c r="C1548">
        <v>232.106131</v>
      </c>
      <c r="D1548">
        <v>1863.72</v>
      </c>
      <c r="E1548">
        <v>39</v>
      </c>
      <c r="F1548">
        <v>0</v>
      </c>
      <c r="G1548">
        <v>0</v>
      </c>
      <c r="H1548">
        <v>12.472361347518399</v>
      </c>
      <c r="I1548">
        <v>2904331.48014211</v>
      </c>
      <c r="J1548">
        <v>450</v>
      </c>
      <c r="K1548">
        <v>0</v>
      </c>
      <c r="L1548">
        <v>0</v>
      </c>
      <c r="M1548">
        <v>892.57500000000005</v>
      </c>
      <c r="N1548">
        <v>0</v>
      </c>
      <c r="O1548">
        <v>12.518000000000001</v>
      </c>
    </row>
    <row r="1549" spans="1:15" x14ac:dyDescent="0.25">
      <c r="A1549">
        <v>1549</v>
      </c>
      <c r="B1549" s="1">
        <v>40995</v>
      </c>
      <c r="C1549">
        <v>64.165384860000003</v>
      </c>
      <c r="D1549">
        <v>2997.12</v>
      </c>
      <c r="E1549">
        <v>0</v>
      </c>
      <c r="F1549">
        <v>0</v>
      </c>
      <c r="G1549">
        <v>0</v>
      </c>
      <c r="H1549">
        <v>12.446743654214901</v>
      </c>
      <c r="I1549">
        <v>2894443.0505269701</v>
      </c>
      <c r="J1549">
        <v>450</v>
      </c>
      <c r="K1549">
        <v>0</v>
      </c>
      <c r="L1549">
        <v>0</v>
      </c>
      <c r="M1549">
        <v>892.57500000000005</v>
      </c>
      <c r="N1549">
        <v>0</v>
      </c>
      <c r="O1549">
        <v>12.481999999999999</v>
      </c>
    </row>
    <row r="1550" spans="1:15" x14ac:dyDescent="0.25">
      <c r="A1550">
        <v>1550</v>
      </c>
      <c r="B1550" s="1">
        <v>40996</v>
      </c>
      <c r="C1550">
        <v>12.81324223</v>
      </c>
      <c r="D1550">
        <v>2867.61</v>
      </c>
      <c r="E1550">
        <v>0</v>
      </c>
      <c r="F1550">
        <v>0</v>
      </c>
      <c r="G1550">
        <v>0</v>
      </c>
      <c r="H1550">
        <v>12.424867302510799</v>
      </c>
      <c r="I1550">
        <v>2885998.77876919</v>
      </c>
      <c r="J1550">
        <v>450</v>
      </c>
      <c r="K1550">
        <v>0</v>
      </c>
      <c r="L1550">
        <v>0</v>
      </c>
      <c r="M1550">
        <v>892.57500000000005</v>
      </c>
      <c r="N1550">
        <v>0</v>
      </c>
      <c r="O1550">
        <v>12.446</v>
      </c>
    </row>
    <row r="1551" spans="1:15" x14ac:dyDescent="0.25">
      <c r="A1551">
        <v>1551</v>
      </c>
      <c r="B1551" s="1">
        <v>40997</v>
      </c>
      <c r="C1551">
        <v>356.6881348</v>
      </c>
      <c r="D1551">
        <v>3866.57</v>
      </c>
      <c r="E1551">
        <v>0</v>
      </c>
      <c r="F1551">
        <v>0</v>
      </c>
      <c r="G1551">
        <v>0</v>
      </c>
      <c r="H1551">
        <v>12.3888821810983</v>
      </c>
      <c r="I1551">
        <v>2872108.5219039698</v>
      </c>
      <c r="J1551">
        <v>450</v>
      </c>
      <c r="K1551">
        <v>0</v>
      </c>
      <c r="L1551">
        <v>0</v>
      </c>
      <c r="M1551">
        <v>892.57500000000005</v>
      </c>
      <c r="N1551">
        <v>0</v>
      </c>
      <c r="O1551">
        <v>12.4</v>
      </c>
    </row>
    <row r="1552" spans="1:15" x14ac:dyDescent="0.25">
      <c r="A1552">
        <v>1552</v>
      </c>
      <c r="B1552" s="1">
        <v>40998</v>
      </c>
      <c r="C1552">
        <v>121.3687759</v>
      </c>
      <c r="D1552">
        <v>4503.6000000000004</v>
      </c>
      <c r="E1552">
        <v>22</v>
      </c>
      <c r="F1552">
        <v>0</v>
      </c>
      <c r="G1552">
        <v>0</v>
      </c>
      <c r="H1552">
        <v>12.3610047996887</v>
      </c>
      <c r="I1552">
        <v>2861347.8526798598</v>
      </c>
      <c r="J1552">
        <v>450</v>
      </c>
      <c r="K1552">
        <v>0</v>
      </c>
      <c r="L1552">
        <v>0</v>
      </c>
      <c r="M1552">
        <v>892.57500000000005</v>
      </c>
      <c r="N1552">
        <v>0</v>
      </c>
      <c r="O1552">
        <v>12.37</v>
      </c>
    </row>
    <row r="1553" spans="1:15" x14ac:dyDescent="0.25">
      <c r="A1553">
        <v>1553</v>
      </c>
      <c r="B1553" s="1">
        <v>40999</v>
      </c>
      <c r="C1553">
        <v>166.4729753</v>
      </c>
      <c r="D1553">
        <v>4294.8500000000004</v>
      </c>
      <c r="E1553">
        <v>41</v>
      </c>
      <c r="F1553">
        <v>0</v>
      </c>
      <c r="G1553">
        <v>0</v>
      </c>
      <c r="H1553">
        <v>12.3248771610237</v>
      </c>
      <c r="I1553">
        <v>2847402.5841551698</v>
      </c>
      <c r="J1553">
        <v>450</v>
      </c>
      <c r="K1553">
        <v>0</v>
      </c>
      <c r="L1553">
        <v>0</v>
      </c>
      <c r="M1553">
        <v>892.57500000000005</v>
      </c>
      <c r="N1553">
        <v>0</v>
      </c>
      <c r="O1553">
        <v>12.332000000000001</v>
      </c>
    </row>
    <row r="1554" spans="1:15" x14ac:dyDescent="0.25">
      <c r="A1554">
        <v>1554</v>
      </c>
      <c r="B1554" s="1">
        <v>41000</v>
      </c>
      <c r="C1554">
        <v>269.91114599999997</v>
      </c>
      <c r="D1554">
        <v>2432.59</v>
      </c>
      <c r="E1554">
        <v>64</v>
      </c>
      <c r="F1554">
        <v>0</v>
      </c>
      <c r="G1554">
        <v>0</v>
      </c>
      <c r="H1554">
        <v>12.297967290935601</v>
      </c>
      <c r="I1554">
        <v>2837015.37430117</v>
      </c>
      <c r="J1554">
        <v>450</v>
      </c>
      <c r="K1554">
        <v>0</v>
      </c>
      <c r="L1554">
        <v>0</v>
      </c>
      <c r="M1554">
        <v>892.57500000000005</v>
      </c>
      <c r="N1554">
        <v>0</v>
      </c>
      <c r="O1554">
        <v>12.302</v>
      </c>
    </row>
    <row r="1555" spans="1:15" x14ac:dyDescent="0.25">
      <c r="A1555">
        <v>1555</v>
      </c>
      <c r="B1555" s="1">
        <v>41001</v>
      </c>
      <c r="C1555">
        <v>-228.25819129999999</v>
      </c>
      <c r="D1555">
        <v>1401.37</v>
      </c>
      <c r="E1555">
        <v>0</v>
      </c>
      <c r="F1555">
        <v>0</v>
      </c>
      <c r="G1555">
        <v>0</v>
      </c>
      <c r="H1555">
        <v>12.283674018419299</v>
      </c>
      <c r="I1555">
        <v>2831498.1711098598</v>
      </c>
      <c r="J1555">
        <v>450</v>
      </c>
      <c r="K1555">
        <v>0</v>
      </c>
      <c r="L1555">
        <v>0</v>
      </c>
      <c r="M1555">
        <v>892.57500000000005</v>
      </c>
      <c r="N1555">
        <v>0</v>
      </c>
      <c r="O1555">
        <v>12.278</v>
      </c>
    </row>
    <row r="1556" spans="1:15" x14ac:dyDescent="0.25">
      <c r="A1556">
        <v>1556</v>
      </c>
      <c r="B1556" s="1">
        <v>41002</v>
      </c>
      <c r="C1556">
        <v>-185.93085559999901</v>
      </c>
      <c r="D1556">
        <v>1820.62</v>
      </c>
      <c r="E1556">
        <v>0</v>
      </c>
      <c r="F1556">
        <v>0</v>
      </c>
      <c r="G1556">
        <v>0</v>
      </c>
      <c r="H1556">
        <v>12.266419029156101</v>
      </c>
      <c r="I1556">
        <v>2824837.74525426</v>
      </c>
      <c r="J1556">
        <v>450</v>
      </c>
      <c r="K1556">
        <v>0</v>
      </c>
      <c r="L1556">
        <v>0</v>
      </c>
      <c r="M1556">
        <v>892.57500000000005</v>
      </c>
      <c r="N1556">
        <v>0</v>
      </c>
      <c r="O1556">
        <v>12.252000000000001</v>
      </c>
    </row>
    <row r="1557" spans="1:15" x14ac:dyDescent="0.25">
      <c r="A1557">
        <v>1557</v>
      </c>
      <c r="B1557" s="1">
        <v>41003</v>
      </c>
      <c r="C1557">
        <v>-177.54076040000001</v>
      </c>
      <c r="D1557">
        <v>3227.62</v>
      </c>
      <c r="E1557">
        <v>0</v>
      </c>
      <c r="F1557">
        <v>0</v>
      </c>
      <c r="G1557">
        <v>0</v>
      </c>
      <c r="H1557">
        <v>12.2454826670825</v>
      </c>
      <c r="I1557">
        <v>2816756.30949385</v>
      </c>
      <c r="J1557">
        <v>450</v>
      </c>
      <c r="K1557">
        <v>0</v>
      </c>
      <c r="L1557">
        <v>0</v>
      </c>
      <c r="M1557">
        <v>892.57500000000005</v>
      </c>
      <c r="N1557">
        <v>0</v>
      </c>
      <c r="O1557">
        <v>12.222</v>
      </c>
    </row>
    <row r="1558" spans="1:15" x14ac:dyDescent="0.25">
      <c r="A1558">
        <v>1558</v>
      </c>
      <c r="B1558" s="1">
        <v>41004</v>
      </c>
      <c r="C1558">
        <v>-238.0168836</v>
      </c>
      <c r="D1558">
        <v>3482.32</v>
      </c>
      <c r="E1558">
        <v>0</v>
      </c>
      <c r="F1558">
        <v>0</v>
      </c>
      <c r="G1558">
        <v>0</v>
      </c>
      <c r="H1558">
        <v>12.205897704547199</v>
      </c>
      <c r="I1558">
        <v>2801476.5139552499</v>
      </c>
      <c r="J1558">
        <v>450</v>
      </c>
      <c r="K1558">
        <v>0</v>
      </c>
      <c r="L1558">
        <v>0</v>
      </c>
      <c r="M1558">
        <v>892.57500000000005</v>
      </c>
      <c r="N1558">
        <v>0</v>
      </c>
      <c r="O1558">
        <v>12.176</v>
      </c>
    </row>
    <row r="1559" spans="1:15" x14ac:dyDescent="0.25">
      <c r="A1559">
        <v>1559</v>
      </c>
      <c r="B1559" s="1">
        <v>41005</v>
      </c>
      <c r="C1559">
        <v>-159.92751100000001</v>
      </c>
      <c r="D1559">
        <v>4391.0600000000004</v>
      </c>
      <c r="E1559">
        <v>0</v>
      </c>
      <c r="F1559">
        <v>0</v>
      </c>
      <c r="G1559">
        <v>0</v>
      </c>
      <c r="H1559">
        <v>12.1669445984055</v>
      </c>
      <c r="I1559">
        <v>2786440.61498455</v>
      </c>
      <c r="J1559">
        <v>450</v>
      </c>
      <c r="K1559">
        <v>0</v>
      </c>
      <c r="L1559">
        <v>0</v>
      </c>
      <c r="M1559">
        <v>892.57500000000005</v>
      </c>
      <c r="N1559">
        <v>0</v>
      </c>
      <c r="O1559">
        <v>12.134</v>
      </c>
    </row>
    <row r="1560" spans="1:15" x14ac:dyDescent="0.25">
      <c r="A1560">
        <v>1560</v>
      </c>
      <c r="B1560" s="1">
        <v>41006</v>
      </c>
      <c r="C1560">
        <v>-182.77713180000001</v>
      </c>
      <c r="D1560">
        <v>5206.79</v>
      </c>
      <c r="E1560">
        <v>0</v>
      </c>
      <c r="F1560">
        <v>0</v>
      </c>
      <c r="G1560">
        <v>0</v>
      </c>
      <c r="H1560">
        <v>12.119912793323101</v>
      </c>
      <c r="I1560">
        <v>2768286.33822275</v>
      </c>
      <c r="J1560">
        <v>450</v>
      </c>
      <c r="K1560">
        <v>0</v>
      </c>
      <c r="L1560">
        <v>0</v>
      </c>
      <c r="M1560">
        <v>892.57500000000005</v>
      </c>
      <c r="N1560">
        <v>0</v>
      </c>
      <c r="O1560">
        <v>12.087999999999999</v>
      </c>
    </row>
    <row r="1561" spans="1:15" x14ac:dyDescent="0.25">
      <c r="A1561">
        <v>1561</v>
      </c>
      <c r="B1561" s="1">
        <v>41007</v>
      </c>
      <c r="C1561">
        <v>-9.8975354089999996</v>
      </c>
      <c r="D1561">
        <v>5241.12</v>
      </c>
      <c r="E1561">
        <v>0</v>
      </c>
      <c r="F1561">
        <v>0</v>
      </c>
      <c r="G1561">
        <v>0</v>
      </c>
      <c r="H1561">
        <v>12.1033847338661</v>
      </c>
      <c r="I1561">
        <v>2761906.5072723399</v>
      </c>
      <c r="J1561">
        <v>450</v>
      </c>
      <c r="K1561">
        <v>0</v>
      </c>
      <c r="L1561">
        <v>0</v>
      </c>
      <c r="M1561">
        <v>892.57500000000005</v>
      </c>
      <c r="N1561">
        <v>0</v>
      </c>
      <c r="O1561">
        <v>12.071999999999999</v>
      </c>
    </row>
    <row r="1562" spans="1:15" x14ac:dyDescent="0.25">
      <c r="A1562">
        <v>1562</v>
      </c>
      <c r="B1562" s="1">
        <v>41008</v>
      </c>
      <c r="C1562">
        <v>-200.3110423</v>
      </c>
      <c r="D1562">
        <v>5314.68</v>
      </c>
      <c r="E1562">
        <v>0</v>
      </c>
      <c r="F1562">
        <v>0</v>
      </c>
      <c r="G1562">
        <v>0</v>
      </c>
      <c r="H1562">
        <v>12.0646778151426</v>
      </c>
      <c r="I1562">
        <v>2746965.63664504</v>
      </c>
      <c r="J1562">
        <v>450</v>
      </c>
      <c r="K1562">
        <v>0</v>
      </c>
      <c r="L1562">
        <v>0</v>
      </c>
      <c r="M1562">
        <v>892.57500000000005</v>
      </c>
      <c r="N1562">
        <v>0</v>
      </c>
      <c r="O1562">
        <v>12.03</v>
      </c>
    </row>
    <row r="1563" spans="1:15" x14ac:dyDescent="0.25">
      <c r="A1563">
        <v>1563</v>
      </c>
      <c r="B1563" s="1">
        <v>41009</v>
      </c>
      <c r="C1563">
        <v>-368.3112926</v>
      </c>
      <c r="D1563">
        <v>4034.46</v>
      </c>
      <c r="E1563">
        <v>0</v>
      </c>
      <c r="F1563">
        <v>0</v>
      </c>
      <c r="G1563">
        <v>0</v>
      </c>
      <c r="H1563">
        <v>12.028045949374199</v>
      </c>
      <c r="I1563">
        <v>2732825.7364584398</v>
      </c>
      <c r="J1563">
        <v>450</v>
      </c>
      <c r="K1563">
        <v>0</v>
      </c>
      <c r="L1563">
        <v>0</v>
      </c>
      <c r="M1563">
        <v>892.57500000000005</v>
      </c>
      <c r="N1563">
        <v>0</v>
      </c>
      <c r="O1563">
        <v>11.981999999999999</v>
      </c>
    </row>
    <row r="1564" spans="1:15" x14ac:dyDescent="0.25">
      <c r="A1564">
        <v>1564</v>
      </c>
      <c r="B1564" s="1">
        <v>41010</v>
      </c>
      <c r="C1564">
        <v>-519.84870850000004</v>
      </c>
      <c r="D1564">
        <v>2705.7</v>
      </c>
      <c r="E1564">
        <v>0</v>
      </c>
      <c r="F1564">
        <v>0</v>
      </c>
      <c r="G1564">
        <v>0</v>
      </c>
      <c r="H1564">
        <v>11.9939220545588</v>
      </c>
      <c r="I1564">
        <v>2719836.2514229398</v>
      </c>
      <c r="J1564">
        <v>450</v>
      </c>
      <c r="K1564">
        <v>0</v>
      </c>
      <c r="L1564">
        <v>0</v>
      </c>
      <c r="M1564">
        <v>892.57500000000005</v>
      </c>
      <c r="N1564">
        <v>0</v>
      </c>
      <c r="O1564">
        <v>11.93</v>
      </c>
    </row>
    <row r="1565" spans="1:15" x14ac:dyDescent="0.25">
      <c r="A1565">
        <v>1565</v>
      </c>
      <c r="B1565" s="1">
        <v>41011</v>
      </c>
      <c r="C1565">
        <v>-466.47342229999998</v>
      </c>
      <c r="D1565">
        <v>2347.9699999999998</v>
      </c>
      <c r="E1565">
        <v>0</v>
      </c>
      <c r="F1565">
        <v>0</v>
      </c>
      <c r="G1565">
        <v>0</v>
      </c>
      <c r="H1565">
        <v>11.967352179995901</v>
      </c>
      <c r="I1565">
        <v>2710377.37607854</v>
      </c>
      <c r="J1565">
        <v>450</v>
      </c>
      <c r="K1565">
        <v>0</v>
      </c>
      <c r="L1565">
        <v>0</v>
      </c>
      <c r="M1565">
        <v>892.57500000000005</v>
      </c>
      <c r="N1565">
        <v>0</v>
      </c>
      <c r="O1565">
        <v>11.885999999999999</v>
      </c>
    </row>
    <row r="1566" spans="1:15" x14ac:dyDescent="0.25">
      <c r="A1566">
        <v>1566</v>
      </c>
      <c r="B1566" s="1">
        <v>41012</v>
      </c>
      <c r="C1566">
        <v>-418.49318549999998</v>
      </c>
      <c r="D1566">
        <v>676.5</v>
      </c>
      <c r="E1566">
        <v>0</v>
      </c>
      <c r="F1566">
        <v>0</v>
      </c>
      <c r="G1566">
        <v>0</v>
      </c>
      <c r="H1566">
        <v>11.968739579578701</v>
      </c>
      <c r="I1566">
        <v>2710871.2903300398</v>
      </c>
      <c r="J1566">
        <v>450</v>
      </c>
      <c r="K1566">
        <v>0</v>
      </c>
      <c r="L1566">
        <v>0</v>
      </c>
      <c r="M1566">
        <v>892.57500000000005</v>
      </c>
      <c r="N1566">
        <v>0</v>
      </c>
      <c r="O1566">
        <v>11.868</v>
      </c>
    </row>
    <row r="1567" spans="1:15" x14ac:dyDescent="0.25">
      <c r="A1567">
        <v>1567</v>
      </c>
      <c r="B1567" s="1">
        <v>41013</v>
      </c>
      <c r="C1567">
        <v>-224.15240009999999</v>
      </c>
      <c r="D1567">
        <v>54.34</v>
      </c>
      <c r="E1567">
        <v>0</v>
      </c>
      <c r="F1567">
        <v>0</v>
      </c>
      <c r="G1567">
        <v>0</v>
      </c>
      <c r="H1567">
        <v>11.9721142766571</v>
      </c>
      <c r="I1567">
        <v>2712072.68248994</v>
      </c>
      <c r="J1567">
        <v>450</v>
      </c>
      <c r="K1567">
        <v>0</v>
      </c>
      <c r="L1567">
        <v>0</v>
      </c>
      <c r="M1567">
        <v>892.57500000000005</v>
      </c>
      <c r="N1567">
        <v>0</v>
      </c>
      <c r="O1567">
        <v>11.858000000000001</v>
      </c>
    </row>
    <row r="1568" spans="1:15" x14ac:dyDescent="0.25">
      <c r="A1568">
        <v>1568</v>
      </c>
      <c r="B1568" s="1">
        <v>41014</v>
      </c>
      <c r="C1568">
        <v>-3.4512448119999899</v>
      </c>
      <c r="D1568">
        <v>66.02</v>
      </c>
      <c r="E1568">
        <v>0</v>
      </c>
      <c r="F1568">
        <v>0</v>
      </c>
      <c r="G1568">
        <v>0</v>
      </c>
      <c r="H1568">
        <v>11.933228384109899</v>
      </c>
      <c r="I1568">
        <v>2698229.3047431302</v>
      </c>
      <c r="J1568">
        <v>450</v>
      </c>
      <c r="K1568">
        <v>0</v>
      </c>
      <c r="L1568">
        <v>0</v>
      </c>
      <c r="M1568">
        <v>892.57500000000005</v>
      </c>
      <c r="N1568">
        <v>0</v>
      </c>
      <c r="O1568">
        <v>11.808</v>
      </c>
    </row>
    <row r="1569" spans="1:15" x14ac:dyDescent="0.25">
      <c r="A1569">
        <v>1569</v>
      </c>
      <c r="B1569" s="1">
        <v>41015</v>
      </c>
      <c r="C1569">
        <v>-153.20353410000001</v>
      </c>
      <c r="D1569">
        <v>135.53</v>
      </c>
      <c r="E1569">
        <v>0</v>
      </c>
      <c r="F1569">
        <v>0</v>
      </c>
      <c r="G1569">
        <v>0</v>
      </c>
      <c r="H1569">
        <v>11.905475955660201</v>
      </c>
      <c r="I1569">
        <v>2688349.4402150302</v>
      </c>
      <c r="J1569">
        <v>450</v>
      </c>
      <c r="K1569">
        <v>0</v>
      </c>
      <c r="L1569">
        <v>0</v>
      </c>
      <c r="M1569">
        <v>892.57500000000005</v>
      </c>
      <c r="N1569">
        <v>0</v>
      </c>
      <c r="O1569">
        <v>11.768000000000001</v>
      </c>
    </row>
    <row r="1570" spans="1:15" x14ac:dyDescent="0.25">
      <c r="A1570">
        <v>1570</v>
      </c>
      <c r="B1570" s="1">
        <v>41016</v>
      </c>
      <c r="C1570">
        <v>-364.542691899999</v>
      </c>
      <c r="D1570">
        <v>617.82000000000005</v>
      </c>
      <c r="E1570">
        <v>0</v>
      </c>
      <c r="F1570">
        <v>0</v>
      </c>
      <c r="G1570">
        <v>0</v>
      </c>
      <c r="H1570">
        <v>11.880526990326199</v>
      </c>
      <c r="I1570">
        <v>2679467.60855613</v>
      </c>
      <c r="J1570">
        <v>450</v>
      </c>
      <c r="K1570">
        <v>0</v>
      </c>
      <c r="L1570">
        <v>0</v>
      </c>
      <c r="M1570">
        <v>892.57500000000005</v>
      </c>
      <c r="N1570">
        <v>0</v>
      </c>
      <c r="O1570">
        <v>11.73</v>
      </c>
    </row>
    <row r="1571" spans="1:15" x14ac:dyDescent="0.25">
      <c r="A1571">
        <v>1571</v>
      </c>
      <c r="B1571" s="1">
        <v>41017</v>
      </c>
      <c r="C1571">
        <v>-507.23381360000002</v>
      </c>
      <c r="D1571">
        <v>1176.57</v>
      </c>
      <c r="E1571">
        <v>0</v>
      </c>
      <c r="F1571">
        <v>0</v>
      </c>
      <c r="G1571">
        <v>0</v>
      </c>
      <c r="H1571">
        <v>11.8553705425798</v>
      </c>
      <c r="I1571">
        <v>2670511.9131584298</v>
      </c>
      <c r="J1571">
        <v>450</v>
      </c>
      <c r="K1571">
        <v>0</v>
      </c>
      <c r="L1571">
        <v>0</v>
      </c>
      <c r="M1571">
        <v>892.57500000000005</v>
      </c>
      <c r="N1571">
        <v>0</v>
      </c>
      <c r="O1571">
        <v>11.692</v>
      </c>
    </row>
    <row r="1572" spans="1:15" x14ac:dyDescent="0.25">
      <c r="A1572">
        <v>1572</v>
      </c>
      <c r="B1572" s="1">
        <v>41018</v>
      </c>
      <c r="C1572">
        <v>-361.76582830000001</v>
      </c>
      <c r="D1572">
        <v>1959.08</v>
      </c>
      <c r="E1572">
        <v>0</v>
      </c>
      <c r="F1572">
        <v>0</v>
      </c>
      <c r="G1572">
        <v>0</v>
      </c>
      <c r="H1572">
        <v>11.8375801361885</v>
      </c>
      <c r="I1572">
        <v>2664178.52848313</v>
      </c>
      <c r="J1572">
        <v>450</v>
      </c>
      <c r="K1572">
        <v>0</v>
      </c>
      <c r="L1572">
        <v>0</v>
      </c>
      <c r="M1572">
        <v>892.57500000000005</v>
      </c>
      <c r="N1572">
        <v>0</v>
      </c>
      <c r="O1572">
        <v>11.667999999999999</v>
      </c>
    </row>
    <row r="1573" spans="1:15" x14ac:dyDescent="0.25">
      <c r="A1573">
        <v>1573</v>
      </c>
      <c r="B1573" s="1">
        <v>41019</v>
      </c>
      <c r="C1573">
        <v>68.330680330000007</v>
      </c>
      <c r="D1573">
        <v>3107.31</v>
      </c>
      <c r="E1573">
        <v>0</v>
      </c>
      <c r="F1573">
        <v>0</v>
      </c>
      <c r="G1573">
        <v>0</v>
      </c>
      <c r="H1573">
        <v>11.884205555787799</v>
      </c>
      <c r="I1573">
        <v>2680777.1778604598</v>
      </c>
      <c r="J1573">
        <v>450</v>
      </c>
      <c r="K1573">
        <v>0</v>
      </c>
      <c r="L1573">
        <v>0</v>
      </c>
      <c r="M1573">
        <v>892.57500000000005</v>
      </c>
      <c r="N1573">
        <v>0</v>
      </c>
      <c r="O1573">
        <v>11.718</v>
      </c>
    </row>
    <row r="1574" spans="1:15" x14ac:dyDescent="0.25">
      <c r="A1574">
        <v>1574</v>
      </c>
      <c r="B1574" s="1">
        <v>41020</v>
      </c>
      <c r="C1574">
        <v>616.60257160000003</v>
      </c>
      <c r="D1574">
        <v>5371.92</v>
      </c>
      <c r="E1574">
        <v>90</v>
      </c>
      <c r="F1574">
        <v>234</v>
      </c>
      <c r="G1574">
        <v>0</v>
      </c>
      <c r="H1574">
        <v>11.979271547000099</v>
      </c>
      <c r="I1574">
        <v>2714620.67073206</v>
      </c>
      <c r="J1574">
        <v>216</v>
      </c>
      <c r="K1574">
        <v>0</v>
      </c>
      <c r="L1574">
        <v>0</v>
      </c>
      <c r="M1574">
        <v>428.43599999999998</v>
      </c>
      <c r="N1574">
        <v>0</v>
      </c>
      <c r="O1574">
        <v>11.827999999999999</v>
      </c>
    </row>
    <row r="1575" spans="1:15" x14ac:dyDescent="0.25">
      <c r="A1575">
        <v>1575</v>
      </c>
      <c r="B1575" s="1">
        <v>41021</v>
      </c>
      <c r="C1575">
        <v>1479.5327830000001</v>
      </c>
      <c r="D1575">
        <v>5963.43</v>
      </c>
      <c r="E1575">
        <v>190</v>
      </c>
      <c r="F1575">
        <v>741</v>
      </c>
      <c r="G1575">
        <v>0</v>
      </c>
      <c r="H1575">
        <v>11.9422402655395</v>
      </c>
      <c r="I1575">
        <v>2701437.5345320599</v>
      </c>
      <c r="J1575">
        <v>0</v>
      </c>
      <c r="K1575">
        <v>0</v>
      </c>
      <c r="L1575">
        <v>300</v>
      </c>
      <c r="M1575">
        <v>0</v>
      </c>
      <c r="N1575">
        <v>0</v>
      </c>
      <c r="O1575">
        <v>11.808</v>
      </c>
    </row>
    <row r="1576" spans="1:15" x14ac:dyDescent="0.25">
      <c r="A1576">
        <v>1576</v>
      </c>
      <c r="B1576" s="1">
        <v>41022</v>
      </c>
      <c r="C1576">
        <v>557.31653289999997</v>
      </c>
      <c r="D1576">
        <v>5865.62</v>
      </c>
      <c r="E1576">
        <v>79</v>
      </c>
      <c r="F1576">
        <v>1300</v>
      </c>
      <c r="G1576">
        <v>0</v>
      </c>
      <c r="H1576">
        <v>11.891447703994199</v>
      </c>
      <c r="I1576">
        <v>2683355.3826219598</v>
      </c>
      <c r="J1576">
        <v>0</v>
      </c>
      <c r="K1576">
        <v>0</v>
      </c>
      <c r="L1576">
        <v>300</v>
      </c>
      <c r="M1576">
        <v>0</v>
      </c>
      <c r="N1576">
        <v>0</v>
      </c>
      <c r="O1576">
        <v>11.772</v>
      </c>
    </row>
    <row r="1577" spans="1:15" x14ac:dyDescent="0.25">
      <c r="A1577">
        <v>1577</v>
      </c>
      <c r="B1577" s="1">
        <v>41023</v>
      </c>
      <c r="C1577">
        <v>1027.776738</v>
      </c>
      <c r="D1577">
        <v>5718.82</v>
      </c>
      <c r="E1577">
        <v>0</v>
      </c>
      <c r="F1577">
        <v>982.00000020000004</v>
      </c>
      <c r="G1577">
        <v>0</v>
      </c>
      <c r="H1577">
        <v>11.8508048573594</v>
      </c>
      <c r="I1577">
        <v>2668886.5292199599</v>
      </c>
      <c r="J1577">
        <v>0</v>
      </c>
      <c r="K1577">
        <v>0</v>
      </c>
      <c r="L1577">
        <v>300</v>
      </c>
      <c r="M1577">
        <v>0</v>
      </c>
      <c r="N1577">
        <v>0</v>
      </c>
      <c r="O1577">
        <v>11.74</v>
      </c>
    </row>
    <row r="1578" spans="1:15" x14ac:dyDescent="0.25">
      <c r="A1578">
        <v>1578</v>
      </c>
      <c r="B1578" s="1">
        <v>41024</v>
      </c>
      <c r="C1578">
        <v>1138.71244</v>
      </c>
      <c r="D1578">
        <v>6784.86</v>
      </c>
      <c r="E1578">
        <v>66</v>
      </c>
      <c r="F1578">
        <v>848.00000009999997</v>
      </c>
      <c r="G1578">
        <v>0</v>
      </c>
      <c r="H1578">
        <v>11.8256203089071</v>
      </c>
      <c r="I1578">
        <v>2659920.82997096</v>
      </c>
      <c r="J1578">
        <v>0</v>
      </c>
      <c r="K1578">
        <v>0</v>
      </c>
      <c r="L1578">
        <v>300</v>
      </c>
      <c r="M1578">
        <v>0</v>
      </c>
      <c r="N1578">
        <v>0</v>
      </c>
      <c r="O1578">
        <v>11.724</v>
      </c>
    </row>
    <row r="1579" spans="1:15" x14ac:dyDescent="0.25">
      <c r="A1579">
        <v>1579</v>
      </c>
      <c r="B1579" s="1">
        <v>41025</v>
      </c>
      <c r="C1579">
        <v>977.773357699999</v>
      </c>
      <c r="D1579">
        <v>7280.81</v>
      </c>
      <c r="E1579">
        <v>97</v>
      </c>
      <c r="F1579">
        <v>364.00000019999999</v>
      </c>
      <c r="G1579">
        <v>0</v>
      </c>
      <c r="H1579">
        <v>11.8003697830001</v>
      </c>
      <c r="I1579">
        <v>2650931.6427480499</v>
      </c>
      <c r="J1579">
        <v>85.999999799999998</v>
      </c>
      <c r="K1579">
        <v>0</v>
      </c>
      <c r="L1579">
        <v>0</v>
      </c>
      <c r="M1579">
        <v>170.5809996033</v>
      </c>
      <c r="N1579">
        <v>0</v>
      </c>
      <c r="O1579">
        <v>11.704000000000001</v>
      </c>
    </row>
    <row r="1580" spans="1:15" x14ac:dyDescent="0.25">
      <c r="A1580">
        <v>1580</v>
      </c>
      <c r="B1580" s="1">
        <v>41026</v>
      </c>
      <c r="C1580">
        <v>441.08495470000003</v>
      </c>
      <c r="D1580">
        <v>7840.89</v>
      </c>
      <c r="E1580">
        <v>0</v>
      </c>
      <c r="F1580">
        <v>0</v>
      </c>
      <c r="G1580">
        <v>0</v>
      </c>
      <c r="H1580">
        <v>11.763615865861601</v>
      </c>
      <c r="I1580">
        <v>2637847.2482467499</v>
      </c>
      <c r="J1580">
        <v>450</v>
      </c>
      <c r="K1580">
        <v>0</v>
      </c>
      <c r="L1580">
        <v>0</v>
      </c>
      <c r="M1580">
        <v>892.57500000000005</v>
      </c>
      <c r="N1580">
        <v>0</v>
      </c>
      <c r="O1580">
        <v>11.676</v>
      </c>
    </row>
    <row r="1581" spans="1:15" x14ac:dyDescent="0.25">
      <c r="A1581">
        <v>1581</v>
      </c>
      <c r="B1581" s="1">
        <v>41027</v>
      </c>
      <c r="C1581">
        <v>642.16955189999999</v>
      </c>
      <c r="D1581">
        <v>7304.71</v>
      </c>
      <c r="E1581">
        <v>0</v>
      </c>
      <c r="F1581">
        <v>0</v>
      </c>
      <c r="G1581">
        <v>0</v>
      </c>
      <c r="H1581">
        <v>11.7404472705215</v>
      </c>
      <c r="I1581">
        <v>2629599.2283056499</v>
      </c>
      <c r="J1581">
        <v>450</v>
      </c>
      <c r="K1581">
        <v>0</v>
      </c>
      <c r="L1581">
        <v>0</v>
      </c>
      <c r="M1581">
        <v>892.57500000000005</v>
      </c>
      <c r="N1581">
        <v>0</v>
      </c>
      <c r="O1581">
        <v>11.672000000000001</v>
      </c>
    </row>
    <row r="1582" spans="1:15" x14ac:dyDescent="0.25">
      <c r="A1582">
        <v>1582</v>
      </c>
      <c r="B1582" s="1">
        <v>41028</v>
      </c>
      <c r="C1582">
        <v>698.81757019999998</v>
      </c>
      <c r="D1582">
        <v>7362.91</v>
      </c>
      <c r="E1582">
        <v>0</v>
      </c>
      <c r="F1582">
        <v>0</v>
      </c>
      <c r="G1582">
        <v>0</v>
      </c>
      <c r="H1582">
        <v>11.728965177061401</v>
      </c>
      <c r="I1582">
        <v>2625511.60303385</v>
      </c>
      <c r="J1582">
        <v>450</v>
      </c>
      <c r="K1582">
        <v>0</v>
      </c>
      <c r="L1582">
        <v>0</v>
      </c>
      <c r="M1582">
        <v>892.57500000000005</v>
      </c>
      <c r="N1582">
        <v>0</v>
      </c>
      <c r="O1582">
        <v>11.682</v>
      </c>
    </row>
    <row r="1583" spans="1:15" x14ac:dyDescent="0.25">
      <c r="A1583">
        <v>1583</v>
      </c>
      <c r="B1583" s="1">
        <v>41029</v>
      </c>
      <c r="C1583">
        <v>548.68842089999998</v>
      </c>
      <c r="D1583">
        <v>10191.719999999999</v>
      </c>
      <c r="E1583">
        <v>0</v>
      </c>
      <c r="F1583">
        <v>0</v>
      </c>
      <c r="G1583">
        <v>0</v>
      </c>
      <c r="H1583">
        <v>11.721261587270901</v>
      </c>
      <c r="I1583">
        <v>2622769.1250684499</v>
      </c>
      <c r="J1583">
        <v>450</v>
      </c>
      <c r="K1583">
        <v>0</v>
      </c>
      <c r="L1583">
        <v>0</v>
      </c>
      <c r="M1583">
        <v>892.57500000000005</v>
      </c>
      <c r="N1583">
        <v>0</v>
      </c>
      <c r="O1583">
        <v>11.704000000000001</v>
      </c>
    </row>
    <row r="1584" spans="1:15" x14ac:dyDescent="0.25">
      <c r="A1584">
        <v>1584</v>
      </c>
      <c r="B1584" s="1">
        <v>41030</v>
      </c>
      <c r="C1584">
        <v>346.57241719999899</v>
      </c>
      <c r="D1584">
        <v>10684.23</v>
      </c>
      <c r="E1584">
        <v>0</v>
      </c>
      <c r="F1584">
        <v>0</v>
      </c>
      <c r="G1584">
        <v>0</v>
      </c>
      <c r="H1584">
        <v>11.6697899534625</v>
      </c>
      <c r="I1584">
        <v>2604445.2234326499</v>
      </c>
      <c r="J1584">
        <v>450</v>
      </c>
      <c r="K1584">
        <v>0</v>
      </c>
      <c r="L1584">
        <v>0</v>
      </c>
      <c r="M1584">
        <v>892.57500000000005</v>
      </c>
      <c r="N1584">
        <v>0</v>
      </c>
      <c r="O1584">
        <v>11.683999999999999</v>
      </c>
    </row>
    <row r="1585" spans="1:15" x14ac:dyDescent="0.25">
      <c r="A1585">
        <v>1585</v>
      </c>
      <c r="B1585" s="1">
        <v>41031</v>
      </c>
      <c r="C1585">
        <v>878.54015199999901</v>
      </c>
      <c r="D1585">
        <v>11257.39</v>
      </c>
      <c r="E1585">
        <v>0</v>
      </c>
      <c r="F1585">
        <v>0</v>
      </c>
      <c r="G1585">
        <v>0</v>
      </c>
      <c r="H1585">
        <v>11.641104439785501</v>
      </c>
      <c r="I1585">
        <v>2594233.1805636501</v>
      </c>
      <c r="J1585">
        <v>450</v>
      </c>
      <c r="K1585">
        <v>0</v>
      </c>
      <c r="L1585">
        <v>0</v>
      </c>
      <c r="M1585">
        <v>892.57500000000005</v>
      </c>
      <c r="N1585">
        <v>0</v>
      </c>
      <c r="O1585">
        <v>11.686</v>
      </c>
    </row>
    <row r="1586" spans="1:15" x14ac:dyDescent="0.25">
      <c r="A1586">
        <v>1586</v>
      </c>
      <c r="B1586" s="1">
        <v>41032</v>
      </c>
      <c r="C1586">
        <v>-91.834847580000002</v>
      </c>
      <c r="D1586">
        <v>11595.63</v>
      </c>
      <c r="E1586">
        <v>0</v>
      </c>
      <c r="F1586">
        <v>0</v>
      </c>
      <c r="G1586">
        <v>0</v>
      </c>
      <c r="H1586">
        <v>11.5948876831968</v>
      </c>
      <c r="I1586">
        <v>2577780.0152180698</v>
      </c>
      <c r="J1586">
        <v>450</v>
      </c>
      <c r="K1586">
        <v>0</v>
      </c>
      <c r="L1586">
        <v>0</v>
      </c>
      <c r="M1586">
        <v>892.57500000000005</v>
      </c>
      <c r="N1586">
        <v>0</v>
      </c>
      <c r="O1586">
        <v>11.667999999999999</v>
      </c>
    </row>
    <row r="1587" spans="1:15" x14ac:dyDescent="0.25">
      <c r="A1587">
        <v>1587</v>
      </c>
      <c r="B1587" s="1">
        <v>41033</v>
      </c>
      <c r="C1587">
        <v>72.138950460000004</v>
      </c>
      <c r="D1587">
        <v>10906.28</v>
      </c>
      <c r="E1587">
        <v>0</v>
      </c>
      <c r="F1587">
        <v>0</v>
      </c>
      <c r="G1587">
        <v>0</v>
      </c>
      <c r="H1587">
        <v>11.5467955156166</v>
      </c>
      <c r="I1587">
        <v>2560659.20355953</v>
      </c>
      <c r="J1587">
        <v>450</v>
      </c>
      <c r="K1587">
        <v>0</v>
      </c>
      <c r="L1587">
        <v>0</v>
      </c>
      <c r="M1587">
        <v>892.57500000000005</v>
      </c>
      <c r="N1587">
        <v>0</v>
      </c>
      <c r="O1587">
        <v>11.646000000000001</v>
      </c>
    </row>
    <row r="1588" spans="1:15" x14ac:dyDescent="0.25">
      <c r="A1588">
        <v>1588</v>
      </c>
      <c r="B1588" s="1">
        <v>41034</v>
      </c>
      <c r="C1588">
        <v>-245.9111102</v>
      </c>
      <c r="D1588">
        <v>9840.9</v>
      </c>
      <c r="E1588">
        <v>0</v>
      </c>
      <c r="F1588">
        <v>0</v>
      </c>
      <c r="G1588">
        <v>0</v>
      </c>
      <c r="H1588">
        <v>11.502267439992499</v>
      </c>
      <c r="I1588">
        <v>2544807.2086373302</v>
      </c>
      <c r="J1588">
        <v>450</v>
      </c>
      <c r="K1588">
        <v>0</v>
      </c>
      <c r="L1588">
        <v>0</v>
      </c>
      <c r="M1588">
        <v>892.57500000000005</v>
      </c>
      <c r="N1588">
        <v>0</v>
      </c>
      <c r="O1588">
        <v>11.622</v>
      </c>
    </row>
    <row r="1589" spans="1:15" x14ac:dyDescent="0.25">
      <c r="A1589">
        <v>1589</v>
      </c>
      <c r="B1589" s="1">
        <v>41035</v>
      </c>
      <c r="C1589">
        <v>534.68509419999998</v>
      </c>
      <c r="D1589">
        <v>9066.94</v>
      </c>
      <c r="E1589">
        <v>106</v>
      </c>
      <c r="F1589">
        <v>0</v>
      </c>
      <c r="G1589">
        <v>0</v>
      </c>
      <c r="H1589">
        <v>11.4496917453189</v>
      </c>
      <c r="I1589">
        <v>2526090.2613335298</v>
      </c>
      <c r="J1589">
        <v>450</v>
      </c>
      <c r="K1589">
        <v>0</v>
      </c>
      <c r="L1589">
        <v>0</v>
      </c>
      <c r="M1589">
        <v>892.57500000000005</v>
      </c>
      <c r="N1589">
        <v>0</v>
      </c>
      <c r="O1589">
        <v>11.586</v>
      </c>
    </row>
    <row r="1590" spans="1:15" x14ac:dyDescent="0.25">
      <c r="A1590">
        <v>1590</v>
      </c>
      <c r="B1590" s="1">
        <v>41036</v>
      </c>
      <c r="C1590">
        <v>72.972009560000004</v>
      </c>
      <c r="D1590">
        <v>9759.7900000000009</v>
      </c>
      <c r="E1590">
        <v>0</v>
      </c>
      <c r="F1590">
        <v>0</v>
      </c>
      <c r="G1590">
        <v>0</v>
      </c>
      <c r="H1590">
        <v>11.4106045778823</v>
      </c>
      <c r="I1590">
        <v>2512175.2297260901</v>
      </c>
      <c r="J1590">
        <v>450</v>
      </c>
      <c r="K1590">
        <v>0</v>
      </c>
      <c r="L1590">
        <v>0</v>
      </c>
      <c r="M1590">
        <v>892.57500000000005</v>
      </c>
      <c r="N1590">
        <v>0</v>
      </c>
      <c r="O1590">
        <v>11.564</v>
      </c>
    </row>
    <row r="1591" spans="1:15" x14ac:dyDescent="0.25">
      <c r="A1591">
        <v>1591</v>
      </c>
      <c r="B1591" s="1">
        <v>41037</v>
      </c>
      <c r="C1591">
        <v>192.91268410000001</v>
      </c>
      <c r="D1591">
        <v>8837.1299999999992</v>
      </c>
      <c r="E1591">
        <v>149</v>
      </c>
      <c r="F1591">
        <v>0</v>
      </c>
      <c r="G1591">
        <v>0</v>
      </c>
      <c r="H1591">
        <v>11.400059007014599</v>
      </c>
      <c r="I1591">
        <v>2508421.0064971899</v>
      </c>
      <c r="J1591">
        <v>450</v>
      </c>
      <c r="K1591">
        <v>0</v>
      </c>
      <c r="L1591">
        <v>0</v>
      </c>
      <c r="M1591">
        <v>892.57500000000005</v>
      </c>
      <c r="N1591">
        <v>0</v>
      </c>
      <c r="O1591">
        <v>11.571999999999999</v>
      </c>
    </row>
    <row r="1592" spans="1:15" x14ac:dyDescent="0.25">
      <c r="A1592">
        <v>1592</v>
      </c>
      <c r="B1592" s="1">
        <v>41038</v>
      </c>
      <c r="C1592">
        <v>1174.99018</v>
      </c>
      <c r="D1592">
        <v>8410.4599999999991</v>
      </c>
      <c r="E1592">
        <v>126</v>
      </c>
      <c r="F1592">
        <v>0</v>
      </c>
      <c r="G1592">
        <v>0</v>
      </c>
      <c r="H1592">
        <v>11.3837181098881</v>
      </c>
      <c r="I1592">
        <v>2502603.6471201899</v>
      </c>
      <c r="J1592">
        <v>450</v>
      </c>
      <c r="K1592">
        <v>0</v>
      </c>
      <c r="L1592">
        <v>0</v>
      </c>
      <c r="M1592">
        <v>892.57500000000005</v>
      </c>
      <c r="N1592">
        <v>0</v>
      </c>
      <c r="O1592">
        <v>11.576000000000001</v>
      </c>
    </row>
    <row r="1593" spans="1:15" x14ac:dyDescent="0.25">
      <c r="A1593">
        <v>1593</v>
      </c>
      <c r="B1593" s="1">
        <v>41039</v>
      </c>
      <c r="C1593">
        <v>805.72682039999995</v>
      </c>
      <c r="D1593">
        <v>8188.07</v>
      </c>
      <c r="E1593">
        <v>95</v>
      </c>
      <c r="F1593">
        <v>0</v>
      </c>
      <c r="G1593">
        <v>0</v>
      </c>
      <c r="H1593">
        <v>11.3772686077039</v>
      </c>
      <c r="I1593">
        <v>2500307.6243425901</v>
      </c>
      <c r="J1593">
        <v>450</v>
      </c>
      <c r="K1593">
        <v>0</v>
      </c>
      <c r="L1593">
        <v>0</v>
      </c>
      <c r="M1593">
        <v>892.57500000000005</v>
      </c>
      <c r="N1593">
        <v>0</v>
      </c>
      <c r="O1593">
        <v>11.593999999999999</v>
      </c>
    </row>
    <row r="1594" spans="1:15" x14ac:dyDescent="0.25">
      <c r="A1594">
        <v>1594</v>
      </c>
      <c r="B1594" s="1">
        <v>41040</v>
      </c>
      <c r="C1594">
        <v>439.00230699999997</v>
      </c>
      <c r="D1594">
        <v>8404.59</v>
      </c>
      <c r="E1594">
        <v>4.8</v>
      </c>
      <c r="F1594">
        <v>0</v>
      </c>
      <c r="G1594">
        <v>0</v>
      </c>
      <c r="H1594">
        <v>11.3671792394455</v>
      </c>
      <c r="I1594">
        <v>2496715.8092425899</v>
      </c>
      <c r="J1594">
        <v>450</v>
      </c>
      <c r="K1594">
        <v>0</v>
      </c>
      <c r="L1594">
        <v>0</v>
      </c>
      <c r="M1594">
        <v>892.57500000000005</v>
      </c>
      <c r="N1594">
        <v>0</v>
      </c>
      <c r="O1594">
        <v>11.61</v>
      </c>
    </row>
    <row r="1595" spans="1:15" x14ac:dyDescent="0.25">
      <c r="A1595">
        <v>1595</v>
      </c>
      <c r="B1595" s="1">
        <v>41041</v>
      </c>
      <c r="C1595">
        <v>1068.279278</v>
      </c>
      <c r="D1595">
        <v>8293.2199999999993</v>
      </c>
      <c r="E1595">
        <v>0</v>
      </c>
      <c r="F1595">
        <v>0</v>
      </c>
      <c r="G1595">
        <v>0</v>
      </c>
      <c r="H1595">
        <v>11.3261723190232</v>
      </c>
      <c r="I1595">
        <v>2482117.3455722602</v>
      </c>
      <c r="J1595">
        <v>450</v>
      </c>
      <c r="K1595">
        <v>0</v>
      </c>
      <c r="L1595">
        <v>0</v>
      </c>
      <c r="M1595">
        <v>892.57500000000005</v>
      </c>
      <c r="N1595">
        <v>0</v>
      </c>
      <c r="O1595">
        <v>11.593999999999999</v>
      </c>
    </row>
    <row r="1596" spans="1:15" x14ac:dyDescent="0.25">
      <c r="A1596">
        <v>1596</v>
      </c>
      <c r="B1596" s="1">
        <v>41042</v>
      </c>
      <c r="C1596">
        <v>1077.4032580000001</v>
      </c>
      <c r="D1596">
        <v>1967.17</v>
      </c>
      <c r="E1596">
        <v>0</v>
      </c>
      <c r="F1596">
        <v>0</v>
      </c>
      <c r="G1596">
        <v>0</v>
      </c>
      <c r="H1596">
        <v>11.290662079455799</v>
      </c>
      <c r="I1596">
        <v>2469475.7002862599</v>
      </c>
      <c r="J1596">
        <v>450</v>
      </c>
      <c r="K1596">
        <v>0</v>
      </c>
      <c r="L1596">
        <v>0</v>
      </c>
      <c r="M1596">
        <v>892.57500000000005</v>
      </c>
      <c r="N1596">
        <v>0</v>
      </c>
      <c r="O1596">
        <v>11.566000000000001</v>
      </c>
    </row>
    <row r="1597" spans="1:15" x14ac:dyDescent="0.25">
      <c r="A1597">
        <v>1597</v>
      </c>
      <c r="B1597" s="1">
        <v>41043</v>
      </c>
      <c r="C1597">
        <v>1196.1141789999999</v>
      </c>
      <c r="D1597">
        <v>5570.08</v>
      </c>
      <c r="E1597">
        <v>46</v>
      </c>
      <c r="F1597">
        <v>0</v>
      </c>
      <c r="G1597">
        <v>0</v>
      </c>
      <c r="H1597">
        <v>11.2569641952479</v>
      </c>
      <c r="I1597">
        <v>2457479.25350826</v>
      </c>
      <c r="J1597">
        <v>450</v>
      </c>
      <c r="K1597">
        <v>0</v>
      </c>
      <c r="L1597">
        <v>0</v>
      </c>
      <c r="M1597">
        <v>892.57500000000005</v>
      </c>
      <c r="N1597">
        <v>0</v>
      </c>
      <c r="O1597">
        <v>11.55</v>
      </c>
    </row>
    <row r="1598" spans="1:15" x14ac:dyDescent="0.25">
      <c r="A1598">
        <v>1598</v>
      </c>
      <c r="B1598" s="1">
        <v>41044</v>
      </c>
      <c r="C1598">
        <v>1523.030368</v>
      </c>
      <c r="D1598">
        <v>1738.24</v>
      </c>
      <c r="E1598">
        <v>39</v>
      </c>
      <c r="F1598">
        <v>801.99999979999996</v>
      </c>
      <c r="G1598">
        <v>0</v>
      </c>
      <c r="H1598">
        <v>11.2700702001215</v>
      </c>
      <c r="I1598">
        <v>2462144.99124326</v>
      </c>
      <c r="J1598">
        <v>0</v>
      </c>
      <c r="K1598">
        <v>0</v>
      </c>
      <c r="L1598">
        <v>300</v>
      </c>
      <c r="M1598">
        <v>0</v>
      </c>
      <c r="N1598">
        <v>0</v>
      </c>
      <c r="O1598">
        <v>11.566000000000001</v>
      </c>
    </row>
    <row r="1599" spans="1:15" x14ac:dyDescent="0.25">
      <c r="A1599">
        <v>1599</v>
      </c>
      <c r="B1599" s="1">
        <v>41045</v>
      </c>
      <c r="C1599">
        <v>2377.828336</v>
      </c>
      <c r="D1599">
        <v>4060.23</v>
      </c>
      <c r="E1599">
        <v>458</v>
      </c>
      <c r="F1599">
        <v>940</v>
      </c>
      <c r="G1599">
        <v>0</v>
      </c>
      <c r="H1599">
        <v>11.2973394511215</v>
      </c>
      <c r="I1599">
        <v>2471852.84459926</v>
      </c>
      <c r="J1599">
        <v>0</v>
      </c>
      <c r="K1599">
        <v>0</v>
      </c>
      <c r="L1599">
        <v>300</v>
      </c>
      <c r="M1599">
        <v>0</v>
      </c>
      <c r="N1599">
        <v>0</v>
      </c>
      <c r="O1599">
        <v>11.598000000000001</v>
      </c>
    </row>
    <row r="1600" spans="1:15" x14ac:dyDescent="0.25">
      <c r="A1600">
        <v>1600</v>
      </c>
      <c r="B1600" s="1">
        <v>41046</v>
      </c>
      <c r="C1600">
        <v>2174.0263799999998</v>
      </c>
      <c r="D1600">
        <v>4636.83</v>
      </c>
      <c r="E1600">
        <v>821</v>
      </c>
      <c r="F1600">
        <v>937.99999990000003</v>
      </c>
      <c r="G1600">
        <v>0</v>
      </c>
      <c r="H1600">
        <v>11.3890786481721</v>
      </c>
      <c r="I1600">
        <v>2504511.9987492599</v>
      </c>
      <c r="J1600">
        <v>0</v>
      </c>
      <c r="K1600">
        <v>0</v>
      </c>
      <c r="L1600">
        <v>300</v>
      </c>
      <c r="M1600">
        <v>0</v>
      </c>
      <c r="N1600">
        <v>0</v>
      </c>
      <c r="O1600">
        <v>11.694000000000001</v>
      </c>
    </row>
    <row r="1601" spans="1:15" x14ac:dyDescent="0.25">
      <c r="A1601">
        <v>1601</v>
      </c>
      <c r="B1601" s="1">
        <v>41047</v>
      </c>
      <c r="C1601">
        <v>2206.7735360000001</v>
      </c>
      <c r="D1601">
        <v>427.68</v>
      </c>
      <c r="E1601">
        <v>774</v>
      </c>
      <c r="F1601">
        <v>31.999999859999999</v>
      </c>
      <c r="G1601">
        <v>0</v>
      </c>
      <c r="H1601">
        <v>11.4031914743932</v>
      </c>
      <c r="I1601">
        <v>2509536.1648839898</v>
      </c>
      <c r="J1601">
        <v>418.00000014</v>
      </c>
      <c r="K1601">
        <v>0</v>
      </c>
      <c r="L1601">
        <v>0</v>
      </c>
      <c r="M1601">
        <v>829.10300027768994</v>
      </c>
      <c r="N1601">
        <v>0</v>
      </c>
      <c r="O1601">
        <v>11.704000000000001</v>
      </c>
    </row>
    <row r="1602" spans="1:15" x14ac:dyDescent="0.25">
      <c r="A1602">
        <v>1602</v>
      </c>
      <c r="B1602" s="1">
        <v>41048</v>
      </c>
      <c r="C1602">
        <v>2753.101623</v>
      </c>
      <c r="D1602">
        <v>936.41</v>
      </c>
      <c r="E1602">
        <v>539</v>
      </c>
      <c r="F1602">
        <v>28</v>
      </c>
      <c r="G1602">
        <v>0</v>
      </c>
      <c r="H1602">
        <v>11.425310306314501</v>
      </c>
      <c r="I1602">
        <v>2517410.4690479902</v>
      </c>
      <c r="J1602">
        <v>422</v>
      </c>
      <c r="K1602">
        <v>0</v>
      </c>
      <c r="L1602">
        <v>0</v>
      </c>
      <c r="M1602">
        <v>837.03700000000003</v>
      </c>
      <c r="N1602">
        <v>0</v>
      </c>
      <c r="O1602">
        <v>11.728</v>
      </c>
    </row>
    <row r="1603" spans="1:15" x14ac:dyDescent="0.25">
      <c r="A1603">
        <v>1603</v>
      </c>
      <c r="B1603" s="1">
        <v>41049</v>
      </c>
      <c r="C1603">
        <v>2076.459292</v>
      </c>
      <c r="D1603">
        <v>240.63</v>
      </c>
      <c r="E1603">
        <v>551</v>
      </c>
      <c r="F1603">
        <v>709</v>
      </c>
      <c r="G1603">
        <v>0</v>
      </c>
      <c r="H1603">
        <v>11.4320305876207</v>
      </c>
      <c r="I1603">
        <v>2519802.88919299</v>
      </c>
      <c r="J1603">
        <v>0</v>
      </c>
      <c r="K1603">
        <v>0</v>
      </c>
      <c r="L1603">
        <v>300</v>
      </c>
      <c r="M1603">
        <v>0</v>
      </c>
      <c r="N1603">
        <v>0</v>
      </c>
      <c r="O1603">
        <v>11.734</v>
      </c>
    </row>
    <row r="1604" spans="1:15" x14ac:dyDescent="0.25">
      <c r="A1604">
        <v>1604</v>
      </c>
      <c r="B1604" s="1">
        <v>41050</v>
      </c>
      <c r="C1604">
        <v>1959.493829</v>
      </c>
      <c r="D1604">
        <v>97.55</v>
      </c>
      <c r="E1604">
        <v>449</v>
      </c>
      <c r="F1604">
        <v>791</v>
      </c>
      <c r="G1604">
        <v>0</v>
      </c>
      <c r="H1604">
        <v>11.460584600763999</v>
      </c>
      <c r="I1604">
        <v>2529968.11787199</v>
      </c>
      <c r="J1604">
        <v>0</v>
      </c>
      <c r="K1604">
        <v>0</v>
      </c>
      <c r="L1604">
        <v>300</v>
      </c>
      <c r="M1604">
        <v>0</v>
      </c>
      <c r="N1604">
        <v>0</v>
      </c>
      <c r="O1604">
        <v>11.762</v>
      </c>
    </row>
    <row r="1605" spans="1:15" x14ac:dyDescent="0.25">
      <c r="A1605">
        <v>1605</v>
      </c>
      <c r="B1605" s="1">
        <v>41051</v>
      </c>
      <c r="C1605">
        <v>1522.3163179999999</v>
      </c>
      <c r="D1605">
        <v>176.91</v>
      </c>
      <c r="E1605">
        <v>229</v>
      </c>
      <c r="F1605">
        <v>1290</v>
      </c>
      <c r="G1605">
        <v>0</v>
      </c>
      <c r="H1605">
        <v>11.463690412201201</v>
      </c>
      <c r="I1605">
        <v>2531073.78674366</v>
      </c>
      <c r="J1605">
        <v>0</v>
      </c>
      <c r="K1605">
        <v>0</v>
      </c>
      <c r="L1605">
        <v>300</v>
      </c>
      <c r="M1605">
        <v>0</v>
      </c>
      <c r="N1605">
        <v>0</v>
      </c>
      <c r="O1605">
        <v>11.766</v>
      </c>
    </row>
    <row r="1606" spans="1:15" x14ac:dyDescent="0.25">
      <c r="A1606">
        <v>1606</v>
      </c>
      <c r="B1606" s="1">
        <v>41052</v>
      </c>
      <c r="C1606">
        <v>2392.3076969999902</v>
      </c>
      <c r="D1606">
        <v>1005.21</v>
      </c>
      <c r="E1606">
        <v>200</v>
      </c>
      <c r="F1606">
        <v>1710</v>
      </c>
      <c r="G1606">
        <v>0</v>
      </c>
      <c r="H1606">
        <v>11.4483070096394</v>
      </c>
      <c r="I1606">
        <v>2525597.29543166</v>
      </c>
      <c r="J1606">
        <v>0</v>
      </c>
      <c r="K1606">
        <v>0</v>
      </c>
      <c r="L1606">
        <v>300</v>
      </c>
      <c r="M1606">
        <v>0</v>
      </c>
      <c r="N1606">
        <v>0</v>
      </c>
      <c r="O1606">
        <v>11.754</v>
      </c>
    </row>
    <row r="1607" spans="1:15" x14ac:dyDescent="0.25">
      <c r="A1607">
        <v>1607</v>
      </c>
      <c r="B1607" s="1">
        <v>41053</v>
      </c>
      <c r="C1607">
        <v>1431.4137029999999</v>
      </c>
      <c r="D1607">
        <v>2787.62</v>
      </c>
      <c r="E1607">
        <v>0</v>
      </c>
      <c r="F1607">
        <v>1290</v>
      </c>
      <c r="G1607">
        <v>0</v>
      </c>
      <c r="H1607">
        <v>11.423032085066399</v>
      </c>
      <c r="I1607">
        <v>2516599.4222836602</v>
      </c>
      <c r="J1607">
        <v>0</v>
      </c>
      <c r="K1607">
        <v>0</v>
      </c>
      <c r="L1607">
        <v>300</v>
      </c>
      <c r="M1607">
        <v>0</v>
      </c>
      <c r="N1607">
        <v>0</v>
      </c>
      <c r="O1607">
        <v>11.738</v>
      </c>
    </row>
    <row r="1608" spans="1:15" x14ac:dyDescent="0.25">
      <c r="A1608">
        <v>1608</v>
      </c>
      <c r="B1608" s="1">
        <v>41054</v>
      </c>
      <c r="C1608">
        <v>2141.4775709999999</v>
      </c>
      <c r="D1608">
        <v>4460.04</v>
      </c>
      <c r="E1608">
        <v>137</v>
      </c>
      <c r="F1608">
        <v>247</v>
      </c>
      <c r="G1608">
        <v>0</v>
      </c>
      <c r="H1608">
        <v>11.400133813535501</v>
      </c>
      <c r="I1608">
        <v>2508447.63761866</v>
      </c>
      <c r="J1608">
        <v>203</v>
      </c>
      <c r="K1608">
        <v>0</v>
      </c>
      <c r="L1608">
        <v>0</v>
      </c>
      <c r="M1608">
        <v>402.65050000000002</v>
      </c>
      <c r="N1608">
        <v>0</v>
      </c>
      <c r="O1608">
        <v>11.728</v>
      </c>
    </row>
    <row r="1609" spans="1:15" x14ac:dyDescent="0.25">
      <c r="A1609">
        <v>1609</v>
      </c>
      <c r="B1609" s="1">
        <v>41055</v>
      </c>
      <c r="C1609">
        <v>2452.2879509999998</v>
      </c>
      <c r="D1609">
        <v>5430.9</v>
      </c>
      <c r="E1609">
        <v>214</v>
      </c>
      <c r="F1609">
        <v>322</v>
      </c>
      <c r="G1609">
        <v>0</v>
      </c>
      <c r="H1609">
        <v>11.3753549549341</v>
      </c>
      <c r="I1609">
        <v>2499626.3639565599</v>
      </c>
      <c r="J1609">
        <v>128</v>
      </c>
      <c r="K1609">
        <v>0</v>
      </c>
      <c r="L1609">
        <v>0</v>
      </c>
      <c r="M1609">
        <v>253.88800000000001</v>
      </c>
      <c r="N1609">
        <v>0</v>
      </c>
      <c r="O1609">
        <v>11.718</v>
      </c>
    </row>
    <row r="1610" spans="1:15" x14ac:dyDescent="0.25">
      <c r="A1610">
        <v>1610</v>
      </c>
      <c r="B1610" s="1">
        <v>41056</v>
      </c>
      <c r="C1610">
        <v>2066.6212609999998</v>
      </c>
      <c r="D1610">
        <v>7087.05</v>
      </c>
      <c r="E1610">
        <v>195</v>
      </c>
      <c r="F1610">
        <v>437</v>
      </c>
      <c r="G1610">
        <v>0</v>
      </c>
      <c r="H1610">
        <v>11.3400422256982</v>
      </c>
      <c r="I1610">
        <v>2487055.0323485602</v>
      </c>
      <c r="J1610">
        <v>13</v>
      </c>
      <c r="K1610">
        <v>0</v>
      </c>
      <c r="L1610">
        <v>0</v>
      </c>
      <c r="M1610">
        <v>25.785499999999999</v>
      </c>
      <c r="N1610">
        <v>0</v>
      </c>
      <c r="O1610">
        <v>11.7</v>
      </c>
    </row>
    <row r="1611" spans="1:15" x14ac:dyDescent="0.25">
      <c r="A1611">
        <v>1611</v>
      </c>
      <c r="B1611" s="1">
        <v>41057</v>
      </c>
      <c r="C1611">
        <v>2399.2300209999999</v>
      </c>
      <c r="D1611">
        <v>7267.69</v>
      </c>
      <c r="E1611">
        <v>376</v>
      </c>
      <c r="F1611">
        <v>130.99999990000001</v>
      </c>
      <c r="G1611">
        <v>0</v>
      </c>
      <c r="H1611">
        <v>11.325498362099299</v>
      </c>
      <c r="I1611">
        <v>2481877.4169073598</v>
      </c>
      <c r="J1611">
        <v>319.000000099999</v>
      </c>
      <c r="K1611">
        <v>0</v>
      </c>
      <c r="L1611">
        <v>0</v>
      </c>
      <c r="M1611">
        <v>632.73650019834997</v>
      </c>
      <c r="N1611">
        <v>0</v>
      </c>
      <c r="O1611">
        <v>11.702</v>
      </c>
    </row>
    <row r="1612" spans="1:15" x14ac:dyDescent="0.25">
      <c r="A1612">
        <v>1612</v>
      </c>
      <c r="B1612" s="1">
        <v>41058</v>
      </c>
      <c r="C1612">
        <v>2426.6416319999998</v>
      </c>
      <c r="D1612">
        <v>2067.37</v>
      </c>
      <c r="E1612">
        <v>60</v>
      </c>
      <c r="F1612">
        <v>0</v>
      </c>
      <c r="G1612">
        <v>0</v>
      </c>
      <c r="H1612">
        <v>11.306726019752899</v>
      </c>
      <c r="I1612">
        <v>2475194.4630320598</v>
      </c>
      <c r="J1612">
        <v>450</v>
      </c>
      <c r="K1612">
        <v>0</v>
      </c>
      <c r="L1612">
        <v>0</v>
      </c>
      <c r="M1612">
        <v>892.57500000000005</v>
      </c>
      <c r="N1612">
        <v>0</v>
      </c>
      <c r="O1612">
        <v>11.688000000000001</v>
      </c>
    </row>
    <row r="1613" spans="1:15" x14ac:dyDescent="0.25">
      <c r="A1613">
        <v>1613</v>
      </c>
      <c r="B1613" s="1">
        <v>41059</v>
      </c>
      <c r="C1613">
        <v>2414.2647539999998</v>
      </c>
      <c r="D1613">
        <v>1030.3900000000001</v>
      </c>
      <c r="E1613">
        <v>190</v>
      </c>
      <c r="F1613">
        <v>115</v>
      </c>
      <c r="G1613">
        <v>0</v>
      </c>
      <c r="H1613">
        <v>11.2871503025675</v>
      </c>
      <c r="I1613">
        <v>2468225.5077140601</v>
      </c>
      <c r="J1613">
        <v>335</v>
      </c>
      <c r="K1613">
        <v>0</v>
      </c>
      <c r="L1613">
        <v>0</v>
      </c>
      <c r="M1613">
        <v>664.47249999999997</v>
      </c>
      <c r="N1613">
        <v>0</v>
      </c>
      <c r="O1613">
        <v>11.67</v>
      </c>
    </row>
    <row r="1614" spans="1:15" x14ac:dyDescent="0.25">
      <c r="A1614">
        <v>1614</v>
      </c>
      <c r="B1614" s="1">
        <v>41060</v>
      </c>
      <c r="C1614">
        <v>2902.5762260000001</v>
      </c>
      <c r="D1614">
        <v>8679.81</v>
      </c>
      <c r="E1614">
        <v>74</v>
      </c>
      <c r="F1614">
        <v>0</v>
      </c>
      <c r="G1614">
        <v>0</v>
      </c>
      <c r="H1614">
        <v>11.2576916662653</v>
      </c>
      <c r="I1614">
        <v>2457738.2331904601</v>
      </c>
      <c r="J1614">
        <v>450</v>
      </c>
      <c r="K1614">
        <v>0</v>
      </c>
      <c r="L1614">
        <v>0</v>
      </c>
      <c r="M1614">
        <v>892.57500000000005</v>
      </c>
      <c r="N1614">
        <v>0</v>
      </c>
      <c r="O1614">
        <v>11.664</v>
      </c>
    </row>
    <row r="1615" spans="1:15" x14ac:dyDescent="0.25">
      <c r="A1615">
        <v>1615</v>
      </c>
      <c r="B1615" s="1">
        <v>41061</v>
      </c>
      <c r="C1615">
        <v>2821.6504850000001</v>
      </c>
      <c r="D1615">
        <v>8460.15</v>
      </c>
      <c r="E1615">
        <v>29</v>
      </c>
      <c r="F1615">
        <v>0</v>
      </c>
      <c r="G1615">
        <v>0</v>
      </c>
      <c r="H1615">
        <v>11.2546774497653</v>
      </c>
      <c r="I1615">
        <v>2456665.1721164598</v>
      </c>
      <c r="J1615">
        <v>450</v>
      </c>
      <c r="K1615">
        <v>0</v>
      </c>
      <c r="L1615">
        <v>0</v>
      </c>
      <c r="M1615">
        <v>892.57500000000005</v>
      </c>
      <c r="N1615">
        <v>0</v>
      </c>
      <c r="O1615">
        <v>11.683999999999999</v>
      </c>
    </row>
    <row r="1616" spans="1:15" x14ac:dyDescent="0.25">
      <c r="A1616">
        <v>1616</v>
      </c>
      <c r="B1616" s="1">
        <v>41062</v>
      </c>
      <c r="C1616">
        <v>2784.519851</v>
      </c>
      <c r="D1616">
        <v>8217.8799999999992</v>
      </c>
      <c r="E1616">
        <v>233</v>
      </c>
      <c r="F1616">
        <v>0</v>
      </c>
      <c r="G1616">
        <v>0</v>
      </c>
      <c r="H1616">
        <v>11.2293066670931</v>
      </c>
      <c r="I1616">
        <v>2447633.1734851599</v>
      </c>
      <c r="J1616">
        <v>450</v>
      </c>
      <c r="K1616">
        <v>0</v>
      </c>
      <c r="L1616">
        <v>0</v>
      </c>
      <c r="M1616">
        <v>892.57500000000005</v>
      </c>
      <c r="N1616">
        <v>0</v>
      </c>
      <c r="O1616">
        <v>11.682</v>
      </c>
    </row>
    <row r="1617" spans="1:15" x14ac:dyDescent="0.25">
      <c r="A1617">
        <v>1617</v>
      </c>
      <c r="B1617" s="1">
        <v>41063</v>
      </c>
      <c r="C1617">
        <v>3530.702781</v>
      </c>
      <c r="D1617">
        <v>11122.21</v>
      </c>
      <c r="E1617">
        <v>84</v>
      </c>
      <c r="F1617">
        <v>0</v>
      </c>
      <c r="G1617">
        <v>0</v>
      </c>
      <c r="H1617">
        <v>11.2023619815847</v>
      </c>
      <c r="I1617">
        <v>2438040.8654441601</v>
      </c>
      <c r="J1617">
        <v>450</v>
      </c>
      <c r="K1617">
        <v>0</v>
      </c>
      <c r="L1617">
        <v>0</v>
      </c>
      <c r="M1617">
        <v>892.57500000000005</v>
      </c>
      <c r="N1617">
        <v>0</v>
      </c>
      <c r="O1617">
        <v>11.688000000000001</v>
      </c>
    </row>
    <row r="1618" spans="1:15" x14ac:dyDescent="0.25">
      <c r="A1618">
        <v>1618</v>
      </c>
      <c r="B1618" s="1">
        <v>41064</v>
      </c>
      <c r="C1618">
        <v>3090.0145210000001</v>
      </c>
      <c r="D1618">
        <v>9210.2099999999991</v>
      </c>
      <c r="E1618">
        <v>149</v>
      </c>
      <c r="F1618">
        <v>0</v>
      </c>
      <c r="G1618">
        <v>0</v>
      </c>
      <c r="H1618">
        <v>11.1552059002729</v>
      </c>
      <c r="I1618">
        <v>2421253.3004971598</v>
      </c>
      <c r="J1618">
        <v>450</v>
      </c>
      <c r="K1618">
        <v>0</v>
      </c>
      <c r="L1618">
        <v>0</v>
      </c>
      <c r="M1618">
        <v>892.57500000000005</v>
      </c>
      <c r="N1618">
        <v>0</v>
      </c>
      <c r="O1618">
        <v>11.667999999999999</v>
      </c>
    </row>
    <row r="1619" spans="1:15" x14ac:dyDescent="0.25">
      <c r="A1619">
        <v>1619</v>
      </c>
      <c r="B1619" s="1">
        <v>41065</v>
      </c>
      <c r="C1619">
        <v>1847.348207</v>
      </c>
      <c r="D1619">
        <v>7402.65</v>
      </c>
      <c r="E1619">
        <v>123</v>
      </c>
      <c r="F1619">
        <v>0</v>
      </c>
      <c r="G1619">
        <v>0</v>
      </c>
      <c r="H1619">
        <v>11.122400424789699</v>
      </c>
      <c r="I1619">
        <v>2409574.5512251598</v>
      </c>
      <c r="J1619">
        <v>450</v>
      </c>
      <c r="K1619">
        <v>0</v>
      </c>
      <c r="L1619">
        <v>0</v>
      </c>
      <c r="M1619">
        <v>892.57500000000005</v>
      </c>
      <c r="N1619">
        <v>0</v>
      </c>
      <c r="O1619">
        <v>11.654</v>
      </c>
    </row>
    <row r="1620" spans="1:15" x14ac:dyDescent="0.25">
      <c r="A1620">
        <v>1620</v>
      </c>
      <c r="B1620" s="1">
        <v>41066</v>
      </c>
      <c r="C1620">
        <v>1504.7229029999901</v>
      </c>
      <c r="D1620">
        <v>1390.87</v>
      </c>
      <c r="E1620">
        <v>78</v>
      </c>
      <c r="F1620">
        <v>0</v>
      </c>
      <c r="G1620">
        <v>0</v>
      </c>
      <c r="H1620">
        <v>11.157502432489199</v>
      </c>
      <c r="I1620">
        <v>2422070.8659661599</v>
      </c>
      <c r="J1620">
        <v>450</v>
      </c>
      <c r="K1620">
        <v>0</v>
      </c>
      <c r="L1620">
        <v>0</v>
      </c>
      <c r="M1620">
        <v>892.57500000000005</v>
      </c>
      <c r="N1620">
        <v>0</v>
      </c>
      <c r="O1620">
        <v>11.69</v>
      </c>
    </row>
    <row r="1621" spans="1:15" x14ac:dyDescent="0.25">
      <c r="A1621">
        <v>1621</v>
      </c>
      <c r="B1621" s="1">
        <v>41067</v>
      </c>
      <c r="C1621">
        <v>1594.5742769999999</v>
      </c>
      <c r="D1621">
        <v>759.74</v>
      </c>
      <c r="E1621">
        <v>2.7</v>
      </c>
      <c r="F1621">
        <v>0</v>
      </c>
      <c r="G1621">
        <v>0</v>
      </c>
      <c r="H1621">
        <v>11.1549220371844</v>
      </c>
      <c r="I1621">
        <v>2421152.2452376601</v>
      </c>
      <c r="J1621">
        <v>450</v>
      </c>
      <c r="K1621">
        <v>0</v>
      </c>
      <c r="L1621">
        <v>0</v>
      </c>
      <c r="M1621">
        <v>892.57500000000005</v>
      </c>
      <c r="N1621">
        <v>0</v>
      </c>
      <c r="O1621">
        <v>11.688000000000001</v>
      </c>
    </row>
    <row r="1622" spans="1:15" x14ac:dyDescent="0.25">
      <c r="A1622">
        <v>1622</v>
      </c>
      <c r="B1622" s="1">
        <v>41068</v>
      </c>
      <c r="C1622">
        <v>1700.5512940000001</v>
      </c>
      <c r="D1622">
        <v>6100.81</v>
      </c>
      <c r="E1622">
        <v>25</v>
      </c>
      <c r="F1622">
        <v>86.000000180000001</v>
      </c>
      <c r="G1622">
        <v>0</v>
      </c>
      <c r="H1622">
        <v>11.159082459382001</v>
      </c>
      <c r="I1622">
        <v>2422633.3555400101</v>
      </c>
      <c r="J1622">
        <v>363.999999819999</v>
      </c>
      <c r="K1622">
        <v>0</v>
      </c>
      <c r="L1622">
        <v>0</v>
      </c>
      <c r="M1622">
        <v>721.99399964296902</v>
      </c>
      <c r="N1622">
        <v>0</v>
      </c>
      <c r="O1622">
        <v>11.708</v>
      </c>
    </row>
    <row r="1623" spans="1:15" x14ac:dyDescent="0.25">
      <c r="A1623">
        <v>1623</v>
      </c>
      <c r="B1623" s="1">
        <v>41069</v>
      </c>
      <c r="C1623">
        <v>2297.140613</v>
      </c>
      <c r="D1623">
        <v>6019.17</v>
      </c>
      <c r="E1623">
        <v>9.4</v>
      </c>
      <c r="F1623">
        <v>1224</v>
      </c>
      <c r="G1623">
        <v>0</v>
      </c>
      <c r="H1623">
        <v>11.2290881286798</v>
      </c>
      <c r="I1623">
        <v>2447555.37381001</v>
      </c>
      <c r="J1623">
        <v>0</v>
      </c>
      <c r="K1623">
        <v>0</v>
      </c>
      <c r="L1623">
        <v>300</v>
      </c>
      <c r="M1623">
        <v>0</v>
      </c>
      <c r="N1623">
        <v>0</v>
      </c>
      <c r="O1623">
        <v>11.795999999999999</v>
      </c>
    </row>
    <row r="1624" spans="1:15" x14ac:dyDescent="0.25">
      <c r="A1624">
        <v>1624</v>
      </c>
      <c r="B1624" s="1">
        <v>41070</v>
      </c>
      <c r="C1624">
        <v>2074.9121829999999</v>
      </c>
      <c r="D1624">
        <v>3087.06</v>
      </c>
      <c r="E1624">
        <v>0</v>
      </c>
      <c r="F1624">
        <v>1010</v>
      </c>
      <c r="G1624">
        <v>0</v>
      </c>
      <c r="H1624">
        <v>11.271021540365201</v>
      </c>
      <c r="I1624">
        <v>2462483.6683700099</v>
      </c>
      <c r="J1624">
        <v>0</v>
      </c>
      <c r="K1624">
        <v>0</v>
      </c>
      <c r="L1624">
        <v>300</v>
      </c>
      <c r="M1624">
        <v>0</v>
      </c>
      <c r="N1624">
        <v>0</v>
      </c>
      <c r="O1624">
        <v>11.848000000000001</v>
      </c>
    </row>
    <row r="1625" spans="1:15" x14ac:dyDescent="0.25">
      <c r="A1625">
        <v>1625</v>
      </c>
      <c r="B1625" s="1">
        <v>41071</v>
      </c>
      <c r="C1625">
        <v>1851.7515189999999</v>
      </c>
      <c r="D1625">
        <v>42.7</v>
      </c>
      <c r="E1625">
        <v>0</v>
      </c>
      <c r="F1625">
        <v>620</v>
      </c>
      <c r="G1625">
        <v>0</v>
      </c>
      <c r="H1625">
        <v>11.2575011953823</v>
      </c>
      <c r="I1625">
        <v>2457670.4255561102</v>
      </c>
      <c r="J1625">
        <v>0</v>
      </c>
      <c r="K1625">
        <v>0</v>
      </c>
      <c r="L1625">
        <v>300</v>
      </c>
      <c r="M1625">
        <v>0</v>
      </c>
      <c r="N1625">
        <v>0</v>
      </c>
      <c r="O1625">
        <v>11.836</v>
      </c>
    </row>
    <row r="1626" spans="1:15" x14ac:dyDescent="0.25">
      <c r="A1626">
        <v>1626</v>
      </c>
      <c r="B1626" s="1">
        <v>41072</v>
      </c>
      <c r="C1626">
        <v>2425.5110519999998</v>
      </c>
      <c r="D1626">
        <v>720.54</v>
      </c>
      <c r="E1626">
        <v>0</v>
      </c>
      <c r="F1626">
        <v>333</v>
      </c>
      <c r="G1626">
        <v>0</v>
      </c>
      <c r="H1626">
        <v>11.2270010328533</v>
      </c>
      <c r="I1626">
        <v>2446812.36769578</v>
      </c>
      <c r="J1626">
        <v>117</v>
      </c>
      <c r="K1626">
        <v>0</v>
      </c>
      <c r="L1626">
        <v>0</v>
      </c>
      <c r="M1626">
        <v>232.06950000000001</v>
      </c>
      <c r="N1626">
        <v>0</v>
      </c>
      <c r="O1626">
        <v>11.808</v>
      </c>
    </row>
    <row r="1627" spans="1:15" x14ac:dyDescent="0.25">
      <c r="A1627">
        <v>1627</v>
      </c>
      <c r="B1627" s="1">
        <v>41073</v>
      </c>
      <c r="C1627">
        <v>1316.550722</v>
      </c>
      <c r="D1627">
        <v>16.13</v>
      </c>
      <c r="E1627">
        <v>0</v>
      </c>
      <c r="F1627">
        <v>242</v>
      </c>
      <c r="G1627">
        <v>0</v>
      </c>
      <c r="H1627">
        <v>11.2269379989825</v>
      </c>
      <c r="I1627">
        <v>2446789.9276377801</v>
      </c>
      <c r="J1627">
        <v>208</v>
      </c>
      <c r="K1627">
        <v>0</v>
      </c>
      <c r="L1627">
        <v>0</v>
      </c>
      <c r="M1627">
        <v>412.56799999999998</v>
      </c>
      <c r="N1627">
        <v>0</v>
      </c>
      <c r="O1627">
        <v>11.808</v>
      </c>
    </row>
    <row r="1628" spans="1:15" x14ac:dyDescent="0.25">
      <c r="A1628">
        <v>1628</v>
      </c>
      <c r="B1628" s="1">
        <v>41074</v>
      </c>
      <c r="C1628">
        <v>1678.594237</v>
      </c>
      <c r="D1628">
        <v>0</v>
      </c>
      <c r="E1628">
        <v>67</v>
      </c>
      <c r="F1628">
        <v>156</v>
      </c>
      <c r="G1628">
        <v>0</v>
      </c>
      <c r="H1628">
        <v>11.273671403580799</v>
      </c>
      <c r="I1628">
        <v>2463427.0196747798</v>
      </c>
      <c r="J1628">
        <v>294</v>
      </c>
      <c r="K1628">
        <v>0</v>
      </c>
      <c r="L1628">
        <v>0</v>
      </c>
      <c r="M1628">
        <v>583.149</v>
      </c>
      <c r="N1628">
        <v>0</v>
      </c>
      <c r="O1628">
        <v>11.856</v>
      </c>
    </row>
    <row r="1629" spans="1:15" x14ac:dyDescent="0.25">
      <c r="A1629">
        <v>1629</v>
      </c>
      <c r="B1629" s="1">
        <v>41075</v>
      </c>
      <c r="C1629">
        <v>1414.7525209999999</v>
      </c>
      <c r="D1629">
        <v>0</v>
      </c>
      <c r="E1629">
        <v>0</v>
      </c>
      <c r="F1629">
        <v>337</v>
      </c>
      <c r="G1629">
        <v>0</v>
      </c>
      <c r="H1629">
        <v>11.290495004701601</v>
      </c>
      <c r="I1629">
        <v>2469416.2216737801</v>
      </c>
      <c r="J1629">
        <v>113</v>
      </c>
      <c r="K1629">
        <v>0</v>
      </c>
      <c r="L1629">
        <v>0</v>
      </c>
      <c r="M1629">
        <v>224.13550000000001</v>
      </c>
      <c r="N1629">
        <v>0</v>
      </c>
      <c r="O1629">
        <v>11.872</v>
      </c>
    </row>
    <row r="1630" spans="1:15" x14ac:dyDescent="0.25">
      <c r="A1630">
        <v>1630</v>
      </c>
      <c r="B1630" s="1">
        <v>41076</v>
      </c>
      <c r="C1630">
        <v>1331.4267769999999</v>
      </c>
      <c r="D1630">
        <v>273.95999999999998</v>
      </c>
      <c r="E1630">
        <v>21</v>
      </c>
      <c r="F1630">
        <v>200.00000009999999</v>
      </c>
      <c r="G1630">
        <v>0</v>
      </c>
      <c r="H1630">
        <v>11.3042270808266</v>
      </c>
      <c r="I1630">
        <v>2474304.84077428</v>
      </c>
      <c r="J1630">
        <v>249.99999990000001</v>
      </c>
      <c r="K1630">
        <v>0</v>
      </c>
      <c r="L1630">
        <v>0</v>
      </c>
      <c r="M1630">
        <v>495.87499980165001</v>
      </c>
      <c r="N1630">
        <v>0</v>
      </c>
      <c r="O1630">
        <v>11.884</v>
      </c>
    </row>
    <row r="1631" spans="1:15" x14ac:dyDescent="0.25">
      <c r="A1631">
        <v>1631</v>
      </c>
      <c r="B1631" s="1">
        <v>41077</v>
      </c>
      <c r="C1631">
        <v>1263.016758</v>
      </c>
      <c r="D1631">
        <v>485.17</v>
      </c>
      <c r="E1631">
        <v>0</v>
      </c>
      <c r="F1631">
        <v>124.99999990000001</v>
      </c>
      <c r="G1631">
        <v>0</v>
      </c>
      <c r="H1631">
        <v>11.2631822135171</v>
      </c>
      <c r="I1631">
        <v>2459692.86801208</v>
      </c>
      <c r="J1631">
        <v>325.000000099999</v>
      </c>
      <c r="K1631">
        <v>0</v>
      </c>
      <c r="L1631">
        <v>0</v>
      </c>
      <c r="M1631">
        <v>644.63750019834902</v>
      </c>
      <c r="N1631">
        <v>0</v>
      </c>
      <c r="O1631">
        <v>11.842000000000001</v>
      </c>
    </row>
    <row r="1632" spans="1:15" x14ac:dyDescent="0.25">
      <c r="A1632">
        <v>1632</v>
      </c>
      <c r="B1632" s="1">
        <v>41078</v>
      </c>
      <c r="C1632">
        <v>1236.735727</v>
      </c>
      <c r="D1632">
        <v>0</v>
      </c>
      <c r="E1632">
        <v>0</v>
      </c>
      <c r="F1632">
        <v>0</v>
      </c>
      <c r="G1632">
        <v>0</v>
      </c>
      <c r="H1632">
        <v>11.2463899092752</v>
      </c>
      <c r="I1632">
        <v>2453714.8077019802</v>
      </c>
      <c r="J1632">
        <v>450</v>
      </c>
      <c r="K1632">
        <v>0</v>
      </c>
      <c r="L1632">
        <v>0</v>
      </c>
      <c r="M1632">
        <v>892.57500000000005</v>
      </c>
      <c r="N1632">
        <v>0</v>
      </c>
      <c r="O1632">
        <v>11.824</v>
      </c>
    </row>
    <row r="1633" spans="1:15" x14ac:dyDescent="0.25">
      <c r="A1633">
        <v>1633</v>
      </c>
      <c r="B1633" s="1">
        <v>41079</v>
      </c>
      <c r="C1633">
        <v>1123.6777070000001</v>
      </c>
      <c r="D1633">
        <v>0</v>
      </c>
      <c r="E1633">
        <v>0</v>
      </c>
      <c r="F1633">
        <v>0</v>
      </c>
      <c r="G1633">
        <v>0</v>
      </c>
      <c r="H1633">
        <v>11.219144548893199</v>
      </c>
      <c r="I1633">
        <v>2444015.4594059801</v>
      </c>
      <c r="J1633">
        <v>450</v>
      </c>
      <c r="K1633">
        <v>0</v>
      </c>
      <c r="L1633">
        <v>0</v>
      </c>
      <c r="M1633">
        <v>892.57500000000005</v>
      </c>
      <c r="N1633">
        <v>0</v>
      </c>
      <c r="O1633">
        <v>11.794</v>
      </c>
    </row>
    <row r="1634" spans="1:15" x14ac:dyDescent="0.25">
      <c r="A1634">
        <v>1634</v>
      </c>
      <c r="B1634" s="1">
        <v>41080</v>
      </c>
      <c r="C1634">
        <v>1277.0597539999901</v>
      </c>
      <c r="D1634">
        <v>0</v>
      </c>
      <c r="E1634">
        <v>0</v>
      </c>
      <c r="F1634">
        <v>0</v>
      </c>
      <c r="G1634">
        <v>0</v>
      </c>
      <c r="H1634">
        <v>11.2176011410786</v>
      </c>
      <c r="I1634">
        <v>2443466.0062239799</v>
      </c>
      <c r="J1634">
        <v>450</v>
      </c>
      <c r="K1634">
        <v>0</v>
      </c>
      <c r="L1634">
        <v>0</v>
      </c>
      <c r="M1634">
        <v>892.57500000000005</v>
      </c>
      <c r="N1634">
        <v>0</v>
      </c>
      <c r="O1634">
        <v>11.792</v>
      </c>
    </row>
    <row r="1635" spans="1:15" x14ac:dyDescent="0.25">
      <c r="A1635">
        <v>1635</v>
      </c>
      <c r="B1635" s="1">
        <v>41081</v>
      </c>
      <c r="C1635">
        <v>2006.998032</v>
      </c>
      <c r="D1635">
        <v>0</v>
      </c>
      <c r="E1635">
        <v>0</v>
      </c>
      <c r="F1635">
        <v>144</v>
      </c>
      <c r="G1635">
        <v>0</v>
      </c>
      <c r="H1635">
        <v>11.224484842716199</v>
      </c>
      <c r="I1635">
        <v>2445916.6040069801</v>
      </c>
      <c r="J1635">
        <v>306</v>
      </c>
      <c r="K1635">
        <v>0</v>
      </c>
      <c r="L1635">
        <v>0</v>
      </c>
      <c r="M1635">
        <v>606.95100000000002</v>
      </c>
      <c r="N1635">
        <v>0</v>
      </c>
      <c r="O1635">
        <v>11.8</v>
      </c>
    </row>
    <row r="1636" spans="1:15" x14ac:dyDescent="0.25">
      <c r="A1636">
        <v>1636</v>
      </c>
      <c r="B1636" s="1">
        <v>41082</v>
      </c>
      <c r="C1636">
        <v>1392.3392650000001</v>
      </c>
      <c r="D1636">
        <v>0</v>
      </c>
      <c r="E1636">
        <v>104</v>
      </c>
      <c r="F1636">
        <v>58</v>
      </c>
      <c r="G1636">
        <v>0</v>
      </c>
      <c r="H1636">
        <v>11.2348786909465</v>
      </c>
      <c r="I1636">
        <v>2449616.8139769798</v>
      </c>
      <c r="J1636">
        <v>392</v>
      </c>
      <c r="K1636">
        <v>0</v>
      </c>
      <c r="L1636">
        <v>0</v>
      </c>
      <c r="M1636">
        <v>777.53200000000004</v>
      </c>
      <c r="N1636">
        <v>0</v>
      </c>
      <c r="O1636">
        <v>11.811999999999999</v>
      </c>
    </row>
    <row r="1637" spans="1:15" x14ac:dyDescent="0.25">
      <c r="A1637">
        <v>1637</v>
      </c>
      <c r="B1637" s="1">
        <v>41083</v>
      </c>
      <c r="C1637">
        <v>2740.3478850000001</v>
      </c>
      <c r="D1637">
        <v>0</v>
      </c>
      <c r="E1637">
        <v>445</v>
      </c>
      <c r="F1637">
        <v>432</v>
      </c>
      <c r="G1637">
        <v>0</v>
      </c>
      <c r="H1637">
        <v>11.283355069303299</v>
      </c>
      <c r="I1637">
        <v>2466874.4046719801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11.858000000000001</v>
      </c>
    </row>
    <row r="1638" spans="1:15" x14ac:dyDescent="0.25">
      <c r="A1638">
        <v>1638</v>
      </c>
      <c r="B1638" s="1">
        <v>41084</v>
      </c>
      <c r="C1638">
        <v>2910.3316089999998</v>
      </c>
      <c r="D1638">
        <v>0</v>
      </c>
      <c r="E1638">
        <v>316</v>
      </c>
      <c r="F1638">
        <v>1300</v>
      </c>
      <c r="G1638">
        <v>0</v>
      </c>
      <c r="H1638">
        <v>11.339112521617899</v>
      </c>
      <c r="I1638">
        <v>2486724.0576959802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11.912000000000001</v>
      </c>
    </row>
    <row r="1639" spans="1:15" x14ac:dyDescent="0.25">
      <c r="A1639">
        <v>1639</v>
      </c>
      <c r="B1639" s="1">
        <v>41085</v>
      </c>
      <c r="C1639">
        <v>6457.9335890000002</v>
      </c>
      <c r="D1639">
        <v>0</v>
      </c>
      <c r="E1639">
        <v>95</v>
      </c>
      <c r="F1639">
        <v>1220</v>
      </c>
      <c r="G1639">
        <v>0</v>
      </c>
      <c r="H1639">
        <v>11.351634764488701</v>
      </c>
      <c r="I1639">
        <v>2491181.97615798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11.923999999999999</v>
      </c>
    </row>
    <row r="1640" spans="1:15" x14ac:dyDescent="0.25">
      <c r="A1640">
        <v>1640</v>
      </c>
      <c r="B1640" s="1">
        <v>41086</v>
      </c>
      <c r="C1640">
        <v>8488.4556229999998</v>
      </c>
      <c r="D1640">
        <v>0.12</v>
      </c>
      <c r="E1640">
        <v>418</v>
      </c>
      <c r="F1640">
        <v>1950</v>
      </c>
      <c r="G1640">
        <v>0</v>
      </c>
      <c r="H1640">
        <v>11.3919540860926</v>
      </c>
      <c r="I1640">
        <v>2505535.6546489801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11.962</v>
      </c>
    </row>
    <row r="1641" spans="1:15" x14ac:dyDescent="0.25">
      <c r="A1641">
        <v>1641</v>
      </c>
      <c r="B1641" s="1">
        <v>41087</v>
      </c>
      <c r="C1641">
        <v>9720.9467160000004</v>
      </c>
      <c r="D1641">
        <v>0</v>
      </c>
      <c r="E1641">
        <v>545</v>
      </c>
      <c r="F1641">
        <v>2960</v>
      </c>
      <c r="G1641">
        <v>0</v>
      </c>
      <c r="H1641">
        <v>11.4089799939297</v>
      </c>
      <c r="I1641">
        <v>2511596.8778389799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11.976000000000001</v>
      </c>
    </row>
    <row r="1642" spans="1:15" x14ac:dyDescent="0.25">
      <c r="A1642">
        <v>1642</v>
      </c>
      <c r="B1642" s="1">
        <v>41088</v>
      </c>
      <c r="C1642">
        <v>8661.6129060000003</v>
      </c>
      <c r="D1642">
        <v>0</v>
      </c>
      <c r="E1642">
        <v>283</v>
      </c>
      <c r="F1642">
        <v>1410</v>
      </c>
      <c r="G1642">
        <v>0</v>
      </c>
      <c r="H1642">
        <v>11.4205472933173</v>
      </c>
      <c r="I1642">
        <v>2515714.8364209798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11.986000000000001</v>
      </c>
    </row>
    <row r="1643" spans="1:15" x14ac:dyDescent="0.25">
      <c r="A1643">
        <v>1643</v>
      </c>
      <c r="B1643" s="1">
        <v>41089</v>
      </c>
      <c r="C1643">
        <v>7784.8182109999998</v>
      </c>
      <c r="D1643">
        <v>0</v>
      </c>
      <c r="E1643">
        <v>63</v>
      </c>
      <c r="F1643">
        <v>419</v>
      </c>
      <c r="G1643">
        <v>0</v>
      </c>
      <c r="H1643">
        <v>11.452238107693701</v>
      </c>
      <c r="I1643">
        <v>2526996.7663389798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12.016</v>
      </c>
    </row>
    <row r="1644" spans="1:15" x14ac:dyDescent="0.25">
      <c r="A1644">
        <v>1644</v>
      </c>
      <c r="B1644" s="1">
        <v>41090</v>
      </c>
      <c r="C1644">
        <v>7635.422947</v>
      </c>
      <c r="D1644">
        <v>0</v>
      </c>
      <c r="E1644">
        <v>283</v>
      </c>
      <c r="F1644">
        <v>290</v>
      </c>
      <c r="G1644">
        <v>0</v>
      </c>
      <c r="H1644">
        <v>11.451670317528</v>
      </c>
      <c r="I1644">
        <v>2526794.6330399802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12.013999999999999</v>
      </c>
    </row>
    <row r="1645" spans="1:15" x14ac:dyDescent="0.25">
      <c r="A1645">
        <v>1645</v>
      </c>
      <c r="B1645" s="1">
        <v>41091</v>
      </c>
      <c r="C1645">
        <v>4922.0899790000003</v>
      </c>
      <c r="D1645">
        <v>0.2</v>
      </c>
      <c r="E1645">
        <v>79</v>
      </c>
      <c r="F1645">
        <v>298</v>
      </c>
      <c r="G1645">
        <v>0</v>
      </c>
      <c r="H1645">
        <v>11.460778689320099</v>
      </c>
      <c r="I1645">
        <v>2530037.2133979802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12.022</v>
      </c>
    </row>
    <row r="1646" spans="1:15" x14ac:dyDescent="0.25">
      <c r="A1646">
        <v>1646</v>
      </c>
      <c r="B1646" s="1">
        <v>41092</v>
      </c>
      <c r="C1646">
        <v>3634.0814479999899</v>
      </c>
      <c r="D1646">
        <v>0</v>
      </c>
      <c r="E1646">
        <v>49</v>
      </c>
      <c r="F1646">
        <v>257</v>
      </c>
      <c r="G1646">
        <v>0</v>
      </c>
      <c r="H1646">
        <v>11.453588639995701</v>
      </c>
      <c r="I1646">
        <v>2527477.5558384801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12.013999999999999</v>
      </c>
    </row>
    <row r="1647" spans="1:15" x14ac:dyDescent="0.25">
      <c r="A1647">
        <v>1647</v>
      </c>
      <c r="B1647" s="1">
        <v>41093</v>
      </c>
      <c r="C1647">
        <v>3216.8973550000001</v>
      </c>
      <c r="D1647">
        <v>0.2</v>
      </c>
      <c r="E1647">
        <v>11</v>
      </c>
      <c r="F1647">
        <v>648</v>
      </c>
      <c r="G1647">
        <v>0</v>
      </c>
      <c r="H1647">
        <v>11.452803855647399</v>
      </c>
      <c r="I1647">
        <v>2527198.1726104799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12.012</v>
      </c>
    </row>
    <row r="1648" spans="1:15" x14ac:dyDescent="0.25">
      <c r="A1648">
        <v>1648</v>
      </c>
      <c r="B1648" s="1">
        <v>41094</v>
      </c>
      <c r="C1648">
        <v>3667.6814979999899</v>
      </c>
      <c r="D1648">
        <v>0</v>
      </c>
      <c r="E1648">
        <v>77</v>
      </c>
      <c r="F1648">
        <v>736</v>
      </c>
      <c r="G1648">
        <v>0</v>
      </c>
      <c r="H1648">
        <v>11.440708112268201</v>
      </c>
      <c r="I1648">
        <v>2522892.0879674801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12</v>
      </c>
    </row>
    <row r="1649" spans="1:15" x14ac:dyDescent="0.25">
      <c r="A1649">
        <v>1649</v>
      </c>
      <c r="B1649" s="1">
        <v>41095</v>
      </c>
      <c r="C1649">
        <v>3961.2356540000001</v>
      </c>
      <c r="D1649">
        <v>0</v>
      </c>
      <c r="E1649">
        <v>4.0999999999999996</v>
      </c>
      <c r="F1649">
        <v>460</v>
      </c>
      <c r="G1649">
        <v>0</v>
      </c>
      <c r="H1649">
        <v>11.467155978094</v>
      </c>
      <c r="I1649">
        <v>2532307.5282014799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12.023999999999999</v>
      </c>
    </row>
    <row r="1650" spans="1:15" x14ac:dyDescent="0.25">
      <c r="A1650">
        <v>1650</v>
      </c>
      <c r="B1650" s="1">
        <v>41096</v>
      </c>
      <c r="C1650">
        <v>3231.1386989999901</v>
      </c>
      <c r="D1650">
        <v>0</v>
      </c>
      <c r="E1650">
        <v>59</v>
      </c>
      <c r="F1650">
        <v>621</v>
      </c>
      <c r="G1650">
        <v>0</v>
      </c>
      <c r="H1650">
        <v>11.472620865975999</v>
      </c>
      <c r="I1650">
        <v>2534253.0282874801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12.028</v>
      </c>
    </row>
    <row r="1651" spans="1:15" x14ac:dyDescent="0.25">
      <c r="A1651">
        <v>1651</v>
      </c>
      <c r="B1651" s="1">
        <v>41097</v>
      </c>
      <c r="C1651">
        <v>3396.223242</v>
      </c>
      <c r="D1651">
        <v>0</v>
      </c>
      <c r="E1651">
        <v>48</v>
      </c>
      <c r="F1651">
        <v>426</v>
      </c>
      <c r="G1651">
        <v>0</v>
      </c>
      <c r="H1651">
        <v>11.4771432766165</v>
      </c>
      <c r="I1651">
        <v>2535863.0064754798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12.03</v>
      </c>
    </row>
    <row r="1652" spans="1:15" x14ac:dyDescent="0.25">
      <c r="A1652">
        <v>1652</v>
      </c>
      <c r="B1652" s="1">
        <v>41098</v>
      </c>
      <c r="C1652">
        <v>2332.9819889999999</v>
      </c>
      <c r="D1652">
        <v>0</v>
      </c>
      <c r="E1652">
        <v>0</v>
      </c>
      <c r="F1652">
        <v>33.00000008</v>
      </c>
      <c r="G1652">
        <v>0</v>
      </c>
      <c r="H1652">
        <v>11.4543100472963</v>
      </c>
      <c r="I1652">
        <v>2527734.3768374799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12.006</v>
      </c>
    </row>
    <row r="1653" spans="1:15" x14ac:dyDescent="0.25">
      <c r="A1653">
        <v>1653</v>
      </c>
      <c r="B1653" s="1">
        <v>41099</v>
      </c>
      <c r="C1653">
        <v>1851.949867</v>
      </c>
      <c r="D1653">
        <v>0</v>
      </c>
      <c r="E1653">
        <v>47</v>
      </c>
      <c r="F1653">
        <v>0</v>
      </c>
      <c r="G1653">
        <v>0</v>
      </c>
      <c r="H1653">
        <v>11.4468845757123</v>
      </c>
      <c r="I1653">
        <v>2525090.9089535801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11.996</v>
      </c>
    </row>
    <row r="1654" spans="1:15" x14ac:dyDescent="0.25">
      <c r="A1654">
        <v>1654</v>
      </c>
      <c r="B1654" s="1">
        <v>41100</v>
      </c>
      <c r="C1654">
        <v>1920.9747629999999</v>
      </c>
      <c r="D1654">
        <v>0</v>
      </c>
      <c r="E1654">
        <v>6.7</v>
      </c>
      <c r="F1654">
        <v>132</v>
      </c>
      <c r="G1654">
        <v>0</v>
      </c>
      <c r="H1654">
        <v>11.4347145445241</v>
      </c>
      <c r="I1654">
        <v>2520758.37785058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11.981999999999999</v>
      </c>
    </row>
    <row r="1655" spans="1:15" x14ac:dyDescent="0.25">
      <c r="A1655">
        <v>1655</v>
      </c>
      <c r="B1655" s="1">
        <v>41101</v>
      </c>
      <c r="C1655">
        <v>1780.9018269999999</v>
      </c>
      <c r="D1655">
        <v>0</v>
      </c>
      <c r="E1655">
        <v>6.9</v>
      </c>
      <c r="F1655">
        <v>0</v>
      </c>
      <c r="G1655">
        <v>0</v>
      </c>
      <c r="H1655">
        <v>11.434712992592299</v>
      </c>
      <c r="I1655">
        <v>2520757.8253628798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11.98</v>
      </c>
    </row>
    <row r="1656" spans="1:15" x14ac:dyDescent="0.25">
      <c r="A1656">
        <v>1656</v>
      </c>
      <c r="B1656" s="1">
        <v>41102</v>
      </c>
      <c r="C1656">
        <v>2632.9030969999999</v>
      </c>
      <c r="D1656">
        <v>0.2</v>
      </c>
      <c r="E1656">
        <v>43</v>
      </c>
      <c r="F1656">
        <v>590</v>
      </c>
      <c r="G1656">
        <v>0</v>
      </c>
      <c r="H1656">
        <v>11.419495356783299</v>
      </c>
      <c r="I1656">
        <v>2515340.3470148798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11.964</v>
      </c>
    </row>
    <row r="1657" spans="1:15" x14ac:dyDescent="0.25">
      <c r="A1657">
        <v>1657</v>
      </c>
      <c r="B1657" s="1">
        <v>41103</v>
      </c>
      <c r="C1657">
        <v>2929.0952729999999</v>
      </c>
      <c r="D1657">
        <v>0.21</v>
      </c>
      <c r="E1657">
        <v>0</v>
      </c>
      <c r="F1657">
        <v>875</v>
      </c>
      <c r="G1657">
        <v>0</v>
      </c>
      <c r="H1657">
        <v>11.431820413649399</v>
      </c>
      <c r="I1657">
        <v>2519728.0672591799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11.976000000000001</v>
      </c>
    </row>
    <row r="1658" spans="1:15" x14ac:dyDescent="0.25">
      <c r="A1658">
        <v>1658</v>
      </c>
      <c r="B1658" s="1">
        <v>41104</v>
      </c>
      <c r="C1658">
        <v>3027.673933</v>
      </c>
      <c r="D1658">
        <v>0.2</v>
      </c>
      <c r="E1658">
        <v>0</v>
      </c>
      <c r="F1658">
        <v>1120</v>
      </c>
      <c r="G1658">
        <v>0</v>
      </c>
      <c r="H1658">
        <v>11.4242546358235</v>
      </c>
      <c r="I1658">
        <v>2517034.6503531798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11.968</v>
      </c>
    </row>
    <row r="1659" spans="1:15" x14ac:dyDescent="0.25">
      <c r="A1659">
        <v>1659</v>
      </c>
      <c r="B1659" s="1">
        <v>41105</v>
      </c>
      <c r="C1659">
        <v>3426.2927089999998</v>
      </c>
      <c r="D1659">
        <v>0.21</v>
      </c>
      <c r="E1659">
        <v>157</v>
      </c>
      <c r="F1659">
        <v>653</v>
      </c>
      <c r="G1659">
        <v>0</v>
      </c>
      <c r="H1659">
        <v>11.419125044997701</v>
      </c>
      <c r="I1659">
        <v>2515208.51601918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11.962</v>
      </c>
    </row>
    <row r="1660" spans="1:15" x14ac:dyDescent="0.25">
      <c r="A1660">
        <v>1660</v>
      </c>
      <c r="B1660" s="1">
        <v>41106</v>
      </c>
      <c r="C1660">
        <v>3851.470202</v>
      </c>
      <c r="D1660">
        <v>0.21</v>
      </c>
      <c r="E1660">
        <v>150</v>
      </c>
      <c r="F1660">
        <v>1230</v>
      </c>
      <c r="G1660">
        <v>0</v>
      </c>
      <c r="H1660">
        <v>11.4579559878207</v>
      </c>
      <c r="I1660">
        <v>2529032.3316641799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12</v>
      </c>
    </row>
    <row r="1661" spans="1:15" x14ac:dyDescent="0.25">
      <c r="A1661">
        <v>1661</v>
      </c>
      <c r="B1661" s="1">
        <v>41107</v>
      </c>
      <c r="C1661">
        <v>5897.8996969999998</v>
      </c>
      <c r="D1661">
        <v>0.21</v>
      </c>
      <c r="E1661">
        <v>659</v>
      </c>
      <c r="F1661">
        <v>1010</v>
      </c>
      <c r="G1661">
        <v>0</v>
      </c>
      <c r="H1661">
        <v>11.4833060453524</v>
      </c>
      <c r="I1661">
        <v>2538056.9521454801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12.02</v>
      </c>
    </row>
    <row r="1662" spans="1:15" x14ac:dyDescent="0.25">
      <c r="A1662">
        <v>1662</v>
      </c>
      <c r="B1662" s="1">
        <v>41108</v>
      </c>
      <c r="C1662">
        <v>5851.7839260000001</v>
      </c>
      <c r="D1662">
        <v>55.57</v>
      </c>
      <c r="E1662">
        <v>456</v>
      </c>
      <c r="F1662">
        <v>1880</v>
      </c>
      <c r="G1662">
        <v>0</v>
      </c>
      <c r="H1662">
        <v>11.513875224941801</v>
      </c>
      <c r="I1662">
        <v>2548939.5800792798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12.045999999999999</v>
      </c>
    </row>
    <row r="1663" spans="1:15" x14ac:dyDescent="0.25">
      <c r="A1663">
        <v>1663</v>
      </c>
      <c r="B1663" s="1">
        <v>41109</v>
      </c>
      <c r="C1663">
        <v>5022.2355820000002</v>
      </c>
      <c r="D1663">
        <v>862.64</v>
      </c>
      <c r="E1663">
        <v>296</v>
      </c>
      <c r="F1663">
        <v>2470</v>
      </c>
      <c r="G1663">
        <v>0</v>
      </c>
      <c r="H1663">
        <v>11.5521294970541</v>
      </c>
      <c r="I1663">
        <v>2562558.10095128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12.082000000000001</v>
      </c>
    </row>
    <row r="1664" spans="1:15" x14ac:dyDescent="0.25">
      <c r="A1664">
        <v>1664</v>
      </c>
      <c r="B1664" s="1">
        <v>41110</v>
      </c>
      <c r="C1664">
        <v>4030.1217069999998</v>
      </c>
      <c r="D1664">
        <v>0</v>
      </c>
      <c r="E1664">
        <v>59</v>
      </c>
      <c r="F1664">
        <v>1540</v>
      </c>
      <c r="G1664">
        <v>0</v>
      </c>
      <c r="H1664">
        <v>11.556790894792901</v>
      </c>
      <c r="I1664">
        <v>2564217.5585462898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12.086</v>
      </c>
    </row>
    <row r="1665" spans="1:15" x14ac:dyDescent="0.25">
      <c r="A1665">
        <v>1665</v>
      </c>
      <c r="B1665" s="1">
        <v>41111</v>
      </c>
      <c r="C1665">
        <v>3645.6451009999901</v>
      </c>
      <c r="D1665">
        <v>0.33</v>
      </c>
      <c r="E1665">
        <v>304</v>
      </c>
      <c r="F1665">
        <v>363</v>
      </c>
      <c r="G1665">
        <v>0</v>
      </c>
      <c r="H1665">
        <v>11.5541566121687</v>
      </c>
      <c r="I1665">
        <v>2563279.75393209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12.082000000000001</v>
      </c>
    </row>
    <row r="1666" spans="1:15" x14ac:dyDescent="0.25">
      <c r="A1666">
        <v>1666</v>
      </c>
      <c r="B1666" s="1">
        <v>41112</v>
      </c>
      <c r="C1666">
        <v>2992.8639640000001</v>
      </c>
      <c r="D1666">
        <v>0.15</v>
      </c>
      <c r="E1666">
        <v>67</v>
      </c>
      <c r="F1666">
        <v>1100</v>
      </c>
      <c r="G1666">
        <v>0</v>
      </c>
      <c r="H1666">
        <v>11.5588972955985</v>
      </c>
      <c r="I1666">
        <v>2564967.4372330899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12.086</v>
      </c>
    </row>
    <row r="1667" spans="1:15" x14ac:dyDescent="0.25">
      <c r="A1667">
        <v>1667</v>
      </c>
      <c r="B1667" s="1">
        <v>41113</v>
      </c>
      <c r="C1667">
        <v>6616.5321729999996</v>
      </c>
      <c r="D1667">
        <v>54.04</v>
      </c>
      <c r="E1667">
        <v>152</v>
      </c>
      <c r="F1667">
        <v>1750</v>
      </c>
      <c r="G1667">
        <v>0</v>
      </c>
      <c r="H1667">
        <v>11.579102004084501</v>
      </c>
      <c r="I1667">
        <v>2572160.3134540902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12.103999999999999</v>
      </c>
    </row>
    <row r="1668" spans="1:15" x14ac:dyDescent="0.25">
      <c r="A1668">
        <v>1668</v>
      </c>
      <c r="B1668" s="1">
        <v>41114</v>
      </c>
      <c r="C1668">
        <v>7841.3868899999998</v>
      </c>
      <c r="D1668">
        <v>536.01</v>
      </c>
      <c r="E1668">
        <v>268</v>
      </c>
      <c r="F1668">
        <v>1400</v>
      </c>
      <c r="G1668">
        <v>0</v>
      </c>
      <c r="H1668">
        <v>11.5790809799055</v>
      </c>
      <c r="I1668">
        <v>2572152.8288463899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12.103999999999999</v>
      </c>
    </row>
    <row r="1669" spans="1:15" x14ac:dyDescent="0.25">
      <c r="A1669">
        <v>1669</v>
      </c>
      <c r="B1669" s="1">
        <v>41115</v>
      </c>
      <c r="C1669">
        <v>6808.8894840000003</v>
      </c>
      <c r="D1669">
        <v>1250.4000000000001</v>
      </c>
      <c r="E1669">
        <v>192</v>
      </c>
      <c r="F1669">
        <v>1170</v>
      </c>
      <c r="G1669">
        <v>224.45</v>
      </c>
      <c r="H1669">
        <v>11.594609719618999</v>
      </c>
      <c r="I1669">
        <v>2577681.0601843898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12.12</v>
      </c>
    </row>
    <row r="1670" spans="1:15" x14ac:dyDescent="0.25">
      <c r="A1670">
        <v>1670</v>
      </c>
      <c r="B1670" s="1">
        <v>41116</v>
      </c>
      <c r="C1670">
        <v>6385.5962909999998</v>
      </c>
      <c r="D1670">
        <v>1747.62</v>
      </c>
      <c r="E1670">
        <v>94</v>
      </c>
      <c r="F1670">
        <v>1460</v>
      </c>
      <c r="G1670">
        <v>721.66999999999905</v>
      </c>
      <c r="H1670">
        <v>11.6030872845713</v>
      </c>
      <c r="I1670">
        <v>2580699.0733073899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12.13</v>
      </c>
    </row>
    <row r="1671" spans="1:15" x14ac:dyDescent="0.25">
      <c r="A1671">
        <v>1671</v>
      </c>
      <c r="B1671" s="1">
        <v>41117</v>
      </c>
      <c r="C1671">
        <v>5548.3520689999996</v>
      </c>
      <c r="D1671">
        <v>925.81</v>
      </c>
      <c r="E1671">
        <v>98</v>
      </c>
      <c r="F1671">
        <v>1170</v>
      </c>
      <c r="G1671">
        <v>0</v>
      </c>
      <c r="H1671">
        <v>11.599192531282799</v>
      </c>
      <c r="I1671">
        <v>2579312.5411366899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12.128</v>
      </c>
    </row>
    <row r="1672" spans="1:15" x14ac:dyDescent="0.25">
      <c r="A1672">
        <v>1672</v>
      </c>
      <c r="B1672" s="1">
        <v>41118</v>
      </c>
      <c r="C1672">
        <v>4132.0722729999998</v>
      </c>
      <c r="D1672">
        <v>1747.22</v>
      </c>
      <c r="E1672">
        <v>76</v>
      </c>
      <c r="F1672">
        <v>1080</v>
      </c>
      <c r="G1672">
        <v>721.27</v>
      </c>
      <c r="H1672">
        <v>11.6015571410375</v>
      </c>
      <c r="I1672">
        <v>2580154.3422093601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12.132</v>
      </c>
    </row>
    <row r="1673" spans="1:15" x14ac:dyDescent="0.25">
      <c r="A1673">
        <v>1673</v>
      </c>
      <c r="B1673" s="1">
        <v>41119</v>
      </c>
      <c r="C1673">
        <v>2911.1845029999999</v>
      </c>
      <c r="D1673">
        <v>2042.72</v>
      </c>
      <c r="E1673">
        <v>26</v>
      </c>
      <c r="F1673">
        <v>1630</v>
      </c>
      <c r="G1673">
        <v>1069.95571428571</v>
      </c>
      <c r="H1673">
        <v>11.5946961420523</v>
      </c>
      <c r="I1673">
        <v>2577711.8265706399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12.128</v>
      </c>
    </row>
    <row r="1674" spans="1:15" x14ac:dyDescent="0.25">
      <c r="A1674">
        <v>1674</v>
      </c>
      <c r="B1674" s="1">
        <v>41120</v>
      </c>
      <c r="C1674">
        <v>2358.0134309999999</v>
      </c>
      <c r="D1674">
        <v>4004.75</v>
      </c>
      <c r="E1674">
        <v>9.3000000000000007</v>
      </c>
      <c r="F1674">
        <v>890</v>
      </c>
      <c r="G1674">
        <v>3031.9857142857099</v>
      </c>
      <c r="H1674">
        <v>11.5772344843874</v>
      </c>
      <c r="I1674">
        <v>2571495.47644193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12.114000000000001</v>
      </c>
    </row>
    <row r="1675" spans="1:15" x14ac:dyDescent="0.25">
      <c r="A1675">
        <v>1675</v>
      </c>
      <c r="B1675" s="1">
        <v>41121</v>
      </c>
      <c r="C1675">
        <v>2526.4698800000001</v>
      </c>
      <c r="D1675">
        <v>2371.96</v>
      </c>
      <c r="E1675">
        <v>39</v>
      </c>
      <c r="F1675">
        <v>616</v>
      </c>
      <c r="G1675">
        <v>1399.19571428571</v>
      </c>
      <c r="H1675">
        <v>11.5737478776831</v>
      </c>
      <c r="I1675">
        <v>2570254.2444552099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12.11</v>
      </c>
    </row>
    <row r="1676" spans="1:15" x14ac:dyDescent="0.25">
      <c r="A1676">
        <v>1676</v>
      </c>
      <c r="B1676" s="1">
        <v>41122</v>
      </c>
      <c r="C1676">
        <v>3005.6573709999998</v>
      </c>
      <c r="D1676">
        <v>1256.08</v>
      </c>
      <c r="E1676">
        <v>78</v>
      </c>
      <c r="F1676">
        <v>395.8</v>
      </c>
      <c r="G1676">
        <v>283.31571428571402</v>
      </c>
      <c r="H1676">
        <v>11.587288323425501</v>
      </c>
      <c r="I1676">
        <v>2575074.6431395002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12.122</v>
      </c>
    </row>
    <row r="1677" spans="1:15" x14ac:dyDescent="0.25">
      <c r="A1677">
        <v>1677</v>
      </c>
      <c r="B1677" s="1">
        <v>41123</v>
      </c>
      <c r="C1677">
        <v>2439.05818</v>
      </c>
      <c r="D1677">
        <v>456.85</v>
      </c>
      <c r="E1677">
        <v>26</v>
      </c>
      <c r="F1677">
        <v>1080</v>
      </c>
      <c r="G1677">
        <v>0</v>
      </c>
      <c r="H1677">
        <v>11.5762216362233</v>
      </c>
      <c r="I1677">
        <v>2571134.9024955002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12.112</v>
      </c>
    </row>
    <row r="1678" spans="1:15" x14ac:dyDescent="0.25">
      <c r="A1678">
        <v>1678</v>
      </c>
      <c r="B1678" s="1">
        <v>41124</v>
      </c>
      <c r="C1678">
        <v>2449.768939</v>
      </c>
      <c r="D1678">
        <v>32.6</v>
      </c>
      <c r="E1678">
        <v>0</v>
      </c>
      <c r="F1678">
        <v>1640</v>
      </c>
      <c r="G1678">
        <v>0</v>
      </c>
      <c r="H1678">
        <v>11.5805157412317</v>
      </c>
      <c r="I1678">
        <v>2572663.6038784999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12.116</v>
      </c>
    </row>
    <row r="1679" spans="1:15" x14ac:dyDescent="0.25">
      <c r="A1679">
        <v>1679</v>
      </c>
      <c r="B1679" s="1">
        <v>41125</v>
      </c>
      <c r="C1679">
        <v>2008.485637</v>
      </c>
      <c r="D1679">
        <v>71.709999999999994</v>
      </c>
      <c r="E1679">
        <v>21</v>
      </c>
      <c r="F1679">
        <v>1340</v>
      </c>
      <c r="G1679">
        <v>0</v>
      </c>
      <c r="H1679">
        <v>11.569586419903599</v>
      </c>
      <c r="I1679">
        <v>2568772.7654857002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12.106</v>
      </c>
    </row>
    <row r="1680" spans="1:15" x14ac:dyDescent="0.25">
      <c r="A1680">
        <v>1680</v>
      </c>
      <c r="B1680" s="1">
        <v>41126</v>
      </c>
      <c r="C1680">
        <v>2383.3820639999999</v>
      </c>
      <c r="D1680">
        <v>678.09</v>
      </c>
      <c r="E1680">
        <v>82</v>
      </c>
      <c r="F1680">
        <v>1080</v>
      </c>
      <c r="G1680">
        <v>0</v>
      </c>
      <c r="H1680">
        <v>11.5724902972238</v>
      </c>
      <c r="I1680">
        <v>2569806.5458117002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12.11</v>
      </c>
    </row>
    <row r="1681" spans="1:15" x14ac:dyDescent="0.25">
      <c r="A1681">
        <v>1681</v>
      </c>
      <c r="B1681" s="1">
        <v>41127</v>
      </c>
      <c r="C1681">
        <v>2893.0753850000001</v>
      </c>
      <c r="D1681">
        <v>898.31</v>
      </c>
      <c r="E1681">
        <v>147</v>
      </c>
      <c r="F1681">
        <v>966</v>
      </c>
      <c r="G1681">
        <v>11.881428571428501</v>
      </c>
      <c r="H1681">
        <v>11.5860405602591</v>
      </c>
      <c r="I1681">
        <v>2574630.43945227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12.124000000000001</v>
      </c>
    </row>
    <row r="1682" spans="1:15" x14ac:dyDescent="0.25">
      <c r="A1682">
        <v>1682</v>
      </c>
      <c r="B1682" s="1">
        <v>41128</v>
      </c>
      <c r="C1682">
        <v>2219.0909099999999</v>
      </c>
      <c r="D1682">
        <v>2112.1799999999998</v>
      </c>
      <c r="E1682">
        <v>99</v>
      </c>
      <c r="F1682">
        <v>1020</v>
      </c>
      <c r="G1682">
        <v>1225.7514285714201</v>
      </c>
      <c r="H1682">
        <v>11.6296390828581</v>
      </c>
      <c r="I1682">
        <v>2590151.51349751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12.166</v>
      </c>
    </row>
    <row r="1683" spans="1:15" x14ac:dyDescent="0.25">
      <c r="A1683">
        <v>1683</v>
      </c>
      <c r="B1683" s="1">
        <v>41129</v>
      </c>
      <c r="C1683">
        <v>2065.7683670000001</v>
      </c>
      <c r="D1683">
        <v>1439.34</v>
      </c>
      <c r="E1683">
        <v>140</v>
      </c>
      <c r="F1683">
        <v>732</v>
      </c>
      <c r="G1683">
        <v>552.91142857142802</v>
      </c>
      <c r="H1683">
        <v>11.614939615147</v>
      </c>
      <c r="I1683">
        <v>2584918.5029923501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12.154</v>
      </c>
    </row>
    <row r="1684" spans="1:15" x14ac:dyDescent="0.25">
      <c r="A1684">
        <v>1684</v>
      </c>
      <c r="B1684" s="1">
        <v>41130</v>
      </c>
      <c r="C1684">
        <v>1845.44407199999</v>
      </c>
      <c r="D1684">
        <v>3511.64</v>
      </c>
      <c r="E1684">
        <v>66</v>
      </c>
      <c r="F1684">
        <v>194</v>
      </c>
      <c r="G1684">
        <v>2625.2114285714201</v>
      </c>
      <c r="H1684">
        <v>11.6027808502703</v>
      </c>
      <c r="I1684">
        <v>2580589.9826962198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12.144</v>
      </c>
    </row>
    <row r="1685" spans="1:15" x14ac:dyDescent="0.25">
      <c r="A1685">
        <v>1685</v>
      </c>
      <c r="B1685" s="1">
        <v>41131</v>
      </c>
      <c r="C1685">
        <v>1708.1876689999999</v>
      </c>
      <c r="D1685">
        <v>72.38</v>
      </c>
      <c r="E1685">
        <v>19</v>
      </c>
      <c r="F1685">
        <v>586</v>
      </c>
      <c r="G1685">
        <v>0</v>
      </c>
      <c r="H1685">
        <v>11.6003175487562</v>
      </c>
      <c r="I1685">
        <v>2579713.0473572202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12.14</v>
      </c>
    </row>
    <row r="1686" spans="1:15" x14ac:dyDescent="0.25">
      <c r="A1686">
        <v>1686</v>
      </c>
      <c r="B1686" s="1">
        <v>41132</v>
      </c>
      <c r="C1686">
        <v>2291.1306869999999</v>
      </c>
      <c r="D1686">
        <v>27.86</v>
      </c>
      <c r="E1686">
        <v>110</v>
      </c>
      <c r="F1686">
        <v>847</v>
      </c>
      <c r="G1686">
        <v>0</v>
      </c>
      <c r="H1686">
        <v>11.588072524640999</v>
      </c>
      <c r="I1686">
        <v>2575353.8187722201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12.128</v>
      </c>
    </row>
    <row r="1687" spans="1:15" x14ac:dyDescent="0.25">
      <c r="A1687">
        <v>1687</v>
      </c>
      <c r="B1687" s="1">
        <v>41133</v>
      </c>
      <c r="C1687">
        <v>2870.6026239999901</v>
      </c>
      <c r="D1687">
        <v>41.03</v>
      </c>
      <c r="E1687">
        <v>143</v>
      </c>
      <c r="F1687">
        <v>1210</v>
      </c>
      <c r="G1687">
        <v>0</v>
      </c>
      <c r="H1687">
        <v>11.593087954388199</v>
      </c>
      <c r="I1687">
        <v>2577139.3117622202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12.132</v>
      </c>
    </row>
    <row r="1688" spans="1:15" x14ac:dyDescent="0.25">
      <c r="A1688">
        <v>1688</v>
      </c>
      <c r="B1688" s="1">
        <v>41134</v>
      </c>
      <c r="C1688">
        <v>2406.9854049999999</v>
      </c>
      <c r="D1688">
        <v>65.06</v>
      </c>
      <c r="E1688">
        <v>75</v>
      </c>
      <c r="F1688">
        <v>802</v>
      </c>
      <c r="G1688">
        <v>0</v>
      </c>
      <c r="H1688">
        <v>11.6063316776298</v>
      </c>
      <c r="I1688">
        <v>2581854.0772362198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12.144</v>
      </c>
    </row>
    <row r="1689" spans="1:15" x14ac:dyDescent="0.25">
      <c r="A1689">
        <v>1689</v>
      </c>
      <c r="B1689" s="1">
        <v>41135</v>
      </c>
      <c r="C1689">
        <v>2684.8701160000001</v>
      </c>
      <c r="D1689">
        <v>61.07</v>
      </c>
      <c r="E1689">
        <v>36</v>
      </c>
      <c r="F1689">
        <v>1030</v>
      </c>
      <c r="G1689">
        <v>0</v>
      </c>
      <c r="H1689">
        <v>11.597683618065201</v>
      </c>
      <c r="I1689">
        <v>2578775.36803122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12.135999999999999</v>
      </c>
    </row>
    <row r="1690" spans="1:15" x14ac:dyDescent="0.25">
      <c r="A1690">
        <v>1690</v>
      </c>
      <c r="B1690" s="1">
        <v>41136</v>
      </c>
      <c r="C1690">
        <v>3389.10257</v>
      </c>
      <c r="D1690">
        <v>47.33</v>
      </c>
      <c r="E1690">
        <v>47</v>
      </c>
      <c r="F1690">
        <v>1580</v>
      </c>
      <c r="G1690">
        <v>0</v>
      </c>
      <c r="H1690">
        <v>11.606583313492999</v>
      </c>
      <c r="I1690">
        <v>2581943.6596035198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12.144</v>
      </c>
    </row>
    <row r="1691" spans="1:15" x14ac:dyDescent="0.25">
      <c r="A1691">
        <v>1691</v>
      </c>
      <c r="B1691" s="1">
        <v>41137</v>
      </c>
      <c r="C1691">
        <v>3496.8647139999998</v>
      </c>
      <c r="D1691">
        <v>56.45</v>
      </c>
      <c r="E1691">
        <v>154</v>
      </c>
      <c r="F1691">
        <v>2290</v>
      </c>
      <c r="G1691">
        <v>0</v>
      </c>
      <c r="H1691">
        <v>11.603165213590399</v>
      </c>
      <c r="I1691">
        <v>2580726.8160381899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12.14</v>
      </c>
    </row>
    <row r="1692" spans="1:15" x14ac:dyDescent="0.25">
      <c r="A1692">
        <v>1692</v>
      </c>
      <c r="B1692" s="1">
        <v>41138</v>
      </c>
      <c r="C1692">
        <v>3577.0169000000001</v>
      </c>
      <c r="D1692">
        <v>37.61</v>
      </c>
      <c r="E1692">
        <v>87</v>
      </c>
      <c r="F1692">
        <v>1760</v>
      </c>
      <c r="G1692">
        <v>0</v>
      </c>
      <c r="H1692">
        <v>11.614533574918999</v>
      </c>
      <c r="I1692">
        <v>2584773.9526711898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12.15</v>
      </c>
    </row>
    <row r="1693" spans="1:15" x14ac:dyDescent="0.25">
      <c r="A1693">
        <v>1693</v>
      </c>
      <c r="B1693" s="1">
        <v>41139</v>
      </c>
      <c r="C1693">
        <v>3814.9941140000001</v>
      </c>
      <c r="D1693">
        <v>172.73</v>
      </c>
      <c r="E1693">
        <v>55</v>
      </c>
      <c r="F1693">
        <v>2210</v>
      </c>
      <c r="G1693">
        <v>0</v>
      </c>
      <c r="H1693">
        <v>11.649247929430301</v>
      </c>
      <c r="I1693">
        <v>2597132.26287719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12.182</v>
      </c>
    </row>
    <row r="1694" spans="1:15" x14ac:dyDescent="0.25">
      <c r="A1694">
        <v>1694</v>
      </c>
      <c r="B1694" s="1">
        <v>41140</v>
      </c>
      <c r="C1694">
        <v>4184.0392920000004</v>
      </c>
      <c r="D1694">
        <v>174.74</v>
      </c>
      <c r="E1694">
        <v>140</v>
      </c>
      <c r="F1694">
        <v>1040</v>
      </c>
      <c r="G1694">
        <v>0</v>
      </c>
      <c r="H1694">
        <v>11.6561106158853</v>
      </c>
      <c r="I1694">
        <v>2599575.37925519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12.188000000000001</v>
      </c>
    </row>
    <row r="1695" spans="1:15" x14ac:dyDescent="0.25">
      <c r="A1695">
        <v>1695</v>
      </c>
      <c r="B1695" s="1">
        <v>41141</v>
      </c>
      <c r="C1695">
        <v>3897.1694429999998</v>
      </c>
      <c r="D1695">
        <v>248.13</v>
      </c>
      <c r="E1695">
        <v>107</v>
      </c>
      <c r="F1695">
        <v>995</v>
      </c>
      <c r="G1695">
        <v>0</v>
      </c>
      <c r="H1695">
        <v>11.6590916101558</v>
      </c>
      <c r="I1695">
        <v>2600636.6132154898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12.19</v>
      </c>
    </row>
    <row r="1696" spans="1:15" x14ac:dyDescent="0.25">
      <c r="A1696">
        <v>1696</v>
      </c>
      <c r="B1696" s="1">
        <v>41142</v>
      </c>
      <c r="C1696">
        <v>4062.0754740000002</v>
      </c>
      <c r="D1696">
        <v>259.01</v>
      </c>
      <c r="E1696">
        <v>57</v>
      </c>
      <c r="F1696">
        <v>1090</v>
      </c>
      <c r="G1696">
        <v>0</v>
      </c>
      <c r="H1696">
        <v>11.6838621330407</v>
      </c>
      <c r="I1696">
        <v>2609454.9193624901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12.212</v>
      </c>
    </row>
    <row r="1697" spans="1:15" x14ac:dyDescent="0.25">
      <c r="A1697">
        <v>1697</v>
      </c>
      <c r="B1697" s="1">
        <v>41143</v>
      </c>
      <c r="C1697">
        <v>9579.4060090000003</v>
      </c>
      <c r="D1697">
        <v>441.07</v>
      </c>
      <c r="E1697">
        <v>326</v>
      </c>
      <c r="F1697">
        <v>2220</v>
      </c>
      <c r="G1697">
        <v>0</v>
      </c>
      <c r="H1697">
        <v>11.763265637998</v>
      </c>
      <c r="I1697">
        <v>2637722.5671272902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12.284000000000001</v>
      </c>
    </row>
    <row r="1698" spans="1:15" x14ac:dyDescent="0.25">
      <c r="A1698">
        <v>1698</v>
      </c>
      <c r="B1698" s="1">
        <v>41144</v>
      </c>
      <c r="C1698">
        <v>12949.16971</v>
      </c>
      <c r="D1698">
        <v>485.76</v>
      </c>
      <c r="E1698">
        <v>295</v>
      </c>
      <c r="F1698">
        <v>5430</v>
      </c>
      <c r="G1698">
        <v>0</v>
      </c>
      <c r="H1698">
        <v>11.861115719748801</v>
      </c>
      <c r="I1698">
        <v>2672557.1962305899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12.374000000000001</v>
      </c>
    </row>
    <row r="1699" spans="1:15" x14ac:dyDescent="0.25">
      <c r="A1699">
        <v>1699</v>
      </c>
      <c r="B1699" s="1">
        <v>41145</v>
      </c>
      <c r="C1699">
        <v>12106.29242</v>
      </c>
      <c r="D1699">
        <v>471.9</v>
      </c>
      <c r="E1699">
        <v>392</v>
      </c>
      <c r="F1699">
        <v>4180</v>
      </c>
      <c r="G1699">
        <v>0</v>
      </c>
      <c r="H1699">
        <v>11.885814930673799</v>
      </c>
      <c r="I1699">
        <v>2681350.11531989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12.396000000000001</v>
      </c>
    </row>
    <row r="1700" spans="1:15" x14ac:dyDescent="0.25">
      <c r="A1700">
        <v>1700</v>
      </c>
      <c r="B1700" s="1">
        <v>41146</v>
      </c>
      <c r="C1700">
        <v>11049.318939999999</v>
      </c>
      <c r="D1700">
        <v>439.06</v>
      </c>
      <c r="E1700">
        <v>418</v>
      </c>
      <c r="F1700">
        <v>3410</v>
      </c>
      <c r="G1700">
        <v>0</v>
      </c>
      <c r="H1700">
        <v>11.8825613957207</v>
      </c>
      <c r="I1700">
        <v>2680191.8568765898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12.391999999999999</v>
      </c>
    </row>
    <row r="1701" spans="1:15" x14ac:dyDescent="0.25">
      <c r="A1701">
        <v>1701</v>
      </c>
      <c r="B1701" s="1">
        <v>41147</v>
      </c>
      <c r="C1701">
        <v>14442.42813</v>
      </c>
      <c r="D1701">
        <v>287.76</v>
      </c>
      <c r="E1701">
        <v>697</v>
      </c>
      <c r="F1701">
        <v>2100</v>
      </c>
      <c r="G1701">
        <v>0</v>
      </c>
      <c r="H1701">
        <v>12.026510295397101</v>
      </c>
      <c r="I1701">
        <v>2732232.97402329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12.523999999999999</v>
      </c>
    </row>
    <row r="1702" spans="1:15" x14ac:dyDescent="0.25">
      <c r="A1702">
        <v>1702</v>
      </c>
      <c r="B1702" s="1">
        <v>41148</v>
      </c>
      <c r="C1702">
        <v>56156.6126</v>
      </c>
      <c r="D1702">
        <v>156.18</v>
      </c>
      <c r="E1702">
        <v>4263</v>
      </c>
      <c r="F1702">
        <v>6620</v>
      </c>
      <c r="G1702">
        <v>0</v>
      </c>
      <c r="H1702">
        <v>12.7080481685318</v>
      </c>
      <c r="I1702">
        <v>2995306.5930532902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13.17</v>
      </c>
    </row>
    <row r="1703" spans="1:15" x14ac:dyDescent="0.25">
      <c r="A1703">
        <v>1703</v>
      </c>
      <c r="B1703" s="1">
        <v>41149</v>
      </c>
      <c r="C1703">
        <v>71140.667979999998</v>
      </c>
      <c r="D1703">
        <v>3.76</v>
      </c>
      <c r="E1703">
        <v>4971</v>
      </c>
      <c r="F1703">
        <v>10900</v>
      </c>
      <c r="G1703">
        <v>0</v>
      </c>
      <c r="H1703">
        <v>12.998876727676899</v>
      </c>
      <c r="I1703">
        <v>3107566.4168832898</v>
      </c>
      <c r="J1703">
        <v>0</v>
      </c>
      <c r="K1703">
        <v>200</v>
      </c>
      <c r="L1703">
        <v>0</v>
      </c>
      <c r="M1703">
        <v>396.7</v>
      </c>
      <c r="N1703">
        <v>0</v>
      </c>
      <c r="O1703">
        <v>13.416</v>
      </c>
    </row>
    <row r="1704" spans="1:15" x14ac:dyDescent="0.25">
      <c r="A1704">
        <v>1704</v>
      </c>
      <c r="B1704" s="1">
        <v>41150</v>
      </c>
      <c r="C1704">
        <v>67743.433170000004</v>
      </c>
      <c r="D1704">
        <v>0</v>
      </c>
      <c r="E1704">
        <v>3858</v>
      </c>
      <c r="F1704">
        <v>8140</v>
      </c>
      <c r="G1704">
        <v>0</v>
      </c>
      <c r="H1704">
        <v>13.2436651788117</v>
      </c>
      <c r="I1704">
        <v>3209852.0447432902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13.66</v>
      </c>
    </row>
    <row r="1705" spans="1:15" x14ac:dyDescent="0.25">
      <c r="A1705">
        <v>1705</v>
      </c>
      <c r="B1705" s="1">
        <v>41151</v>
      </c>
      <c r="C1705">
        <v>59969.960429999897</v>
      </c>
      <c r="D1705">
        <v>0</v>
      </c>
      <c r="E1705">
        <v>2695</v>
      </c>
      <c r="F1705">
        <v>6100</v>
      </c>
      <c r="G1705">
        <v>0</v>
      </c>
      <c r="H1705">
        <v>13.4343003140437</v>
      </c>
      <c r="I1705">
        <v>3289537.5312702898</v>
      </c>
      <c r="J1705">
        <v>0</v>
      </c>
      <c r="K1705">
        <v>200</v>
      </c>
      <c r="L1705">
        <v>0</v>
      </c>
      <c r="M1705">
        <v>396.7</v>
      </c>
      <c r="N1705">
        <v>0</v>
      </c>
      <c r="O1705">
        <v>13.837999999999999</v>
      </c>
    </row>
    <row r="1706" spans="1:15" x14ac:dyDescent="0.25">
      <c r="A1706">
        <v>1706</v>
      </c>
      <c r="B1706" s="1">
        <v>41152</v>
      </c>
      <c r="C1706">
        <v>54370.295890000001</v>
      </c>
      <c r="D1706">
        <v>0</v>
      </c>
      <c r="E1706">
        <v>2151</v>
      </c>
      <c r="F1706">
        <v>5500</v>
      </c>
      <c r="G1706">
        <v>0</v>
      </c>
      <c r="H1706">
        <v>13.558562774334</v>
      </c>
      <c r="I1706">
        <v>3341596.3652202901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13.962</v>
      </c>
    </row>
    <row r="1707" spans="1:15" x14ac:dyDescent="0.25">
      <c r="A1707">
        <v>1707</v>
      </c>
      <c r="B1707" s="1">
        <v>41153</v>
      </c>
      <c r="C1707">
        <v>48988.674650000001</v>
      </c>
      <c r="D1707">
        <v>0.26</v>
      </c>
      <c r="E1707">
        <v>1794</v>
      </c>
      <c r="F1707">
        <v>4380</v>
      </c>
      <c r="G1707">
        <v>0</v>
      </c>
      <c r="H1707">
        <v>13.6931194733816</v>
      </c>
      <c r="I1707">
        <v>3398110.1788202901</v>
      </c>
      <c r="J1707">
        <v>0</v>
      </c>
      <c r="K1707">
        <v>200</v>
      </c>
      <c r="L1707">
        <v>0</v>
      </c>
      <c r="M1707">
        <v>396.7</v>
      </c>
      <c r="N1707">
        <v>0</v>
      </c>
      <c r="O1707">
        <v>14.082000000000001</v>
      </c>
    </row>
    <row r="1708" spans="1:15" x14ac:dyDescent="0.25">
      <c r="A1708">
        <v>1708</v>
      </c>
      <c r="B1708" s="1">
        <v>41154</v>
      </c>
      <c r="C1708">
        <v>41517.027150000002</v>
      </c>
      <c r="D1708">
        <v>0.12</v>
      </c>
      <c r="E1708">
        <v>1320</v>
      </c>
      <c r="F1708">
        <v>3400</v>
      </c>
      <c r="G1708">
        <v>0</v>
      </c>
      <c r="H1708">
        <v>13.787158869725699</v>
      </c>
      <c r="I1708">
        <v>3437606.7252847902</v>
      </c>
      <c r="J1708">
        <v>0</v>
      </c>
      <c r="K1708">
        <v>0</v>
      </c>
      <c r="L1708">
        <v>0</v>
      </c>
      <c r="M1708">
        <v>0</v>
      </c>
      <c r="N1708">
        <v>618.94125750000001</v>
      </c>
      <c r="O1708">
        <v>14.17</v>
      </c>
    </row>
    <row r="1709" spans="1:15" x14ac:dyDescent="0.25">
      <c r="A1709">
        <v>1709</v>
      </c>
      <c r="B1709" s="1">
        <v>41155</v>
      </c>
      <c r="C1709">
        <v>34295.912259999997</v>
      </c>
      <c r="D1709">
        <v>0.37</v>
      </c>
      <c r="E1709">
        <v>899</v>
      </c>
      <c r="F1709">
        <v>2240</v>
      </c>
      <c r="G1709">
        <v>0</v>
      </c>
      <c r="H1709">
        <v>13.869868263935199</v>
      </c>
      <c r="I1709">
        <v>3472344.6708527901</v>
      </c>
      <c r="J1709">
        <v>0</v>
      </c>
      <c r="K1709">
        <v>0</v>
      </c>
      <c r="L1709">
        <v>0</v>
      </c>
      <c r="M1709">
        <v>0</v>
      </c>
      <c r="N1709">
        <v>816.33322699999997</v>
      </c>
      <c r="O1709">
        <v>14.247999999999999</v>
      </c>
    </row>
    <row r="1710" spans="1:15" x14ac:dyDescent="0.25">
      <c r="A1710">
        <v>1710</v>
      </c>
      <c r="B1710" s="1">
        <v>41156</v>
      </c>
      <c r="C1710">
        <v>29129.755799999999</v>
      </c>
      <c r="D1710">
        <v>0</v>
      </c>
      <c r="E1710">
        <v>799</v>
      </c>
      <c r="F1710">
        <v>2560</v>
      </c>
      <c r="G1710">
        <v>0</v>
      </c>
      <c r="H1710">
        <v>13.9523578009173</v>
      </c>
      <c r="I1710">
        <v>3506990.2763852901</v>
      </c>
      <c r="J1710">
        <v>0</v>
      </c>
      <c r="K1710">
        <v>0</v>
      </c>
      <c r="L1710">
        <v>0</v>
      </c>
      <c r="M1710">
        <v>0</v>
      </c>
      <c r="N1710">
        <v>18.6984545</v>
      </c>
      <c r="O1710">
        <v>14.324</v>
      </c>
    </row>
    <row r="1711" spans="1:15" x14ac:dyDescent="0.25">
      <c r="A1711">
        <v>1711</v>
      </c>
      <c r="B1711" s="1">
        <v>41157</v>
      </c>
      <c r="C1711">
        <v>25955.165949999999</v>
      </c>
      <c r="D1711">
        <v>0.27</v>
      </c>
      <c r="E1711">
        <v>1091</v>
      </c>
      <c r="F1711">
        <v>1860</v>
      </c>
      <c r="G1711">
        <v>0</v>
      </c>
      <c r="H1711">
        <v>14.039532457658501</v>
      </c>
      <c r="I1711">
        <v>3545026.8006922901</v>
      </c>
      <c r="J1711">
        <v>1400</v>
      </c>
      <c r="K1711">
        <v>109</v>
      </c>
      <c r="L1711">
        <v>0</v>
      </c>
      <c r="M1711">
        <v>2993.1015000000002</v>
      </c>
      <c r="N1711">
        <v>0</v>
      </c>
      <c r="O1711">
        <v>14.414</v>
      </c>
    </row>
    <row r="1712" spans="1:15" x14ac:dyDescent="0.25">
      <c r="A1712">
        <v>1712</v>
      </c>
      <c r="B1712" s="1">
        <v>41158</v>
      </c>
      <c r="C1712">
        <v>27654.86435</v>
      </c>
      <c r="D1712">
        <v>0.27</v>
      </c>
      <c r="E1712">
        <v>814</v>
      </c>
      <c r="F1712">
        <v>4630</v>
      </c>
      <c r="G1712">
        <v>0</v>
      </c>
      <c r="H1712">
        <v>14.165107968879999</v>
      </c>
      <c r="I1712">
        <v>3602289.23380929</v>
      </c>
      <c r="J1712">
        <v>1400</v>
      </c>
      <c r="K1712">
        <v>386</v>
      </c>
      <c r="L1712">
        <v>0</v>
      </c>
      <c r="M1712">
        <v>3542.5309999999999</v>
      </c>
      <c r="N1712">
        <v>0</v>
      </c>
      <c r="O1712">
        <v>14.548</v>
      </c>
    </row>
    <row r="1713" spans="1:15" x14ac:dyDescent="0.25">
      <c r="A1713">
        <v>1713</v>
      </c>
      <c r="B1713" s="1">
        <v>41159</v>
      </c>
      <c r="C1713">
        <v>29921.34045</v>
      </c>
      <c r="D1713">
        <v>0.27</v>
      </c>
      <c r="E1713">
        <v>849</v>
      </c>
      <c r="F1713">
        <v>6160</v>
      </c>
      <c r="G1713">
        <v>0</v>
      </c>
      <c r="H1713">
        <v>14.2420288765686</v>
      </c>
      <c r="I1713">
        <v>3637365.1677152901</v>
      </c>
      <c r="J1713">
        <v>1400</v>
      </c>
      <c r="K1713">
        <v>351</v>
      </c>
      <c r="L1713">
        <v>0</v>
      </c>
      <c r="M1713">
        <v>3473.1084999999998</v>
      </c>
      <c r="N1713">
        <v>139.03938299999999</v>
      </c>
      <c r="O1713">
        <v>14.634</v>
      </c>
    </row>
    <row r="1714" spans="1:15" x14ac:dyDescent="0.25">
      <c r="A1714">
        <v>1714</v>
      </c>
      <c r="B1714" s="1">
        <v>41160</v>
      </c>
      <c r="C1714">
        <v>28364.234</v>
      </c>
      <c r="D1714">
        <v>0.27</v>
      </c>
      <c r="E1714">
        <v>868</v>
      </c>
      <c r="F1714">
        <v>5310</v>
      </c>
      <c r="G1714">
        <v>0</v>
      </c>
      <c r="H1714">
        <v>14.301031395702401</v>
      </c>
      <c r="I1714">
        <v>3664270.3164402898</v>
      </c>
      <c r="J1714">
        <v>1400</v>
      </c>
      <c r="K1714">
        <v>332</v>
      </c>
      <c r="L1714">
        <v>0</v>
      </c>
      <c r="M1714">
        <v>3435.422</v>
      </c>
      <c r="N1714">
        <v>1148.1172389999999</v>
      </c>
      <c r="O1714">
        <v>14.704000000000001</v>
      </c>
    </row>
    <row r="1715" spans="1:15" x14ac:dyDescent="0.25">
      <c r="A1715">
        <v>1715</v>
      </c>
      <c r="B1715" s="1">
        <v>41161</v>
      </c>
      <c r="C1715">
        <v>25578.583569999999</v>
      </c>
      <c r="D1715">
        <v>0.27</v>
      </c>
      <c r="E1715">
        <v>942</v>
      </c>
      <c r="F1715">
        <v>4410</v>
      </c>
      <c r="G1715">
        <v>0</v>
      </c>
      <c r="H1715">
        <v>14.3464721905313</v>
      </c>
      <c r="I1715">
        <v>3684991.3188822898</v>
      </c>
      <c r="J1715">
        <v>1400</v>
      </c>
      <c r="K1715">
        <v>258</v>
      </c>
      <c r="L1715">
        <v>0</v>
      </c>
      <c r="M1715">
        <v>3288.643</v>
      </c>
      <c r="N1715">
        <v>1180.126962</v>
      </c>
      <c r="O1715">
        <v>14.76</v>
      </c>
    </row>
    <row r="1716" spans="1:15" x14ac:dyDescent="0.25">
      <c r="A1716">
        <v>1716</v>
      </c>
      <c r="B1716" s="1">
        <v>41162</v>
      </c>
      <c r="C1716">
        <v>23517.496200000001</v>
      </c>
      <c r="D1716">
        <v>0</v>
      </c>
      <c r="E1716">
        <v>817</v>
      </c>
      <c r="F1716">
        <v>3740</v>
      </c>
      <c r="G1716">
        <v>0</v>
      </c>
      <c r="H1716">
        <v>14.3841153487912</v>
      </c>
      <c r="I1716">
        <v>3702156.5990487901</v>
      </c>
      <c r="J1716">
        <v>1400</v>
      </c>
      <c r="K1716">
        <v>383</v>
      </c>
      <c r="L1716">
        <v>0</v>
      </c>
      <c r="M1716">
        <v>3536.5805</v>
      </c>
      <c r="N1716">
        <v>1788.9841054999999</v>
      </c>
      <c r="O1716">
        <v>14.81</v>
      </c>
    </row>
    <row r="1717" spans="1:15" x14ac:dyDescent="0.25">
      <c r="A1717">
        <v>1717</v>
      </c>
      <c r="B1717" s="1">
        <v>41163</v>
      </c>
      <c r="C1717">
        <v>20306.906289999999</v>
      </c>
      <c r="D1717">
        <v>0.54</v>
      </c>
      <c r="E1717">
        <v>396</v>
      </c>
      <c r="F1717">
        <v>3730</v>
      </c>
      <c r="G1717">
        <v>0</v>
      </c>
      <c r="H1717">
        <v>14.4171852529853</v>
      </c>
      <c r="I1717">
        <v>3717236.4753612899</v>
      </c>
      <c r="J1717">
        <v>1400</v>
      </c>
      <c r="K1717">
        <v>804</v>
      </c>
      <c r="L1717">
        <v>0</v>
      </c>
      <c r="M1717">
        <v>4371.634</v>
      </c>
      <c r="N1717">
        <v>1351.3605335</v>
      </c>
      <c r="O1717">
        <v>14.856</v>
      </c>
    </row>
    <row r="1718" spans="1:15" x14ac:dyDescent="0.25">
      <c r="A1718">
        <v>1718</v>
      </c>
      <c r="B1718" s="1">
        <v>41164</v>
      </c>
      <c r="C1718">
        <v>19541.582839999999</v>
      </c>
      <c r="D1718">
        <v>2.38</v>
      </c>
      <c r="E1718">
        <v>319</v>
      </c>
      <c r="F1718">
        <v>3690</v>
      </c>
      <c r="G1718">
        <v>0</v>
      </c>
      <c r="H1718">
        <v>14.4309918700046</v>
      </c>
      <c r="I1718">
        <v>3723532.2927220901</v>
      </c>
      <c r="J1718">
        <v>1400</v>
      </c>
      <c r="K1718">
        <v>881</v>
      </c>
      <c r="L1718">
        <v>0</v>
      </c>
      <c r="M1718">
        <v>4524.3635000000004</v>
      </c>
      <c r="N1718">
        <v>976.584159</v>
      </c>
      <c r="O1718">
        <v>14.882</v>
      </c>
    </row>
    <row r="1719" spans="1:15" x14ac:dyDescent="0.25">
      <c r="A1719">
        <v>1719</v>
      </c>
      <c r="B1719" s="1">
        <v>41165</v>
      </c>
      <c r="C1719">
        <v>17653.71225</v>
      </c>
      <c r="D1719">
        <v>15.53</v>
      </c>
      <c r="E1719">
        <v>332</v>
      </c>
      <c r="F1719">
        <v>3950</v>
      </c>
      <c r="G1719">
        <v>0</v>
      </c>
      <c r="H1719">
        <v>14.4523240331289</v>
      </c>
      <c r="I1719">
        <v>3733259.7591067902</v>
      </c>
      <c r="J1719">
        <v>1400</v>
      </c>
      <c r="K1719">
        <v>868</v>
      </c>
      <c r="L1719">
        <v>0</v>
      </c>
      <c r="M1719">
        <v>4498.5780000000004</v>
      </c>
      <c r="N1719">
        <v>1176.5606290000001</v>
      </c>
      <c r="O1719">
        <v>14.916</v>
      </c>
    </row>
    <row r="1720" spans="1:15" x14ac:dyDescent="0.25">
      <c r="A1720">
        <v>1720</v>
      </c>
      <c r="B1720" s="1">
        <v>41166</v>
      </c>
      <c r="C1720">
        <v>15461.61643</v>
      </c>
      <c r="D1720">
        <v>152.11000000000001</v>
      </c>
      <c r="E1720">
        <v>326</v>
      </c>
      <c r="F1720">
        <v>3540</v>
      </c>
      <c r="G1720">
        <v>0</v>
      </c>
      <c r="H1720">
        <v>14.4890277958515</v>
      </c>
      <c r="I1720">
        <v>3749996.6749082902</v>
      </c>
      <c r="J1720">
        <v>1400</v>
      </c>
      <c r="K1720">
        <v>874</v>
      </c>
      <c r="L1720">
        <v>0</v>
      </c>
      <c r="M1720">
        <v>4510.4790000000003</v>
      </c>
      <c r="N1720">
        <v>1203.6096184999999</v>
      </c>
      <c r="O1720">
        <v>14.965999999999999</v>
      </c>
    </row>
    <row r="1721" spans="1:15" x14ac:dyDescent="0.25">
      <c r="A1721">
        <v>1721</v>
      </c>
      <c r="B1721" s="1">
        <v>41167</v>
      </c>
      <c r="C1721">
        <v>14841.185750000001</v>
      </c>
      <c r="D1721">
        <v>299.64</v>
      </c>
      <c r="E1721">
        <v>274</v>
      </c>
      <c r="F1721">
        <v>3160</v>
      </c>
      <c r="G1721">
        <v>0</v>
      </c>
      <c r="H1721">
        <v>14.5277151108839</v>
      </c>
      <c r="I1721">
        <v>3767471.79989779</v>
      </c>
      <c r="J1721">
        <v>1400</v>
      </c>
      <c r="K1721">
        <v>926</v>
      </c>
      <c r="L1721">
        <v>0</v>
      </c>
      <c r="M1721">
        <v>4613.6210000000001</v>
      </c>
      <c r="N1721">
        <v>1036.1665155000001</v>
      </c>
      <c r="O1721">
        <v>15.018000000000001</v>
      </c>
    </row>
    <row r="1722" spans="1:15" x14ac:dyDescent="0.25">
      <c r="A1722">
        <v>1722</v>
      </c>
      <c r="B1722" s="1">
        <v>41168</v>
      </c>
      <c r="C1722">
        <v>15558.80665</v>
      </c>
      <c r="D1722">
        <v>467.92</v>
      </c>
      <c r="E1722">
        <v>176</v>
      </c>
      <c r="F1722">
        <v>3190</v>
      </c>
      <c r="G1722">
        <v>0</v>
      </c>
      <c r="H1722">
        <v>14.5566678009617</v>
      </c>
      <c r="I1722">
        <v>3780500.51043279</v>
      </c>
      <c r="J1722">
        <v>1400</v>
      </c>
      <c r="K1722">
        <v>1024</v>
      </c>
      <c r="L1722">
        <v>0</v>
      </c>
      <c r="M1722">
        <v>4808.0039999999999</v>
      </c>
      <c r="N1722">
        <v>1204.079708</v>
      </c>
      <c r="O1722">
        <v>15.061999999999999</v>
      </c>
    </row>
    <row r="1723" spans="1:15" x14ac:dyDescent="0.25">
      <c r="A1723">
        <v>1723</v>
      </c>
      <c r="B1723" s="1">
        <v>41169</v>
      </c>
      <c r="C1723">
        <v>15805.51115</v>
      </c>
      <c r="D1723">
        <v>798.11</v>
      </c>
      <c r="E1723">
        <v>469</v>
      </c>
      <c r="F1723">
        <v>4070</v>
      </c>
      <c r="G1723">
        <v>0</v>
      </c>
      <c r="H1723">
        <v>14.6023311754328</v>
      </c>
      <c r="I1723">
        <v>3801049.0289447899</v>
      </c>
      <c r="J1723">
        <v>1400</v>
      </c>
      <c r="K1723">
        <v>731</v>
      </c>
      <c r="L1723">
        <v>0</v>
      </c>
      <c r="M1723">
        <v>4226.8384999999998</v>
      </c>
      <c r="N1723">
        <v>861.45388500000001</v>
      </c>
      <c r="O1723">
        <v>15.122</v>
      </c>
    </row>
    <row r="1724" spans="1:15" x14ac:dyDescent="0.25">
      <c r="A1724">
        <v>1724</v>
      </c>
      <c r="B1724" s="1">
        <v>41170</v>
      </c>
      <c r="C1724">
        <v>13810.8305</v>
      </c>
      <c r="D1724">
        <v>1231.33</v>
      </c>
      <c r="E1724">
        <v>841</v>
      </c>
      <c r="F1724">
        <v>3510</v>
      </c>
      <c r="G1724">
        <v>0</v>
      </c>
      <c r="H1724">
        <v>14.6408861972939</v>
      </c>
      <c r="I1724">
        <v>3818398.7887822902</v>
      </c>
      <c r="J1724">
        <v>1400</v>
      </c>
      <c r="K1724">
        <v>359</v>
      </c>
      <c r="L1724">
        <v>0</v>
      </c>
      <c r="M1724">
        <v>3488.9765000000002</v>
      </c>
      <c r="N1724">
        <v>804.55718750000005</v>
      </c>
      <c r="O1724">
        <v>15.173999999999999</v>
      </c>
    </row>
    <row r="1725" spans="1:15" x14ac:dyDescent="0.25">
      <c r="A1725">
        <v>1725</v>
      </c>
      <c r="B1725" s="1">
        <v>41171</v>
      </c>
      <c r="C1725">
        <v>15326.006309999901</v>
      </c>
      <c r="D1725">
        <v>1617.29</v>
      </c>
      <c r="E1725">
        <v>621</v>
      </c>
      <c r="F1725">
        <v>3412</v>
      </c>
      <c r="G1725">
        <v>0</v>
      </c>
      <c r="H1725">
        <v>14.6725011194773</v>
      </c>
      <c r="I1725">
        <v>3832625.50376479</v>
      </c>
      <c r="J1725">
        <v>1400</v>
      </c>
      <c r="K1725">
        <v>579</v>
      </c>
      <c r="L1725">
        <v>0</v>
      </c>
      <c r="M1725">
        <v>3925.3465000000001</v>
      </c>
      <c r="N1725">
        <v>773.2456565</v>
      </c>
      <c r="O1725">
        <v>15.218</v>
      </c>
    </row>
    <row r="1726" spans="1:15" x14ac:dyDescent="0.25">
      <c r="A1726">
        <v>1726</v>
      </c>
      <c r="B1726" s="1">
        <v>41172</v>
      </c>
      <c r="C1726">
        <v>15692.849829999999</v>
      </c>
      <c r="D1726">
        <v>975.6</v>
      </c>
      <c r="E1726">
        <v>558</v>
      </c>
      <c r="F1726">
        <v>3674</v>
      </c>
      <c r="G1726">
        <v>0</v>
      </c>
      <c r="H1726">
        <v>14.676878003940599</v>
      </c>
      <c r="I1726">
        <v>3834595.10177329</v>
      </c>
      <c r="J1726">
        <v>1400</v>
      </c>
      <c r="K1726">
        <v>642</v>
      </c>
      <c r="L1726">
        <v>0</v>
      </c>
      <c r="M1726">
        <v>4050.3069999999998</v>
      </c>
      <c r="N1726">
        <v>1208.1121635</v>
      </c>
      <c r="O1726">
        <v>15.231999999999999</v>
      </c>
    </row>
    <row r="1727" spans="1:15" x14ac:dyDescent="0.25">
      <c r="A1727">
        <v>1727</v>
      </c>
      <c r="B1727" s="1">
        <v>41173</v>
      </c>
      <c r="C1727">
        <v>17860.09273</v>
      </c>
      <c r="D1727">
        <v>1411.3</v>
      </c>
      <c r="E1727">
        <v>432</v>
      </c>
      <c r="F1727">
        <v>3148</v>
      </c>
      <c r="G1727">
        <v>0</v>
      </c>
      <c r="H1727">
        <v>14.6969889097417</v>
      </c>
      <c r="I1727">
        <v>3843645.0093837902</v>
      </c>
      <c r="J1727">
        <v>1400</v>
      </c>
      <c r="K1727">
        <v>768</v>
      </c>
      <c r="L1727">
        <v>0</v>
      </c>
      <c r="M1727">
        <v>4300.2280000000001</v>
      </c>
      <c r="N1727">
        <v>1016.1053965</v>
      </c>
      <c r="O1727">
        <v>15.26</v>
      </c>
    </row>
    <row r="1728" spans="1:15" x14ac:dyDescent="0.25">
      <c r="A1728">
        <v>1728</v>
      </c>
      <c r="B1728" s="1">
        <v>41174</v>
      </c>
      <c r="C1728">
        <v>21335.773939999999</v>
      </c>
      <c r="D1728">
        <v>409.66</v>
      </c>
      <c r="E1728">
        <v>651</v>
      </c>
      <c r="F1728">
        <v>3324</v>
      </c>
      <c r="G1728">
        <v>0</v>
      </c>
      <c r="H1728">
        <v>14.7396653622062</v>
      </c>
      <c r="I1728">
        <v>3862849.4129927899</v>
      </c>
      <c r="J1728">
        <v>1400</v>
      </c>
      <c r="K1728">
        <v>549</v>
      </c>
      <c r="L1728">
        <v>0</v>
      </c>
      <c r="M1728">
        <v>3865.8415</v>
      </c>
      <c r="N1728">
        <v>0</v>
      </c>
      <c r="O1728">
        <v>15.305999999999999</v>
      </c>
    </row>
    <row r="1729" spans="1:15" x14ac:dyDescent="0.25">
      <c r="A1729">
        <v>1729</v>
      </c>
      <c r="B1729" s="1">
        <v>41175</v>
      </c>
      <c r="C1729">
        <v>21518.273379999999</v>
      </c>
      <c r="D1729">
        <v>39.43</v>
      </c>
      <c r="E1729">
        <v>770</v>
      </c>
      <c r="F1729">
        <v>4326</v>
      </c>
      <c r="G1729">
        <v>0</v>
      </c>
      <c r="H1729">
        <v>14.786751119457699</v>
      </c>
      <c r="I1729">
        <v>3884038.00375599</v>
      </c>
      <c r="J1729">
        <v>1400</v>
      </c>
      <c r="K1729">
        <v>430</v>
      </c>
      <c r="L1729">
        <v>0</v>
      </c>
      <c r="M1729">
        <v>3629.8049999999998</v>
      </c>
      <c r="N1729">
        <v>248.0584935</v>
      </c>
      <c r="O1729">
        <v>15.358000000000001</v>
      </c>
    </row>
    <row r="1730" spans="1:15" x14ac:dyDescent="0.25">
      <c r="A1730">
        <v>1730</v>
      </c>
      <c r="B1730" s="1">
        <v>41176</v>
      </c>
      <c r="C1730">
        <v>22955.18131</v>
      </c>
      <c r="D1730">
        <v>0</v>
      </c>
      <c r="E1730">
        <v>794</v>
      </c>
      <c r="F1730">
        <v>3936</v>
      </c>
      <c r="G1730">
        <v>0</v>
      </c>
      <c r="H1730">
        <v>14.8042390843333</v>
      </c>
      <c r="I1730">
        <v>3891907.5879499898</v>
      </c>
      <c r="J1730">
        <v>1400</v>
      </c>
      <c r="K1730">
        <v>406</v>
      </c>
      <c r="L1730">
        <v>0</v>
      </c>
      <c r="M1730">
        <v>3582.201</v>
      </c>
      <c r="N1730">
        <v>441.634209</v>
      </c>
      <c r="O1730">
        <v>15.38</v>
      </c>
    </row>
    <row r="1731" spans="1:15" x14ac:dyDescent="0.25">
      <c r="A1731">
        <v>1731</v>
      </c>
      <c r="B1731" s="1">
        <v>41177</v>
      </c>
      <c r="C1731">
        <v>20018.231479999999</v>
      </c>
      <c r="D1731">
        <v>567.82000000000005</v>
      </c>
      <c r="E1731">
        <v>555</v>
      </c>
      <c r="F1731">
        <v>3216</v>
      </c>
      <c r="G1731">
        <v>0</v>
      </c>
      <c r="H1731">
        <v>14.8194352961077</v>
      </c>
      <c r="I1731">
        <v>3898745.8832484898</v>
      </c>
      <c r="J1731">
        <v>1400</v>
      </c>
      <c r="K1731">
        <v>645</v>
      </c>
      <c r="L1731">
        <v>0</v>
      </c>
      <c r="M1731">
        <v>4056.2575000000002</v>
      </c>
      <c r="N1731">
        <v>441.52908350000001</v>
      </c>
      <c r="O1731">
        <v>15.4</v>
      </c>
    </row>
    <row r="1732" spans="1:15" x14ac:dyDescent="0.25">
      <c r="A1732">
        <v>1732</v>
      </c>
      <c r="B1732" s="1">
        <v>41178</v>
      </c>
      <c r="C1732">
        <v>20452.15609</v>
      </c>
      <c r="D1732">
        <v>294.29000000000002</v>
      </c>
      <c r="E1732">
        <v>382</v>
      </c>
      <c r="F1732">
        <v>2936</v>
      </c>
      <c r="G1732">
        <v>0</v>
      </c>
      <c r="H1732">
        <v>14.8416336332411</v>
      </c>
      <c r="I1732">
        <v>3908735.1349584898</v>
      </c>
      <c r="J1732">
        <v>1400</v>
      </c>
      <c r="K1732">
        <v>818</v>
      </c>
      <c r="L1732">
        <v>0</v>
      </c>
      <c r="M1732">
        <v>4399.4030000000002</v>
      </c>
      <c r="N1732">
        <v>1208.6734939999999</v>
      </c>
      <c r="O1732">
        <v>15.428000000000001</v>
      </c>
    </row>
    <row r="1733" spans="1:15" x14ac:dyDescent="0.25">
      <c r="A1733">
        <v>1733</v>
      </c>
      <c r="B1733" s="1">
        <v>41179</v>
      </c>
      <c r="C1733">
        <v>22047.979960000001</v>
      </c>
      <c r="D1733">
        <v>0</v>
      </c>
      <c r="E1733">
        <v>359</v>
      </c>
      <c r="F1733">
        <v>2712</v>
      </c>
      <c r="G1733">
        <v>0</v>
      </c>
      <c r="H1733">
        <v>14.8804331411307</v>
      </c>
      <c r="I1733">
        <v>3926194.9135088199</v>
      </c>
      <c r="J1733">
        <v>1400</v>
      </c>
      <c r="K1733">
        <v>841</v>
      </c>
      <c r="L1733">
        <v>0</v>
      </c>
      <c r="M1733">
        <v>4445.0235000000002</v>
      </c>
      <c r="N1733">
        <v>1069.8483289999999</v>
      </c>
      <c r="O1733">
        <v>15.472</v>
      </c>
    </row>
    <row r="1734" spans="1:15" x14ac:dyDescent="0.25">
      <c r="A1734">
        <v>1734</v>
      </c>
      <c r="B1734" s="1">
        <v>41180</v>
      </c>
      <c r="C1734">
        <v>19823.07747</v>
      </c>
      <c r="D1734">
        <v>211.16</v>
      </c>
      <c r="E1734">
        <v>356</v>
      </c>
      <c r="F1734">
        <v>2164</v>
      </c>
      <c r="G1734">
        <v>0</v>
      </c>
      <c r="H1734">
        <v>14.920378467497301</v>
      </c>
      <c r="I1734">
        <v>3944170.3103738199</v>
      </c>
      <c r="J1734">
        <v>1400</v>
      </c>
      <c r="K1734">
        <v>844</v>
      </c>
      <c r="L1734">
        <v>0</v>
      </c>
      <c r="M1734">
        <v>4450.9740000000002</v>
      </c>
      <c r="N1734">
        <v>866.63875399999995</v>
      </c>
      <c r="O1734">
        <v>15.516</v>
      </c>
    </row>
    <row r="1735" spans="1:15" x14ac:dyDescent="0.25">
      <c r="A1735">
        <v>1735</v>
      </c>
      <c r="B1735" s="1">
        <v>41181</v>
      </c>
      <c r="C1735">
        <v>17084.75273</v>
      </c>
      <c r="D1735">
        <v>439.75</v>
      </c>
      <c r="E1735">
        <v>185</v>
      </c>
      <c r="F1735">
        <v>2056</v>
      </c>
      <c r="G1735">
        <v>0</v>
      </c>
      <c r="H1735">
        <v>14.970388420659599</v>
      </c>
      <c r="I1735">
        <v>3966674.7892968198</v>
      </c>
      <c r="J1735">
        <v>1400</v>
      </c>
      <c r="K1735">
        <v>1015</v>
      </c>
      <c r="L1735">
        <v>0</v>
      </c>
      <c r="M1735">
        <v>4790.1525000000001</v>
      </c>
      <c r="N1735">
        <v>289.60290099999997</v>
      </c>
      <c r="O1735">
        <v>15.568</v>
      </c>
    </row>
    <row r="1736" spans="1:15" x14ac:dyDescent="0.25">
      <c r="A1736">
        <v>1736</v>
      </c>
      <c r="B1736" s="1">
        <v>41182</v>
      </c>
      <c r="C1736">
        <v>14244.6757699999</v>
      </c>
      <c r="D1736">
        <v>20.75</v>
      </c>
      <c r="E1736">
        <v>427</v>
      </c>
      <c r="F1736">
        <v>2108</v>
      </c>
      <c r="G1736">
        <v>0</v>
      </c>
      <c r="H1736">
        <v>15.023439579189301</v>
      </c>
      <c r="I1736">
        <v>3990313.4148433199</v>
      </c>
      <c r="J1736">
        <v>1400</v>
      </c>
      <c r="K1736">
        <v>773</v>
      </c>
      <c r="L1736">
        <v>0</v>
      </c>
      <c r="M1736">
        <v>4310.1454999999996</v>
      </c>
      <c r="N1736">
        <v>438.8711935</v>
      </c>
      <c r="O1736">
        <v>15.622</v>
      </c>
    </row>
    <row r="1737" spans="1:15" x14ac:dyDescent="0.25">
      <c r="A1737">
        <v>1737</v>
      </c>
      <c r="B1737" s="1">
        <v>41183</v>
      </c>
      <c r="C1737">
        <v>13743.352709999999</v>
      </c>
      <c r="D1737">
        <v>203.6</v>
      </c>
      <c r="E1737">
        <v>420</v>
      </c>
      <c r="F1737">
        <v>2436</v>
      </c>
      <c r="G1737">
        <v>0</v>
      </c>
      <c r="H1737">
        <v>15.042098744056799</v>
      </c>
      <c r="I1737">
        <v>3998523.4473850299</v>
      </c>
      <c r="J1737">
        <v>1700</v>
      </c>
      <c r="K1737">
        <v>1080</v>
      </c>
      <c r="L1737">
        <v>0</v>
      </c>
      <c r="M1737">
        <v>5514.13</v>
      </c>
      <c r="N1737">
        <v>88.166574999999995</v>
      </c>
      <c r="O1737">
        <v>15.644</v>
      </c>
    </row>
    <row r="1738" spans="1:15" x14ac:dyDescent="0.25">
      <c r="A1738">
        <v>1738</v>
      </c>
      <c r="B1738" s="1">
        <v>41184</v>
      </c>
      <c r="C1738">
        <v>14352.120559999999</v>
      </c>
      <c r="D1738">
        <v>332.24</v>
      </c>
      <c r="E1738">
        <v>486</v>
      </c>
      <c r="F1738">
        <v>3242</v>
      </c>
      <c r="G1738">
        <v>0</v>
      </c>
      <c r="H1738">
        <v>15.0831792532455</v>
      </c>
      <c r="I1738">
        <v>4016598.8714280301</v>
      </c>
      <c r="J1738">
        <v>1700</v>
      </c>
      <c r="K1738">
        <v>1014</v>
      </c>
      <c r="L1738">
        <v>0</v>
      </c>
      <c r="M1738">
        <v>5383.2190000000001</v>
      </c>
      <c r="N1738">
        <v>0</v>
      </c>
      <c r="O1738">
        <v>15.688000000000001</v>
      </c>
    </row>
    <row r="1739" spans="1:15" x14ac:dyDescent="0.25">
      <c r="A1739">
        <v>1739</v>
      </c>
      <c r="B1739" s="1">
        <v>41185</v>
      </c>
      <c r="C1739">
        <v>14168.193009999901</v>
      </c>
      <c r="D1739">
        <v>626.79</v>
      </c>
      <c r="E1739">
        <v>496</v>
      </c>
      <c r="F1739">
        <v>3406</v>
      </c>
      <c r="G1739">
        <v>0</v>
      </c>
      <c r="H1739">
        <v>15.0974108991451</v>
      </c>
      <c r="I1739">
        <v>4022860.7956238599</v>
      </c>
      <c r="J1739">
        <v>1700</v>
      </c>
      <c r="K1739">
        <v>1004</v>
      </c>
      <c r="L1739">
        <v>0</v>
      </c>
      <c r="M1739">
        <v>5363.384</v>
      </c>
      <c r="N1739">
        <v>23.589765499999999</v>
      </c>
      <c r="O1739">
        <v>15.706</v>
      </c>
    </row>
    <row r="1740" spans="1:15" x14ac:dyDescent="0.25">
      <c r="A1740">
        <v>1740</v>
      </c>
      <c r="B1740" s="1">
        <v>41186</v>
      </c>
      <c r="C1740">
        <v>14597.595300000001</v>
      </c>
      <c r="D1740">
        <v>992.53</v>
      </c>
      <c r="E1740">
        <v>502</v>
      </c>
      <c r="F1740">
        <v>3414</v>
      </c>
      <c r="G1740">
        <v>0</v>
      </c>
      <c r="H1740">
        <v>15.1186829227996</v>
      </c>
      <c r="I1740">
        <v>4032220.4860318499</v>
      </c>
      <c r="J1740">
        <v>1700</v>
      </c>
      <c r="K1740">
        <v>998</v>
      </c>
      <c r="L1740">
        <v>0</v>
      </c>
      <c r="M1740">
        <v>5351.4830000000002</v>
      </c>
      <c r="N1740">
        <v>246.53318200000001</v>
      </c>
      <c r="O1740">
        <v>15.728</v>
      </c>
    </row>
    <row r="1741" spans="1:15" x14ac:dyDescent="0.25">
      <c r="A1741">
        <v>1741</v>
      </c>
      <c r="B1741" s="1">
        <v>41187</v>
      </c>
      <c r="C1741">
        <v>15932.036959999999</v>
      </c>
      <c r="D1741">
        <v>1625.71</v>
      </c>
      <c r="E1741">
        <v>362</v>
      </c>
      <c r="F1741">
        <v>3454</v>
      </c>
      <c r="G1741">
        <v>0</v>
      </c>
      <c r="H1741">
        <v>15.169853641848499</v>
      </c>
      <c r="I1741">
        <v>4054735.6024133498</v>
      </c>
      <c r="J1741">
        <v>1700</v>
      </c>
      <c r="K1741">
        <v>1138</v>
      </c>
      <c r="L1741">
        <v>0</v>
      </c>
      <c r="M1741">
        <v>5629.1729999999998</v>
      </c>
      <c r="N1741">
        <v>410.47937450000001</v>
      </c>
      <c r="O1741">
        <v>15.773999999999999</v>
      </c>
    </row>
    <row r="1742" spans="1:15" x14ac:dyDescent="0.25">
      <c r="A1742">
        <v>1742</v>
      </c>
      <c r="B1742" s="1">
        <v>41188</v>
      </c>
      <c r="C1742">
        <v>18775.882519999999</v>
      </c>
      <c r="D1742">
        <v>2663.09</v>
      </c>
      <c r="E1742">
        <v>375</v>
      </c>
      <c r="F1742">
        <v>3971.9999990000001</v>
      </c>
      <c r="G1742">
        <v>0</v>
      </c>
      <c r="H1742">
        <v>15.2182179704417</v>
      </c>
      <c r="I1742">
        <v>4076015.9069943498</v>
      </c>
      <c r="J1742">
        <v>1700</v>
      </c>
      <c r="K1742">
        <v>1125</v>
      </c>
      <c r="L1742">
        <v>0</v>
      </c>
      <c r="M1742">
        <v>5603.3874999999998</v>
      </c>
      <c r="N1742">
        <v>756.91153399999996</v>
      </c>
      <c r="O1742">
        <v>15.816000000000001</v>
      </c>
    </row>
    <row r="1743" spans="1:15" x14ac:dyDescent="0.25">
      <c r="A1743">
        <v>1743</v>
      </c>
      <c r="B1743" s="1">
        <v>41189</v>
      </c>
      <c r="C1743">
        <v>21974.611250000002</v>
      </c>
      <c r="D1743">
        <v>3689.06</v>
      </c>
      <c r="E1743">
        <v>926</v>
      </c>
      <c r="F1743">
        <v>4530</v>
      </c>
      <c r="G1743">
        <v>0</v>
      </c>
      <c r="H1743">
        <v>15.267627531556499</v>
      </c>
      <c r="I1743">
        <v>4097756.1138848499</v>
      </c>
      <c r="J1743">
        <v>1700</v>
      </c>
      <c r="K1743">
        <v>574</v>
      </c>
      <c r="L1743">
        <v>0</v>
      </c>
      <c r="M1743">
        <v>4510.4790000000003</v>
      </c>
      <c r="N1743">
        <v>80.091746499999999</v>
      </c>
      <c r="O1743">
        <v>15.86</v>
      </c>
    </row>
    <row r="1744" spans="1:15" x14ac:dyDescent="0.25">
      <c r="A1744">
        <v>1744</v>
      </c>
      <c r="B1744" s="1">
        <v>41190</v>
      </c>
      <c r="C1744">
        <v>24258.026229999999</v>
      </c>
      <c r="D1744">
        <v>3575.37</v>
      </c>
      <c r="E1744">
        <v>1324</v>
      </c>
      <c r="F1744">
        <v>4430</v>
      </c>
      <c r="G1744">
        <v>0</v>
      </c>
      <c r="H1744">
        <v>15.3070959265371</v>
      </c>
      <c r="I1744">
        <v>4115122.2076763599</v>
      </c>
      <c r="J1744">
        <v>1700</v>
      </c>
      <c r="K1744">
        <v>176</v>
      </c>
      <c r="L1744">
        <v>0</v>
      </c>
      <c r="M1744">
        <v>3721.0459999999998</v>
      </c>
      <c r="N1744">
        <v>806.7787075</v>
      </c>
      <c r="O1744">
        <v>15.896000000000001</v>
      </c>
    </row>
    <row r="1745" spans="1:15" x14ac:dyDescent="0.25">
      <c r="A1745">
        <v>1745</v>
      </c>
      <c r="B1745" s="1">
        <v>41191</v>
      </c>
      <c r="C1745">
        <v>22973.250759999999</v>
      </c>
      <c r="D1745">
        <v>1949.72</v>
      </c>
      <c r="E1745">
        <v>867</v>
      </c>
      <c r="F1745">
        <v>4688</v>
      </c>
      <c r="G1745">
        <v>0</v>
      </c>
      <c r="H1745">
        <v>15.341231787424601</v>
      </c>
      <c r="I1745">
        <v>4130141.9864668599</v>
      </c>
      <c r="J1745">
        <v>1700</v>
      </c>
      <c r="K1745">
        <v>633</v>
      </c>
      <c r="L1745">
        <v>0</v>
      </c>
      <c r="M1745">
        <v>4627.5055000000002</v>
      </c>
      <c r="N1745">
        <v>1181.1722665</v>
      </c>
      <c r="O1745">
        <v>15.923999999999999</v>
      </c>
    </row>
    <row r="1746" spans="1:15" x14ac:dyDescent="0.25">
      <c r="A1746">
        <v>1746</v>
      </c>
      <c r="B1746" s="1">
        <v>41192</v>
      </c>
      <c r="C1746">
        <v>21191.277859999998</v>
      </c>
      <c r="D1746">
        <v>1290.05</v>
      </c>
      <c r="E1746">
        <v>725</v>
      </c>
      <c r="F1746">
        <v>4164.0000019999998</v>
      </c>
      <c r="G1746">
        <v>0</v>
      </c>
      <c r="H1746">
        <v>15.3534434687746</v>
      </c>
      <c r="I1746">
        <v>4135515.1262608599</v>
      </c>
      <c r="J1746">
        <v>1700</v>
      </c>
      <c r="K1746">
        <v>775</v>
      </c>
      <c r="L1746">
        <v>0</v>
      </c>
      <c r="M1746">
        <v>4909.1625000000004</v>
      </c>
      <c r="N1746">
        <v>0</v>
      </c>
      <c r="O1746">
        <v>15.926</v>
      </c>
    </row>
    <row r="1747" spans="1:15" x14ac:dyDescent="0.25">
      <c r="A1747">
        <v>1747</v>
      </c>
      <c r="B1747" s="1">
        <v>41193</v>
      </c>
      <c r="C1747">
        <v>19395.956169999899</v>
      </c>
      <c r="D1747">
        <v>383.15</v>
      </c>
      <c r="E1747">
        <v>560</v>
      </c>
      <c r="F1747">
        <v>3494</v>
      </c>
      <c r="G1747">
        <v>0</v>
      </c>
      <c r="H1747">
        <v>15.3571188358451</v>
      </c>
      <c r="I1747">
        <v>4137132.2877718499</v>
      </c>
      <c r="J1747">
        <v>1700</v>
      </c>
      <c r="K1747">
        <v>940</v>
      </c>
      <c r="L1747">
        <v>0</v>
      </c>
      <c r="M1747">
        <v>5236.4399999999996</v>
      </c>
      <c r="N1747">
        <v>0</v>
      </c>
      <c r="O1747">
        <v>15.917999999999999</v>
      </c>
    </row>
    <row r="1748" spans="1:15" x14ac:dyDescent="0.25">
      <c r="A1748">
        <v>1748</v>
      </c>
      <c r="B1748" s="1">
        <v>41194</v>
      </c>
      <c r="C1748">
        <v>18056.7145099999</v>
      </c>
      <c r="D1748">
        <v>142.13999999999999</v>
      </c>
      <c r="E1748">
        <v>232</v>
      </c>
      <c r="F1748">
        <v>3585.9999979999998</v>
      </c>
      <c r="G1748">
        <v>0</v>
      </c>
      <c r="H1748">
        <v>15.3534058479928</v>
      </c>
      <c r="I1748">
        <v>4135498.5731168599</v>
      </c>
      <c r="J1748">
        <v>1700</v>
      </c>
      <c r="K1748">
        <v>1268</v>
      </c>
      <c r="L1748">
        <v>0</v>
      </c>
      <c r="M1748">
        <v>5887.0280000000002</v>
      </c>
      <c r="N1748">
        <v>0</v>
      </c>
      <c r="O1748">
        <v>15.901999999999999</v>
      </c>
    </row>
    <row r="1749" spans="1:15" x14ac:dyDescent="0.25">
      <c r="A1749">
        <v>1749</v>
      </c>
      <c r="B1749" s="1">
        <v>41195</v>
      </c>
      <c r="C1749">
        <v>14562.825000000001</v>
      </c>
      <c r="D1749">
        <v>0.54</v>
      </c>
      <c r="E1749">
        <v>242</v>
      </c>
      <c r="F1749">
        <v>2876.0000009999999</v>
      </c>
      <c r="G1749">
        <v>0</v>
      </c>
      <c r="H1749">
        <v>15.3482194268905</v>
      </c>
      <c r="I1749">
        <v>4133216.5478318599</v>
      </c>
      <c r="J1749">
        <v>1700</v>
      </c>
      <c r="K1749">
        <v>1258</v>
      </c>
      <c r="L1749">
        <v>0</v>
      </c>
      <c r="M1749">
        <v>5867.1930000000002</v>
      </c>
      <c r="N1749">
        <v>0</v>
      </c>
      <c r="O1749">
        <v>15.884</v>
      </c>
    </row>
    <row r="1750" spans="1:15" x14ac:dyDescent="0.25">
      <c r="A1750">
        <v>1750</v>
      </c>
      <c r="B1750" s="1">
        <v>41196</v>
      </c>
      <c r="C1750">
        <v>13228.79988</v>
      </c>
      <c r="D1750">
        <v>0</v>
      </c>
      <c r="E1750">
        <v>200</v>
      </c>
      <c r="F1750">
        <v>2350</v>
      </c>
      <c r="G1750">
        <v>0</v>
      </c>
      <c r="H1750">
        <v>15.3551905099996</v>
      </c>
      <c r="I1750">
        <v>4136283.8243998601</v>
      </c>
      <c r="J1750">
        <v>1700</v>
      </c>
      <c r="K1750">
        <v>1300</v>
      </c>
      <c r="L1750">
        <v>0</v>
      </c>
      <c r="M1750">
        <v>5950.5</v>
      </c>
      <c r="N1750">
        <v>0</v>
      </c>
      <c r="O1750">
        <v>15.878</v>
      </c>
    </row>
    <row r="1751" spans="1:15" x14ac:dyDescent="0.25">
      <c r="A1751">
        <v>1751</v>
      </c>
      <c r="B1751" s="1">
        <v>41197</v>
      </c>
      <c r="C1751">
        <v>11354.436750000001</v>
      </c>
      <c r="D1751">
        <v>1.77</v>
      </c>
      <c r="E1751">
        <v>818</v>
      </c>
      <c r="F1751">
        <v>1804</v>
      </c>
      <c r="G1751">
        <v>0</v>
      </c>
      <c r="H1751">
        <v>15.382678444135999</v>
      </c>
      <c r="I1751">
        <v>4148378.5154198599</v>
      </c>
      <c r="J1751">
        <v>1700</v>
      </c>
      <c r="K1751">
        <v>682</v>
      </c>
      <c r="L1751">
        <v>0</v>
      </c>
      <c r="M1751">
        <v>4724.6970000000001</v>
      </c>
      <c r="N1751">
        <v>0</v>
      </c>
      <c r="O1751">
        <v>15.894</v>
      </c>
    </row>
    <row r="1752" spans="1:15" x14ac:dyDescent="0.25">
      <c r="A1752">
        <v>1752</v>
      </c>
      <c r="B1752" s="1">
        <v>41198</v>
      </c>
      <c r="C1752">
        <v>8789.2891290000007</v>
      </c>
      <c r="D1752">
        <v>7.38</v>
      </c>
      <c r="E1752">
        <v>650</v>
      </c>
      <c r="F1752">
        <v>1726</v>
      </c>
      <c r="G1752">
        <v>0</v>
      </c>
      <c r="H1752">
        <v>15.391304367036</v>
      </c>
      <c r="I1752">
        <v>4152173.92149586</v>
      </c>
      <c r="J1752">
        <v>1700</v>
      </c>
      <c r="K1752">
        <v>850</v>
      </c>
      <c r="L1752">
        <v>0</v>
      </c>
      <c r="M1752">
        <v>5057.9250000000002</v>
      </c>
      <c r="N1752">
        <v>0</v>
      </c>
      <c r="O1752">
        <v>15.89</v>
      </c>
    </row>
    <row r="1753" spans="1:15" x14ac:dyDescent="0.25">
      <c r="A1753">
        <v>1753</v>
      </c>
      <c r="B1753" s="1">
        <v>41199</v>
      </c>
      <c r="C1753">
        <v>8983.729088</v>
      </c>
      <c r="D1753">
        <v>125.58</v>
      </c>
      <c r="E1753">
        <v>520</v>
      </c>
      <c r="F1753">
        <v>2376</v>
      </c>
      <c r="G1753">
        <v>0</v>
      </c>
      <c r="H1753">
        <v>15.411896548213299</v>
      </c>
      <c r="I1753">
        <v>4161234.48121385</v>
      </c>
      <c r="J1753">
        <v>1700</v>
      </c>
      <c r="K1753">
        <v>980</v>
      </c>
      <c r="L1753">
        <v>0</v>
      </c>
      <c r="M1753">
        <v>5315.78</v>
      </c>
      <c r="N1753">
        <v>0</v>
      </c>
      <c r="O1753">
        <v>15.898</v>
      </c>
    </row>
    <row r="1754" spans="1:15" x14ac:dyDescent="0.25">
      <c r="A1754">
        <v>1754</v>
      </c>
      <c r="B1754" s="1">
        <v>41200</v>
      </c>
      <c r="C1754">
        <v>9184.4368250000007</v>
      </c>
      <c r="D1754">
        <v>290.75</v>
      </c>
      <c r="E1754">
        <v>1036</v>
      </c>
      <c r="F1754">
        <v>1832</v>
      </c>
      <c r="G1754">
        <v>0</v>
      </c>
      <c r="H1754">
        <v>15.423784769911</v>
      </c>
      <c r="I1754">
        <v>4166465.29876085</v>
      </c>
      <c r="J1754">
        <v>1700</v>
      </c>
      <c r="K1754">
        <v>464</v>
      </c>
      <c r="L1754">
        <v>0</v>
      </c>
      <c r="M1754">
        <v>4292.2939999999999</v>
      </c>
      <c r="N1754">
        <v>0</v>
      </c>
      <c r="O1754">
        <v>15.906000000000001</v>
      </c>
    </row>
    <row r="1755" spans="1:15" x14ac:dyDescent="0.25">
      <c r="A1755">
        <v>1755</v>
      </c>
      <c r="B1755" s="1">
        <v>41201</v>
      </c>
      <c r="C1755">
        <v>11508.671689999999</v>
      </c>
      <c r="D1755">
        <v>461.16</v>
      </c>
      <c r="E1755">
        <v>1355</v>
      </c>
      <c r="F1755">
        <v>1450</v>
      </c>
      <c r="G1755">
        <v>0</v>
      </c>
      <c r="H1755">
        <v>15.4317854139051</v>
      </c>
      <c r="I1755">
        <v>4169985.58211825</v>
      </c>
      <c r="J1755">
        <v>1700</v>
      </c>
      <c r="K1755">
        <v>145</v>
      </c>
      <c r="L1755">
        <v>0</v>
      </c>
      <c r="M1755">
        <v>3659.5574999999999</v>
      </c>
      <c r="N1755">
        <v>0</v>
      </c>
      <c r="O1755">
        <v>15.914</v>
      </c>
    </row>
    <row r="1756" spans="1:15" x14ac:dyDescent="0.25">
      <c r="A1756">
        <v>1756</v>
      </c>
      <c r="B1756" s="1">
        <v>41202</v>
      </c>
      <c r="C1756">
        <v>10594.825699999999</v>
      </c>
      <c r="D1756">
        <v>593.35</v>
      </c>
      <c r="E1756">
        <v>1008</v>
      </c>
      <c r="F1756">
        <v>1364</v>
      </c>
      <c r="G1756">
        <v>0</v>
      </c>
      <c r="H1756">
        <v>15.435941207842999</v>
      </c>
      <c r="I1756">
        <v>4171814.1314509199</v>
      </c>
      <c r="J1756">
        <v>1700</v>
      </c>
      <c r="K1756">
        <v>492</v>
      </c>
      <c r="L1756">
        <v>0</v>
      </c>
      <c r="M1756">
        <v>4347.8320000000003</v>
      </c>
      <c r="N1756">
        <v>0</v>
      </c>
      <c r="O1756">
        <v>15.92</v>
      </c>
    </row>
    <row r="1757" spans="1:15" x14ac:dyDescent="0.25">
      <c r="A1757">
        <v>1757</v>
      </c>
      <c r="B1757" s="1">
        <v>41203</v>
      </c>
      <c r="C1757">
        <v>7085.6436159999903</v>
      </c>
      <c r="D1757">
        <v>680.92</v>
      </c>
      <c r="E1757">
        <v>462</v>
      </c>
      <c r="F1757">
        <v>1142</v>
      </c>
      <c r="G1757">
        <v>0</v>
      </c>
      <c r="H1757">
        <v>15.4127984763384</v>
      </c>
      <c r="I1757">
        <v>4161631.3295889199</v>
      </c>
      <c r="J1757">
        <v>1700</v>
      </c>
      <c r="K1757">
        <v>1038</v>
      </c>
      <c r="L1757">
        <v>0</v>
      </c>
      <c r="M1757">
        <v>5430.8230000000003</v>
      </c>
      <c r="N1757">
        <v>0</v>
      </c>
      <c r="O1757">
        <v>15.898</v>
      </c>
    </row>
    <row r="1758" spans="1:15" x14ac:dyDescent="0.25">
      <c r="A1758">
        <v>1758</v>
      </c>
      <c r="B1758" s="1">
        <v>41204</v>
      </c>
      <c r="C1758">
        <v>6252.5051839999996</v>
      </c>
      <c r="D1758">
        <v>361.37</v>
      </c>
      <c r="E1758">
        <v>482</v>
      </c>
      <c r="F1758">
        <v>1185</v>
      </c>
      <c r="G1758">
        <v>0</v>
      </c>
      <c r="H1758">
        <v>15.391013598133901</v>
      </c>
      <c r="I1758">
        <v>4152045.9831789201</v>
      </c>
      <c r="J1758">
        <v>1700</v>
      </c>
      <c r="K1758">
        <v>1018</v>
      </c>
      <c r="L1758">
        <v>0</v>
      </c>
      <c r="M1758">
        <v>5391.1530000000002</v>
      </c>
      <c r="N1758">
        <v>0</v>
      </c>
      <c r="O1758">
        <v>15.875999999999999</v>
      </c>
    </row>
    <row r="1759" spans="1:15" x14ac:dyDescent="0.25">
      <c r="A1759">
        <v>1759</v>
      </c>
      <c r="B1759" s="1">
        <v>41205</v>
      </c>
      <c r="C1759">
        <v>5713.1985949999998</v>
      </c>
      <c r="D1759">
        <v>329.36</v>
      </c>
      <c r="E1759">
        <v>273</v>
      </c>
      <c r="F1759">
        <v>797.00000009999997</v>
      </c>
      <c r="G1759">
        <v>0</v>
      </c>
      <c r="H1759">
        <v>15.367812435908901</v>
      </c>
      <c r="I1759">
        <v>4141837.4717999198</v>
      </c>
      <c r="J1759">
        <v>1700</v>
      </c>
      <c r="K1759">
        <v>1227</v>
      </c>
      <c r="L1759">
        <v>0</v>
      </c>
      <c r="M1759">
        <v>5805.7044999999998</v>
      </c>
      <c r="N1759">
        <v>0</v>
      </c>
      <c r="O1759">
        <v>15.852</v>
      </c>
    </row>
    <row r="1760" spans="1:15" x14ac:dyDescent="0.25">
      <c r="A1760">
        <v>1760</v>
      </c>
      <c r="B1760" s="1">
        <v>41206</v>
      </c>
      <c r="C1760">
        <v>6364.1946070000004</v>
      </c>
      <c r="D1760">
        <v>312.93</v>
      </c>
      <c r="E1760">
        <v>139</v>
      </c>
      <c r="F1760">
        <v>567.99999990000003</v>
      </c>
      <c r="G1760">
        <v>0</v>
      </c>
      <c r="H1760">
        <v>15.354583391036799</v>
      </c>
      <c r="I1760">
        <v>4136016.6920562298</v>
      </c>
      <c r="J1760">
        <v>1700</v>
      </c>
      <c r="K1760">
        <v>1361</v>
      </c>
      <c r="L1760">
        <v>0</v>
      </c>
      <c r="M1760">
        <v>6071.4934999999996</v>
      </c>
      <c r="N1760">
        <v>0</v>
      </c>
      <c r="O1760">
        <v>15.836</v>
      </c>
    </row>
    <row r="1761" spans="1:15" x14ac:dyDescent="0.25">
      <c r="A1761">
        <v>1761</v>
      </c>
      <c r="B1761" s="1">
        <v>41207</v>
      </c>
      <c r="C1761">
        <v>6599.1172710000001</v>
      </c>
      <c r="D1761">
        <v>492.75</v>
      </c>
      <c r="E1761">
        <v>497</v>
      </c>
      <c r="F1761">
        <v>1007</v>
      </c>
      <c r="G1761">
        <v>0</v>
      </c>
      <c r="H1761">
        <v>15.328087798805001</v>
      </c>
      <c r="I1761">
        <v>4124358.63147423</v>
      </c>
      <c r="J1761">
        <v>1700</v>
      </c>
      <c r="K1761">
        <v>1003</v>
      </c>
      <c r="L1761">
        <v>0</v>
      </c>
      <c r="M1761">
        <v>5361.4004999999997</v>
      </c>
      <c r="N1761">
        <v>0</v>
      </c>
      <c r="O1761">
        <v>15.814</v>
      </c>
    </row>
    <row r="1762" spans="1:15" x14ac:dyDescent="0.25">
      <c r="A1762">
        <v>1762</v>
      </c>
      <c r="B1762" s="1">
        <v>41208</v>
      </c>
      <c r="C1762">
        <v>5917.6154289999904</v>
      </c>
      <c r="D1762">
        <v>634.55999999999995</v>
      </c>
      <c r="E1762">
        <v>340</v>
      </c>
      <c r="F1762">
        <v>756</v>
      </c>
      <c r="G1762">
        <v>0</v>
      </c>
      <c r="H1762">
        <v>15.3188263996209</v>
      </c>
      <c r="I1762">
        <v>4120283.6158332299</v>
      </c>
      <c r="J1762">
        <v>1700</v>
      </c>
      <c r="K1762">
        <v>1160</v>
      </c>
      <c r="L1762">
        <v>0</v>
      </c>
      <c r="M1762">
        <v>5672.81</v>
      </c>
      <c r="N1762">
        <v>0</v>
      </c>
      <c r="O1762">
        <v>15.814</v>
      </c>
    </row>
    <row r="1763" spans="1:15" x14ac:dyDescent="0.25">
      <c r="A1763">
        <v>1763</v>
      </c>
      <c r="B1763" s="1">
        <v>41209</v>
      </c>
      <c r="C1763">
        <v>6313.100316</v>
      </c>
      <c r="D1763">
        <v>1031.24</v>
      </c>
      <c r="E1763">
        <v>167</v>
      </c>
      <c r="F1763">
        <v>1266</v>
      </c>
      <c r="G1763">
        <v>0</v>
      </c>
      <c r="H1763">
        <v>15.359137868293001</v>
      </c>
      <c r="I1763">
        <v>4138020.6620489298</v>
      </c>
      <c r="J1763">
        <v>1700</v>
      </c>
      <c r="K1763">
        <v>1333</v>
      </c>
      <c r="L1763">
        <v>0</v>
      </c>
      <c r="M1763">
        <v>6015.9555</v>
      </c>
      <c r="N1763">
        <v>0</v>
      </c>
      <c r="O1763">
        <v>15.862</v>
      </c>
    </row>
    <row r="1764" spans="1:15" x14ac:dyDescent="0.25">
      <c r="A1764">
        <v>1764</v>
      </c>
      <c r="B1764" s="1">
        <v>41210</v>
      </c>
      <c r="C1764">
        <v>5643.677831</v>
      </c>
      <c r="D1764">
        <v>1040.08</v>
      </c>
      <c r="E1764">
        <v>62</v>
      </c>
      <c r="F1764">
        <v>684.00000009999997</v>
      </c>
      <c r="G1764">
        <v>0</v>
      </c>
      <c r="H1764">
        <v>15.3533811946066</v>
      </c>
      <c r="I1764">
        <v>4135487.7256269199</v>
      </c>
      <c r="J1764">
        <v>1700</v>
      </c>
      <c r="K1764">
        <v>1438</v>
      </c>
      <c r="L1764">
        <v>0</v>
      </c>
      <c r="M1764">
        <v>6224.223</v>
      </c>
      <c r="N1764">
        <v>0</v>
      </c>
      <c r="O1764">
        <v>15.864000000000001</v>
      </c>
    </row>
    <row r="1765" spans="1:15" x14ac:dyDescent="0.25">
      <c r="A1765">
        <v>1765</v>
      </c>
      <c r="B1765" s="1">
        <v>41211</v>
      </c>
      <c r="C1765">
        <v>4232.6145710000001</v>
      </c>
      <c r="D1765">
        <v>1375.79</v>
      </c>
      <c r="E1765">
        <v>744</v>
      </c>
      <c r="F1765">
        <v>815.99999990000003</v>
      </c>
      <c r="G1765">
        <v>0</v>
      </c>
      <c r="H1765">
        <v>15.303470801670199</v>
      </c>
      <c r="I1765">
        <v>4113527.1527349199</v>
      </c>
      <c r="J1765">
        <v>1700</v>
      </c>
      <c r="K1765">
        <v>756</v>
      </c>
      <c r="L1765">
        <v>0</v>
      </c>
      <c r="M1765">
        <v>4871.4759999999997</v>
      </c>
      <c r="N1765">
        <v>0</v>
      </c>
      <c r="O1765">
        <v>15.82</v>
      </c>
    </row>
    <row r="1766" spans="1:15" x14ac:dyDescent="0.25">
      <c r="A1766">
        <v>1766</v>
      </c>
      <c r="B1766" s="1">
        <v>41212</v>
      </c>
      <c r="C1766">
        <v>2528.3343460000001</v>
      </c>
      <c r="D1766">
        <v>1286.95</v>
      </c>
      <c r="E1766">
        <v>110</v>
      </c>
      <c r="F1766">
        <v>751.00000009999997</v>
      </c>
      <c r="G1766">
        <v>0</v>
      </c>
      <c r="H1766">
        <v>15.2642525284339</v>
      </c>
      <c r="I1766">
        <v>4096271.1125109298</v>
      </c>
      <c r="J1766">
        <v>1700</v>
      </c>
      <c r="K1766">
        <v>1390</v>
      </c>
      <c r="L1766">
        <v>0</v>
      </c>
      <c r="M1766">
        <v>6129.0150000000003</v>
      </c>
      <c r="N1766">
        <v>595.04999999999995</v>
      </c>
      <c r="O1766">
        <v>15.786</v>
      </c>
    </row>
    <row r="1767" spans="1:15" x14ac:dyDescent="0.25">
      <c r="A1767">
        <v>1767</v>
      </c>
      <c r="B1767" s="1">
        <v>41213</v>
      </c>
      <c r="C1767">
        <v>2470.8532679999998</v>
      </c>
      <c r="D1767">
        <v>1167.45</v>
      </c>
      <c r="E1767">
        <v>67</v>
      </c>
      <c r="F1767">
        <v>189.99999990000001</v>
      </c>
      <c r="G1767">
        <v>0</v>
      </c>
      <c r="H1767">
        <v>15.238870293730001</v>
      </c>
      <c r="I1767">
        <v>4085102.9292412298</v>
      </c>
      <c r="J1767">
        <v>1700</v>
      </c>
      <c r="K1767">
        <v>1433</v>
      </c>
      <c r="L1767">
        <v>0</v>
      </c>
      <c r="M1767">
        <v>6214.3055000000004</v>
      </c>
      <c r="N1767">
        <v>595.04999999999995</v>
      </c>
      <c r="O1767">
        <v>15.762</v>
      </c>
    </row>
    <row r="1768" spans="1:15" x14ac:dyDescent="0.25">
      <c r="A1768">
        <v>1768</v>
      </c>
      <c r="B1768" s="1">
        <v>41214</v>
      </c>
      <c r="C1768">
        <v>2650.0006429999999</v>
      </c>
      <c r="D1768">
        <v>2019.11</v>
      </c>
      <c r="E1768">
        <v>151</v>
      </c>
      <c r="F1768">
        <v>346</v>
      </c>
      <c r="G1768">
        <v>0</v>
      </c>
      <c r="H1768">
        <v>15.2108469242146</v>
      </c>
      <c r="I1768">
        <v>4072772.6466544298</v>
      </c>
      <c r="J1768">
        <v>1700</v>
      </c>
      <c r="K1768">
        <v>1349</v>
      </c>
      <c r="L1768">
        <v>0</v>
      </c>
      <c r="M1768">
        <v>6047.6914999999999</v>
      </c>
      <c r="N1768">
        <v>1813.2938815</v>
      </c>
      <c r="O1768">
        <v>15.74</v>
      </c>
    </row>
    <row r="1769" spans="1:15" x14ac:dyDescent="0.25">
      <c r="A1769">
        <v>1769</v>
      </c>
      <c r="B1769" s="1">
        <v>41215</v>
      </c>
      <c r="C1769">
        <v>2392.8432349999998</v>
      </c>
      <c r="D1769">
        <v>2806.91</v>
      </c>
      <c r="E1769">
        <v>92</v>
      </c>
      <c r="F1769">
        <v>0</v>
      </c>
      <c r="G1769">
        <v>0</v>
      </c>
      <c r="H1769">
        <v>15.1787428763812</v>
      </c>
      <c r="I1769">
        <v>4058646.8656077199</v>
      </c>
      <c r="J1769">
        <v>1700</v>
      </c>
      <c r="K1769">
        <v>1408</v>
      </c>
      <c r="L1769">
        <v>0</v>
      </c>
      <c r="M1769">
        <v>6164.7179999999998</v>
      </c>
      <c r="N1769">
        <v>1812.4846135</v>
      </c>
      <c r="O1769">
        <v>15.718</v>
      </c>
    </row>
    <row r="1770" spans="1:15" x14ac:dyDescent="0.25">
      <c r="A1770">
        <v>1770</v>
      </c>
      <c r="B1770" s="1">
        <v>41216</v>
      </c>
      <c r="C1770">
        <v>1891.04413999999</v>
      </c>
      <c r="D1770">
        <v>3305.32</v>
      </c>
      <c r="E1770">
        <v>69</v>
      </c>
      <c r="F1770">
        <v>0</v>
      </c>
      <c r="G1770">
        <v>0</v>
      </c>
      <c r="H1770">
        <v>15.145609156969799</v>
      </c>
      <c r="I1770">
        <v>4044068.0290667298</v>
      </c>
      <c r="J1770">
        <v>1700</v>
      </c>
      <c r="K1770">
        <v>1431</v>
      </c>
      <c r="L1770">
        <v>0</v>
      </c>
      <c r="M1770">
        <v>6210.3384999999998</v>
      </c>
      <c r="N1770">
        <v>1787.165236</v>
      </c>
      <c r="O1770">
        <v>15.696</v>
      </c>
    </row>
    <row r="1771" spans="1:15" x14ac:dyDescent="0.25">
      <c r="A1771">
        <v>1771</v>
      </c>
      <c r="B1771" s="1">
        <v>41217</v>
      </c>
      <c r="C1771">
        <v>2099.6857730000002</v>
      </c>
      <c r="D1771">
        <v>2910.93</v>
      </c>
      <c r="E1771">
        <v>92</v>
      </c>
      <c r="F1771">
        <v>78.000000170000007</v>
      </c>
      <c r="G1771">
        <v>0</v>
      </c>
      <c r="H1771">
        <v>15.120198744030001</v>
      </c>
      <c r="I1771">
        <v>4032887.44737323</v>
      </c>
      <c r="J1771">
        <v>1700</v>
      </c>
      <c r="K1771">
        <v>1408</v>
      </c>
      <c r="L1771">
        <v>0</v>
      </c>
      <c r="M1771">
        <v>6164.7179999999998</v>
      </c>
      <c r="N1771">
        <v>1810.9850875</v>
      </c>
      <c r="O1771">
        <v>15.682</v>
      </c>
    </row>
    <row r="1772" spans="1:15" x14ac:dyDescent="0.25">
      <c r="A1772">
        <v>1772</v>
      </c>
      <c r="B1772" s="1">
        <v>41218</v>
      </c>
      <c r="C1772">
        <v>2556.321164</v>
      </c>
      <c r="D1772">
        <v>1934.04</v>
      </c>
      <c r="E1772">
        <v>0</v>
      </c>
      <c r="F1772">
        <v>116.00000009999999</v>
      </c>
      <c r="G1772">
        <v>0</v>
      </c>
      <c r="H1772">
        <v>15.0956778456598</v>
      </c>
      <c r="I1772">
        <v>4022098.2520903298</v>
      </c>
      <c r="J1772">
        <v>1700</v>
      </c>
      <c r="K1772">
        <v>1500</v>
      </c>
      <c r="L1772">
        <v>0</v>
      </c>
      <c r="M1772">
        <v>6347.2</v>
      </c>
      <c r="N1772">
        <v>1366.1336415000001</v>
      </c>
      <c r="O1772">
        <v>15.666</v>
      </c>
    </row>
    <row r="1773" spans="1:15" x14ac:dyDescent="0.25">
      <c r="A1773">
        <v>1773</v>
      </c>
      <c r="B1773" s="1">
        <v>41219</v>
      </c>
      <c r="C1773">
        <v>2107.58</v>
      </c>
      <c r="D1773">
        <v>3304.33</v>
      </c>
      <c r="E1773">
        <v>127</v>
      </c>
      <c r="F1773">
        <v>0</v>
      </c>
      <c r="G1773">
        <v>0</v>
      </c>
      <c r="H1773">
        <v>15.0764314297416</v>
      </c>
      <c r="I1773">
        <v>4013629.8290863298</v>
      </c>
      <c r="J1773">
        <v>1700</v>
      </c>
      <c r="K1773">
        <v>1373</v>
      </c>
      <c r="L1773">
        <v>0</v>
      </c>
      <c r="M1773">
        <v>6095.2955000000002</v>
      </c>
      <c r="N1773">
        <v>1809.7215980000001</v>
      </c>
      <c r="O1773">
        <v>15.656000000000001</v>
      </c>
    </row>
    <row r="1774" spans="1:15" x14ac:dyDescent="0.25">
      <c r="A1774">
        <v>1774</v>
      </c>
      <c r="B1774" s="1">
        <v>41220</v>
      </c>
      <c r="C1774">
        <v>1992.935201</v>
      </c>
      <c r="D1774">
        <v>3777.09</v>
      </c>
      <c r="E1774">
        <v>0</v>
      </c>
      <c r="F1774">
        <v>0</v>
      </c>
      <c r="G1774">
        <v>0</v>
      </c>
      <c r="H1774">
        <v>15.0272581477257</v>
      </c>
      <c r="I1774">
        <v>3991993.5849993299</v>
      </c>
      <c r="J1774">
        <v>1400</v>
      </c>
      <c r="K1774">
        <v>1200</v>
      </c>
      <c r="L1774">
        <v>0</v>
      </c>
      <c r="M1774">
        <v>5157.1000000000004</v>
      </c>
      <c r="N1774">
        <v>1602.556924</v>
      </c>
      <c r="O1774">
        <v>15.62</v>
      </c>
    </row>
    <row r="1775" spans="1:15" x14ac:dyDescent="0.25">
      <c r="A1775">
        <v>1775</v>
      </c>
      <c r="B1775" s="1">
        <v>41221</v>
      </c>
      <c r="C1775">
        <v>1740.9744949999999</v>
      </c>
      <c r="D1775">
        <v>4457.0200000000004</v>
      </c>
      <c r="E1775">
        <v>0</v>
      </c>
      <c r="F1775">
        <v>318.00000019999999</v>
      </c>
      <c r="G1775">
        <v>0</v>
      </c>
      <c r="H1775">
        <v>14.9627717548251</v>
      </c>
      <c r="I1775">
        <v>3963247.2896713298</v>
      </c>
      <c r="J1775">
        <v>1400</v>
      </c>
      <c r="K1775">
        <v>1200</v>
      </c>
      <c r="L1775">
        <v>0</v>
      </c>
      <c r="M1775">
        <v>5157.1000000000004</v>
      </c>
      <c r="N1775">
        <v>1795.8608999999999</v>
      </c>
      <c r="O1775">
        <v>15.571999999999999</v>
      </c>
    </row>
    <row r="1776" spans="1:15" x14ac:dyDescent="0.25">
      <c r="A1776">
        <v>1776</v>
      </c>
      <c r="B1776" s="1">
        <v>41222</v>
      </c>
      <c r="C1776">
        <v>968.09400440000002</v>
      </c>
      <c r="D1776">
        <v>4575.6499999999996</v>
      </c>
      <c r="E1776">
        <v>0</v>
      </c>
      <c r="F1776">
        <v>260</v>
      </c>
      <c r="G1776">
        <v>0</v>
      </c>
      <c r="H1776">
        <v>14.915085169346</v>
      </c>
      <c r="I1776">
        <v>3941788.32620573</v>
      </c>
      <c r="J1776">
        <v>1400</v>
      </c>
      <c r="K1776">
        <v>1200</v>
      </c>
      <c r="L1776">
        <v>0</v>
      </c>
      <c r="M1776">
        <v>5157.1000000000004</v>
      </c>
      <c r="N1776">
        <v>1188.826593</v>
      </c>
      <c r="O1776">
        <v>15.54</v>
      </c>
    </row>
    <row r="1777" spans="1:15" x14ac:dyDescent="0.25">
      <c r="A1777">
        <v>1777</v>
      </c>
      <c r="B1777" s="1">
        <v>41223</v>
      </c>
      <c r="C1777">
        <v>349.46828929999998</v>
      </c>
      <c r="D1777">
        <v>4387.82</v>
      </c>
      <c r="E1777">
        <v>0</v>
      </c>
      <c r="F1777">
        <v>209.00000009999999</v>
      </c>
      <c r="G1777">
        <v>0</v>
      </c>
      <c r="H1777">
        <v>14.8914443902089</v>
      </c>
      <c r="I1777">
        <v>3931149.9755940302</v>
      </c>
      <c r="J1777">
        <v>1400</v>
      </c>
      <c r="K1777">
        <v>1200</v>
      </c>
      <c r="L1777">
        <v>0</v>
      </c>
      <c r="M1777">
        <v>5157.1000000000004</v>
      </c>
      <c r="N1777">
        <v>1643.7621529999999</v>
      </c>
      <c r="O1777">
        <v>15.532</v>
      </c>
    </row>
    <row r="1778" spans="1:15" x14ac:dyDescent="0.25">
      <c r="A1778">
        <v>1778</v>
      </c>
      <c r="B1778" s="1">
        <v>41224</v>
      </c>
      <c r="C1778">
        <v>580.99921280000001</v>
      </c>
      <c r="D1778">
        <v>4340.67</v>
      </c>
      <c r="E1778">
        <v>0</v>
      </c>
      <c r="F1778">
        <v>197</v>
      </c>
      <c r="G1778">
        <v>0</v>
      </c>
      <c r="H1778">
        <v>14.864576670750701</v>
      </c>
      <c r="I1778">
        <v>3919059.5018378301</v>
      </c>
      <c r="J1778">
        <v>1400</v>
      </c>
      <c r="K1778">
        <v>1200</v>
      </c>
      <c r="L1778">
        <v>0</v>
      </c>
      <c r="M1778">
        <v>5157.1000000000004</v>
      </c>
      <c r="N1778">
        <v>923.29148099999998</v>
      </c>
      <c r="O1778">
        <v>15.518000000000001</v>
      </c>
    </row>
    <row r="1779" spans="1:15" x14ac:dyDescent="0.25">
      <c r="A1779">
        <v>1779</v>
      </c>
      <c r="B1779" s="1">
        <v>41225</v>
      </c>
      <c r="C1779">
        <v>365.65343739999997</v>
      </c>
      <c r="D1779">
        <v>2288.92</v>
      </c>
      <c r="E1779">
        <v>0</v>
      </c>
      <c r="F1779">
        <v>276.00000019999999</v>
      </c>
      <c r="G1779">
        <v>0</v>
      </c>
      <c r="H1779">
        <v>14.847468134472701</v>
      </c>
      <c r="I1779">
        <v>3911360.66051273</v>
      </c>
      <c r="J1779">
        <v>1400</v>
      </c>
      <c r="K1779">
        <v>1200</v>
      </c>
      <c r="L1779">
        <v>0</v>
      </c>
      <c r="M1779">
        <v>5157.1000000000004</v>
      </c>
      <c r="N1779">
        <v>1102.1020225</v>
      </c>
      <c r="O1779">
        <v>15.506</v>
      </c>
    </row>
    <row r="1780" spans="1:15" x14ac:dyDescent="0.25">
      <c r="A1780">
        <v>1780</v>
      </c>
      <c r="B1780" s="1">
        <v>41226</v>
      </c>
      <c r="C1780">
        <v>584.43062289999898</v>
      </c>
      <c r="D1780">
        <v>2828.71</v>
      </c>
      <c r="E1780">
        <v>0</v>
      </c>
      <c r="F1780">
        <v>268.99999980000001</v>
      </c>
      <c r="G1780">
        <v>0</v>
      </c>
      <c r="H1780">
        <v>14.8209613706131</v>
      </c>
      <c r="I1780">
        <v>3899432.6167759299</v>
      </c>
      <c r="J1780">
        <v>1400</v>
      </c>
      <c r="K1780">
        <v>1200</v>
      </c>
      <c r="L1780">
        <v>0</v>
      </c>
      <c r="M1780">
        <v>5157.1000000000004</v>
      </c>
      <c r="N1780">
        <v>868.57068300000003</v>
      </c>
      <c r="O1780">
        <v>15.481999999999999</v>
      </c>
    </row>
    <row r="1781" spans="1:15" x14ac:dyDescent="0.25">
      <c r="A1781">
        <v>1781</v>
      </c>
      <c r="B1781" s="1">
        <v>41227</v>
      </c>
      <c r="C1781">
        <v>666.98281199999997</v>
      </c>
      <c r="D1781">
        <v>2134.65</v>
      </c>
      <c r="E1781">
        <v>13</v>
      </c>
      <c r="F1781">
        <v>0</v>
      </c>
      <c r="G1781">
        <v>0</v>
      </c>
      <c r="H1781">
        <v>14.8010114962242</v>
      </c>
      <c r="I1781">
        <v>3890455.1733009298</v>
      </c>
      <c r="J1781">
        <v>1400</v>
      </c>
      <c r="K1781">
        <v>1187</v>
      </c>
      <c r="L1781">
        <v>0</v>
      </c>
      <c r="M1781">
        <v>5131.3145000000004</v>
      </c>
      <c r="N1781">
        <v>1621.7889399999999</v>
      </c>
      <c r="O1781">
        <v>15.464</v>
      </c>
    </row>
    <row r="1782" spans="1:15" x14ac:dyDescent="0.25">
      <c r="A1782">
        <v>1782</v>
      </c>
      <c r="B1782" s="1">
        <v>41228</v>
      </c>
      <c r="C1782">
        <v>1514.50143</v>
      </c>
      <c r="D1782">
        <v>225.24</v>
      </c>
      <c r="E1782">
        <v>182</v>
      </c>
      <c r="F1782">
        <v>81.000000069999999</v>
      </c>
      <c r="G1782">
        <v>0</v>
      </c>
      <c r="H1782">
        <v>14.7818162801676</v>
      </c>
      <c r="I1782">
        <v>3881817.32607543</v>
      </c>
      <c r="J1782">
        <v>1400</v>
      </c>
      <c r="K1782">
        <v>1018</v>
      </c>
      <c r="L1782">
        <v>0</v>
      </c>
      <c r="M1782">
        <v>4796.1030000000001</v>
      </c>
      <c r="N1782">
        <v>1598.5046335</v>
      </c>
      <c r="O1782">
        <v>15.444000000000001</v>
      </c>
    </row>
    <row r="1783" spans="1:15" x14ac:dyDescent="0.25">
      <c r="A1783">
        <v>1783</v>
      </c>
      <c r="B1783" s="1">
        <v>41229</v>
      </c>
      <c r="C1783">
        <v>831.888842799999</v>
      </c>
      <c r="D1783">
        <v>0.27</v>
      </c>
      <c r="E1783">
        <v>0</v>
      </c>
      <c r="F1783">
        <v>198.00000009999999</v>
      </c>
      <c r="G1783">
        <v>0</v>
      </c>
      <c r="H1783">
        <v>14.7604051238427</v>
      </c>
      <c r="I1783">
        <v>3872182.3057292299</v>
      </c>
      <c r="J1783">
        <v>1400</v>
      </c>
      <c r="K1783">
        <v>1200</v>
      </c>
      <c r="L1783">
        <v>0</v>
      </c>
      <c r="M1783">
        <v>5157.1000000000004</v>
      </c>
      <c r="N1783">
        <v>1620.745619</v>
      </c>
      <c r="O1783">
        <v>15.42</v>
      </c>
    </row>
    <row r="1784" spans="1:15" x14ac:dyDescent="0.25">
      <c r="A1784">
        <v>1784</v>
      </c>
      <c r="B1784" s="1">
        <v>41230</v>
      </c>
      <c r="C1784">
        <v>1192.9009510000001</v>
      </c>
      <c r="D1784">
        <v>0.28000000000000003</v>
      </c>
      <c r="E1784">
        <v>0</v>
      </c>
      <c r="F1784">
        <v>0</v>
      </c>
      <c r="G1784">
        <v>0</v>
      </c>
      <c r="H1784">
        <v>14.7495083691045</v>
      </c>
      <c r="I1784">
        <v>3867278.7660970599</v>
      </c>
      <c r="J1784">
        <v>1400</v>
      </c>
      <c r="K1784">
        <v>1200</v>
      </c>
      <c r="L1784">
        <v>0</v>
      </c>
      <c r="M1784">
        <v>5157.1000000000004</v>
      </c>
      <c r="N1784">
        <v>1616.0586085</v>
      </c>
      <c r="O1784">
        <v>15.406000000000001</v>
      </c>
    </row>
    <row r="1785" spans="1:15" x14ac:dyDescent="0.25">
      <c r="A1785">
        <v>1785</v>
      </c>
      <c r="B1785" s="1">
        <v>41231</v>
      </c>
      <c r="C1785">
        <v>698.08368479999899</v>
      </c>
      <c r="D1785">
        <v>0.28000000000000003</v>
      </c>
      <c r="E1785">
        <v>45</v>
      </c>
      <c r="F1785">
        <v>0</v>
      </c>
      <c r="G1785">
        <v>0</v>
      </c>
      <c r="H1785">
        <v>14.714763557680699</v>
      </c>
      <c r="I1785">
        <v>3851643.6009563599</v>
      </c>
      <c r="J1785">
        <v>1400</v>
      </c>
      <c r="K1785">
        <v>1155</v>
      </c>
      <c r="L1785">
        <v>0</v>
      </c>
      <c r="M1785">
        <v>5067.8424999999997</v>
      </c>
      <c r="N1785">
        <v>1087.4637925</v>
      </c>
      <c r="O1785">
        <v>15.368</v>
      </c>
    </row>
    <row r="1786" spans="1:15" x14ac:dyDescent="0.25">
      <c r="A1786">
        <v>1786</v>
      </c>
      <c r="B1786" s="1">
        <v>41232</v>
      </c>
      <c r="C1786">
        <v>428.54939890000003</v>
      </c>
      <c r="D1786">
        <v>0.28000000000000003</v>
      </c>
      <c r="E1786">
        <v>0</v>
      </c>
      <c r="F1786">
        <v>0</v>
      </c>
      <c r="G1786">
        <v>0</v>
      </c>
      <c r="H1786">
        <v>14.6907860943216</v>
      </c>
      <c r="I1786">
        <v>3840853.7424447499</v>
      </c>
      <c r="J1786">
        <v>1400</v>
      </c>
      <c r="K1786">
        <v>1200</v>
      </c>
      <c r="L1786">
        <v>0</v>
      </c>
      <c r="M1786">
        <v>5157.1000000000004</v>
      </c>
      <c r="N1786">
        <v>562.8796135</v>
      </c>
      <c r="O1786">
        <v>15.343999999999999</v>
      </c>
    </row>
    <row r="1787" spans="1:15" x14ac:dyDescent="0.25">
      <c r="A1787">
        <v>1787</v>
      </c>
      <c r="B1787" s="1">
        <v>41233</v>
      </c>
      <c r="C1787">
        <v>564.65538679999997</v>
      </c>
      <c r="D1787">
        <v>0</v>
      </c>
      <c r="E1787">
        <v>0</v>
      </c>
      <c r="F1787">
        <v>0</v>
      </c>
      <c r="G1787">
        <v>0</v>
      </c>
      <c r="H1787">
        <v>14.670693485295001</v>
      </c>
      <c r="I1787">
        <v>3831812.0683827498</v>
      </c>
      <c r="J1787">
        <v>1400</v>
      </c>
      <c r="K1787">
        <v>1200</v>
      </c>
      <c r="L1787">
        <v>0</v>
      </c>
      <c r="M1787">
        <v>5157.1000000000004</v>
      </c>
      <c r="N1787">
        <v>724.044939</v>
      </c>
      <c r="O1787">
        <v>15.326000000000001</v>
      </c>
    </row>
    <row r="1788" spans="1:15" x14ac:dyDescent="0.25">
      <c r="A1788">
        <v>1788</v>
      </c>
      <c r="B1788" s="1">
        <v>41234</v>
      </c>
      <c r="C1788">
        <v>481.25030379999998</v>
      </c>
      <c r="D1788">
        <v>0</v>
      </c>
      <c r="E1788">
        <v>0</v>
      </c>
      <c r="F1788">
        <v>0</v>
      </c>
      <c r="G1788">
        <v>0</v>
      </c>
      <c r="H1788">
        <v>14.644242053498999</v>
      </c>
      <c r="I1788">
        <v>3819908.9240745502</v>
      </c>
      <c r="J1788">
        <v>1400</v>
      </c>
      <c r="K1788">
        <v>1200</v>
      </c>
      <c r="L1788">
        <v>0</v>
      </c>
      <c r="M1788">
        <v>5157.1000000000004</v>
      </c>
      <c r="N1788">
        <v>692.66200200000003</v>
      </c>
      <c r="O1788">
        <v>15.298</v>
      </c>
    </row>
    <row r="1789" spans="1:15" x14ac:dyDescent="0.25">
      <c r="A1789">
        <v>1789</v>
      </c>
      <c r="B1789" s="1">
        <v>41235</v>
      </c>
      <c r="C1789">
        <v>796.06730179999897</v>
      </c>
      <c r="D1789">
        <v>0.84</v>
      </c>
      <c r="E1789">
        <v>0</v>
      </c>
      <c r="F1789">
        <v>32.999999870000003</v>
      </c>
      <c r="G1789">
        <v>0</v>
      </c>
      <c r="H1789">
        <v>14.5973791107208</v>
      </c>
      <c r="I1789">
        <v>3798820.5998243499</v>
      </c>
      <c r="J1789">
        <v>1400</v>
      </c>
      <c r="K1789">
        <v>1200</v>
      </c>
      <c r="L1789">
        <v>0</v>
      </c>
      <c r="M1789">
        <v>5157.1000000000004</v>
      </c>
      <c r="N1789">
        <v>678.73386500000004</v>
      </c>
      <c r="O1789">
        <v>15.254</v>
      </c>
    </row>
    <row r="1790" spans="1:15" x14ac:dyDescent="0.25">
      <c r="A1790">
        <v>1790</v>
      </c>
      <c r="B1790" s="1">
        <v>41236</v>
      </c>
      <c r="C1790">
        <v>549.85867050000002</v>
      </c>
      <c r="D1790">
        <v>89.14</v>
      </c>
      <c r="E1790">
        <v>0</v>
      </c>
      <c r="F1790">
        <v>0</v>
      </c>
      <c r="G1790">
        <v>0</v>
      </c>
      <c r="H1790">
        <v>14.5757751451396</v>
      </c>
      <c r="I1790">
        <v>3789098.8153128498</v>
      </c>
      <c r="J1790">
        <v>1400</v>
      </c>
      <c r="K1790">
        <v>1200</v>
      </c>
      <c r="L1790">
        <v>0</v>
      </c>
      <c r="M1790">
        <v>5157.1000000000004</v>
      </c>
      <c r="N1790">
        <v>744.53052700000001</v>
      </c>
      <c r="O1790">
        <v>15.236000000000001</v>
      </c>
    </row>
    <row r="1791" spans="1:15" x14ac:dyDescent="0.25">
      <c r="A1791">
        <v>1791</v>
      </c>
      <c r="B1791" s="1">
        <v>41237</v>
      </c>
      <c r="C1791">
        <v>439.319662899999</v>
      </c>
      <c r="D1791">
        <v>91.79</v>
      </c>
      <c r="E1791">
        <v>64</v>
      </c>
      <c r="F1791">
        <v>0</v>
      </c>
      <c r="G1791">
        <v>0</v>
      </c>
      <c r="H1791">
        <v>14.564386710953899</v>
      </c>
      <c r="I1791">
        <v>3783974.0199292498</v>
      </c>
      <c r="J1791">
        <v>1400</v>
      </c>
      <c r="K1791">
        <v>1136</v>
      </c>
      <c r="L1791">
        <v>0</v>
      </c>
      <c r="M1791">
        <v>5030.1559999999999</v>
      </c>
      <c r="N1791">
        <v>710.01564350000001</v>
      </c>
      <c r="O1791">
        <v>15.228</v>
      </c>
    </row>
    <row r="1792" spans="1:15" x14ac:dyDescent="0.25">
      <c r="A1792">
        <v>1792</v>
      </c>
      <c r="B1792" s="1">
        <v>41238</v>
      </c>
      <c r="C1792">
        <v>423.6898875</v>
      </c>
      <c r="D1792">
        <v>126.17</v>
      </c>
      <c r="E1792">
        <v>0</v>
      </c>
      <c r="F1792">
        <v>0</v>
      </c>
      <c r="G1792">
        <v>0</v>
      </c>
      <c r="H1792">
        <v>14.535911746440499</v>
      </c>
      <c r="I1792">
        <v>3771160.2858982501</v>
      </c>
      <c r="J1792">
        <v>1400</v>
      </c>
      <c r="K1792">
        <v>1200</v>
      </c>
      <c r="L1792">
        <v>0</v>
      </c>
      <c r="M1792">
        <v>5157.1000000000004</v>
      </c>
      <c r="N1792">
        <v>786.80486250000001</v>
      </c>
      <c r="O1792">
        <v>15.206</v>
      </c>
    </row>
    <row r="1793" spans="1:15" x14ac:dyDescent="0.25">
      <c r="A1793">
        <v>1793</v>
      </c>
      <c r="B1793" s="1">
        <v>41239</v>
      </c>
      <c r="C1793">
        <v>903.41291629999898</v>
      </c>
      <c r="D1793">
        <v>159.91</v>
      </c>
      <c r="E1793">
        <v>0</v>
      </c>
      <c r="F1793">
        <v>0</v>
      </c>
      <c r="G1793">
        <v>0</v>
      </c>
      <c r="H1793">
        <v>14.517238779011199</v>
      </c>
      <c r="I1793">
        <v>3762757.4505550498</v>
      </c>
      <c r="J1793">
        <v>1400</v>
      </c>
      <c r="K1793">
        <v>1200</v>
      </c>
      <c r="L1793">
        <v>0</v>
      </c>
      <c r="M1793">
        <v>5157.1000000000004</v>
      </c>
      <c r="N1793">
        <v>786.91593850000004</v>
      </c>
      <c r="O1793">
        <v>15.192</v>
      </c>
    </row>
    <row r="1794" spans="1:15" x14ac:dyDescent="0.25">
      <c r="A1794">
        <v>1794</v>
      </c>
      <c r="B1794" s="1">
        <v>41240</v>
      </c>
      <c r="C1794">
        <v>577.42895950000002</v>
      </c>
      <c r="D1794">
        <v>199.73</v>
      </c>
      <c r="E1794">
        <v>0</v>
      </c>
      <c r="F1794">
        <v>0</v>
      </c>
      <c r="G1794">
        <v>0</v>
      </c>
      <c r="H1794">
        <v>14.505841041821901</v>
      </c>
      <c r="I1794">
        <v>3757628.4688198501</v>
      </c>
      <c r="J1794">
        <v>1400</v>
      </c>
      <c r="K1794">
        <v>1200</v>
      </c>
      <c r="L1794">
        <v>0</v>
      </c>
      <c r="M1794">
        <v>5157.1000000000004</v>
      </c>
      <c r="N1794">
        <v>861.52925800000003</v>
      </c>
      <c r="O1794">
        <v>15.183999999999999</v>
      </c>
    </row>
    <row r="1795" spans="1:15" x14ac:dyDescent="0.25">
      <c r="A1795">
        <v>1795</v>
      </c>
      <c r="B1795" s="1">
        <v>41241</v>
      </c>
      <c r="C1795">
        <v>1169.1389320000001</v>
      </c>
      <c r="D1795">
        <v>310.47000000000003</v>
      </c>
      <c r="E1795">
        <v>0</v>
      </c>
      <c r="F1795">
        <v>0</v>
      </c>
      <c r="G1795">
        <v>0</v>
      </c>
      <c r="H1795">
        <v>14.4890848969376</v>
      </c>
      <c r="I1795">
        <v>3750022.7130035502</v>
      </c>
      <c r="J1795">
        <v>1400</v>
      </c>
      <c r="K1795">
        <v>1200</v>
      </c>
      <c r="L1795">
        <v>0</v>
      </c>
      <c r="M1795">
        <v>5157.1000000000004</v>
      </c>
      <c r="N1795">
        <v>689.21071199999994</v>
      </c>
      <c r="O1795">
        <v>15.166</v>
      </c>
    </row>
    <row r="1796" spans="1:15" x14ac:dyDescent="0.25">
      <c r="A1796">
        <v>1796</v>
      </c>
      <c r="B1796" s="1">
        <v>41242</v>
      </c>
      <c r="C1796">
        <v>596.84717030000002</v>
      </c>
      <c r="D1796">
        <v>470.29</v>
      </c>
      <c r="E1796">
        <v>0</v>
      </c>
      <c r="F1796">
        <v>0</v>
      </c>
      <c r="G1796">
        <v>0</v>
      </c>
      <c r="H1796">
        <v>14.4741597149503</v>
      </c>
      <c r="I1796">
        <v>3743216.8300173501</v>
      </c>
      <c r="J1796">
        <v>0</v>
      </c>
      <c r="K1796">
        <v>200</v>
      </c>
      <c r="L1796">
        <v>0</v>
      </c>
      <c r="M1796">
        <v>396.7</v>
      </c>
      <c r="N1796">
        <v>700.6138535</v>
      </c>
      <c r="O1796">
        <v>15.138</v>
      </c>
    </row>
    <row r="1797" spans="1:15" x14ac:dyDescent="0.25">
      <c r="A1797">
        <v>1797</v>
      </c>
      <c r="B1797" s="1">
        <v>41243</v>
      </c>
      <c r="C1797">
        <v>705.66055559999995</v>
      </c>
      <c r="D1797">
        <v>465.29</v>
      </c>
      <c r="E1797">
        <v>0</v>
      </c>
      <c r="F1797">
        <v>0</v>
      </c>
      <c r="G1797">
        <v>0</v>
      </c>
      <c r="H1797">
        <v>14.4704935488058</v>
      </c>
      <c r="I1797">
        <v>3741545.0582554499</v>
      </c>
      <c r="J1797">
        <v>0</v>
      </c>
      <c r="K1797">
        <v>200</v>
      </c>
      <c r="L1797">
        <v>0</v>
      </c>
      <c r="M1797">
        <v>396.7</v>
      </c>
      <c r="N1797">
        <v>777.71249849999901</v>
      </c>
      <c r="O1797">
        <v>15.124000000000001</v>
      </c>
    </row>
    <row r="1798" spans="1:15" x14ac:dyDescent="0.25">
      <c r="A1798">
        <v>1798</v>
      </c>
      <c r="B1798" s="1">
        <v>41244</v>
      </c>
      <c r="C1798">
        <v>754.89038099999902</v>
      </c>
      <c r="D1798">
        <v>1103.1099999999999</v>
      </c>
      <c r="E1798">
        <v>0</v>
      </c>
      <c r="F1798">
        <v>0</v>
      </c>
      <c r="G1798">
        <v>0</v>
      </c>
      <c r="H1798">
        <v>14.461442676780599</v>
      </c>
      <c r="I1798">
        <v>3737417.8606119598</v>
      </c>
      <c r="J1798">
        <v>450</v>
      </c>
      <c r="K1798">
        <v>200</v>
      </c>
      <c r="L1798">
        <v>0</v>
      </c>
      <c r="M1798">
        <v>1289.2750000000001</v>
      </c>
      <c r="N1798">
        <v>584.97183649999999</v>
      </c>
      <c r="O1798">
        <v>15.108000000000001</v>
      </c>
    </row>
    <row r="1799" spans="1:15" x14ac:dyDescent="0.25">
      <c r="A1799">
        <v>1799</v>
      </c>
      <c r="B1799" s="1">
        <v>41245</v>
      </c>
      <c r="C1799">
        <v>651.37287140000001</v>
      </c>
      <c r="D1799">
        <v>1558.39</v>
      </c>
      <c r="E1799">
        <v>0</v>
      </c>
      <c r="F1799">
        <v>0</v>
      </c>
      <c r="G1799">
        <v>0</v>
      </c>
      <c r="H1799">
        <v>14.4490249678687</v>
      </c>
      <c r="I1799">
        <v>3731755.3853481598</v>
      </c>
      <c r="J1799">
        <v>450</v>
      </c>
      <c r="K1799">
        <v>200</v>
      </c>
      <c r="L1799">
        <v>0</v>
      </c>
      <c r="M1799">
        <v>1289.2750000000001</v>
      </c>
      <c r="N1799">
        <v>786.63031449999903</v>
      </c>
      <c r="O1799">
        <v>15.093999999999999</v>
      </c>
    </row>
    <row r="1800" spans="1:15" x14ac:dyDescent="0.25">
      <c r="A1800">
        <v>1800</v>
      </c>
      <c r="B1800" s="1">
        <v>41246</v>
      </c>
      <c r="C1800">
        <v>763.71684040000002</v>
      </c>
      <c r="D1800">
        <v>1389.12</v>
      </c>
      <c r="E1800">
        <v>0</v>
      </c>
      <c r="F1800">
        <v>0</v>
      </c>
      <c r="G1800">
        <v>0</v>
      </c>
      <c r="H1800">
        <v>14.441814067395899</v>
      </c>
      <c r="I1800">
        <v>3728467.2147325599</v>
      </c>
      <c r="J1800">
        <v>450</v>
      </c>
      <c r="K1800">
        <v>200</v>
      </c>
      <c r="L1800">
        <v>0</v>
      </c>
      <c r="M1800">
        <v>1289.2750000000001</v>
      </c>
      <c r="N1800">
        <v>595.02619800000002</v>
      </c>
      <c r="O1800">
        <v>15.086</v>
      </c>
    </row>
    <row r="1801" spans="1:15" x14ac:dyDescent="0.25">
      <c r="A1801">
        <v>1801</v>
      </c>
      <c r="B1801" s="1">
        <v>41247</v>
      </c>
      <c r="C1801">
        <v>567.72977149999997</v>
      </c>
      <c r="D1801">
        <v>1451.13</v>
      </c>
      <c r="E1801">
        <v>0</v>
      </c>
      <c r="F1801">
        <v>0</v>
      </c>
      <c r="G1801">
        <v>0</v>
      </c>
      <c r="H1801">
        <v>14.4289358802216</v>
      </c>
      <c r="I1801">
        <v>3722594.7613810799</v>
      </c>
      <c r="J1801">
        <v>450</v>
      </c>
      <c r="K1801">
        <v>200</v>
      </c>
      <c r="L1801">
        <v>0</v>
      </c>
      <c r="M1801">
        <v>1289.2750000000001</v>
      </c>
      <c r="N1801">
        <v>831.75493949999998</v>
      </c>
      <c r="O1801">
        <v>15.07</v>
      </c>
    </row>
    <row r="1802" spans="1:15" x14ac:dyDescent="0.25">
      <c r="A1802">
        <v>1802</v>
      </c>
      <c r="B1802" s="1">
        <v>41248</v>
      </c>
      <c r="C1802">
        <v>244.30449619999999</v>
      </c>
      <c r="D1802">
        <v>1241.22</v>
      </c>
      <c r="E1802">
        <v>0</v>
      </c>
      <c r="F1802">
        <v>175</v>
      </c>
      <c r="G1802">
        <v>0</v>
      </c>
      <c r="H1802">
        <v>14.4240631305587</v>
      </c>
      <c r="I1802">
        <v>3720372.7875347799</v>
      </c>
      <c r="J1802">
        <v>275</v>
      </c>
      <c r="K1802">
        <v>200</v>
      </c>
      <c r="L1802">
        <v>0</v>
      </c>
      <c r="M1802">
        <v>942.16250000000002</v>
      </c>
      <c r="N1802">
        <v>943.29904550000003</v>
      </c>
      <c r="O1802">
        <v>15.06</v>
      </c>
    </row>
    <row r="1803" spans="1:15" x14ac:dyDescent="0.25">
      <c r="A1803">
        <v>1803</v>
      </c>
      <c r="B1803" s="1">
        <v>41249</v>
      </c>
      <c r="C1803">
        <v>814.47394080000004</v>
      </c>
      <c r="D1803">
        <v>982.12</v>
      </c>
      <c r="E1803">
        <v>0</v>
      </c>
      <c r="F1803">
        <v>0</v>
      </c>
      <c r="G1803">
        <v>0</v>
      </c>
      <c r="H1803">
        <v>14.410600967820301</v>
      </c>
      <c r="I1803">
        <v>3714234.04132608</v>
      </c>
      <c r="J1803">
        <v>450</v>
      </c>
      <c r="K1803">
        <v>200</v>
      </c>
      <c r="L1803">
        <v>0</v>
      </c>
      <c r="M1803">
        <v>1289.2750000000001</v>
      </c>
      <c r="N1803">
        <v>1806.1889845000001</v>
      </c>
      <c r="O1803">
        <v>15.04</v>
      </c>
    </row>
    <row r="1804" spans="1:15" x14ac:dyDescent="0.25">
      <c r="A1804">
        <v>1804</v>
      </c>
      <c r="B1804" s="1">
        <v>41250</v>
      </c>
      <c r="C1804">
        <v>374.77741789999902</v>
      </c>
      <c r="D1804">
        <v>1101.1199999999999</v>
      </c>
      <c r="E1804">
        <v>0</v>
      </c>
      <c r="F1804">
        <v>0</v>
      </c>
      <c r="G1804">
        <v>0</v>
      </c>
      <c r="H1804">
        <v>14.399553583404501</v>
      </c>
      <c r="I1804">
        <v>3709196.4340324802</v>
      </c>
      <c r="J1804">
        <v>450</v>
      </c>
      <c r="K1804">
        <v>200</v>
      </c>
      <c r="L1804">
        <v>0</v>
      </c>
      <c r="M1804">
        <v>1289.2750000000001</v>
      </c>
      <c r="N1804">
        <v>1799.5283915</v>
      </c>
      <c r="O1804">
        <v>15.026</v>
      </c>
    </row>
    <row r="1805" spans="1:15" x14ac:dyDescent="0.25">
      <c r="A1805">
        <v>1805</v>
      </c>
      <c r="B1805" s="1">
        <v>41251</v>
      </c>
      <c r="C1805">
        <v>711.591142899999</v>
      </c>
      <c r="D1805">
        <v>234.63</v>
      </c>
      <c r="E1805">
        <v>14</v>
      </c>
      <c r="F1805">
        <v>54.999999850000002</v>
      </c>
      <c r="G1805">
        <v>0</v>
      </c>
      <c r="H1805">
        <v>14.3969944282622</v>
      </c>
      <c r="I1805">
        <v>3708029.4592875899</v>
      </c>
      <c r="J1805">
        <v>395.00000015000001</v>
      </c>
      <c r="K1805">
        <v>186</v>
      </c>
      <c r="L1805">
        <v>0</v>
      </c>
      <c r="M1805">
        <v>1152.4135002975199</v>
      </c>
      <c r="N1805">
        <v>1561.0244175</v>
      </c>
      <c r="O1805">
        <v>15.023999999999999</v>
      </c>
    </row>
    <row r="1806" spans="1:15" x14ac:dyDescent="0.25">
      <c r="A1806">
        <v>1806</v>
      </c>
      <c r="B1806" s="1">
        <v>41252</v>
      </c>
      <c r="C1806">
        <v>3799.1858259999999</v>
      </c>
      <c r="D1806">
        <v>0</v>
      </c>
      <c r="E1806">
        <v>43</v>
      </c>
      <c r="F1806">
        <v>145</v>
      </c>
      <c r="G1806">
        <v>0</v>
      </c>
      <c r="H1806">
        <v>14.4648934288455</v>
      </c>
      <c r="I1806">
        <v>3738991.4035535902</v>
      </c>
      <c r="J1806">
        <v>305</v>
      </c>
      <c r="K1806">
        <v>157</v>
      </c>
      <c r="L1806">
        <v>0</v>
      </c>
      <c r="M1806">
        <v>916.37699999999995</v>
      </c>
      <c r="N1806">
        <v>0</v>
      </c>
      <c r="O1806">
        <v>15.092000000000001</v>
      </c>
    </row>
    <row r="1807" spans="1:15" x14ac:dyDescent="0.25">
      <c r="A1807">
        <v>1807</v>
      </c>
      <c r="B1807" s="1">
        <v>41253</v>
      </c>
      <c r="C1807">
        <v>4859.3526949999996</v>
      </c>
      <c r="D1807">
        <v>0.27</v>
      </c>
      <c r="E1807">
        <v>112</v>
      </c>
      <c r="F1807">
        <v>69.000000020000002</v>
      </c>
      <c r="G1807">
        <v>0</v>
      </c>
      <c r="H1807">
        <v>14.4783909720507</v>
      </c>
      <c r="I1807">
        <v>3745146.2832551301</v>
      </c>
      <c r="J1807">
        <v>380.99999997999998</v>
      </c>
      <c r="K1807">
        <v>88</v>
      </c>
      <c r="L1807">
        <v>0</v>
      </c>
      <c r="M1807">
        <v>930.26149996032996</v>
      </c>
      <c r="N1807">
        <v>1066.7124154999999</v>
      </c>
      <c r="O1807">
        <v>15.108000000000001</v>
      </c>
    </row>
    <row r="1808" spans="1:15" x14ac:dyDescent="0.25">
      <c r="A1808">
        <v>1808</v>
      </c>
      <c r="B1808" s="1">
        <v>41254</v>
      </c>
      <c r="C1808">
        <v>4159.0475189999997</v>
      </c>
      <c r="D1808">
        <v>0</v>
      </c>
      <c r="E1808">
        <v>325</v>
      </c>
      <c r="F1808">
        <v>683</v>
      </c>
      <c r="G1808">
        <v>0</v>
      </c>
      <c r="H1808">
        <v>14.500947845084699</v>
      </c>
      <c r="I1808">
        <v>3755426.53028813</v>
      </c>
      <c r="J1808">
        <v>1400</v>
      </c>
      <c r="K1808">
        <v>875</v>
      </c>
      <c r="L1808">
        <v>0</v>
      </c>
      <c r="M1808">
        <v>4512.4624999999996</v>
      </c>
      <c r="N1808">
        <v>0</v>
      </c>
      <c r="O1808">
        <v>15.14</v>
      </c>
    </row>
    <row r="1809" spans="1:15" x14ac:dyDescent="0.25">
      <c r="A1809">
        <v>1809</v>
      </c>
      <c r="B1809" s="1">
        <v>41255</v>
      </c>
      <c r="C1809">
        <v>8496.6473709999991</v>
      </c>
      <c r="D1809">
        <v>0</v>
      </c>
      <c r="E1809">
        <v>453</v>
      </c>
      <c r="F1809">
        <v>1210</v>
      </c>
      <c r="G1809">
        <v>0</v>
      </c>
      <c r="H1809">
        <v>14.5059588180365</v>
      </c>
      <c r="I1809">
        <v>3757681.4681164301</v>
      </c>
      <c r="J1809">
        <v>1400</v>
      </c>
      <c r="K1809">
        <v>747</v>
      </c>
      <c r="L1809">
        <v>0</v>
      </c>
      <c r="M1809">
        <v>4258.5744999999997</v>
      </c>
      <c r="N1809">
        <v>81.698381499999897</v>
      </c>
      <c r="O1809">
        <v>15.154</v>
      </c>
    </row>
    <row r="1810" spans="1:15" x14ac:dyDescent="0.25">
      <c r="A1810">
        <v>1810</v>
      </c>
      <c r="B1810" s="1">
        <v>41256</v>
      </c>
      <c r="C1810">
        <v>9635.4986540000009</v>
      </c>
      <c r="D1810">
        <v>0.27</v>
      </c>
      <c r="E1810">
        <v>230</v>
      </c>
      <c r="F1810">
        <v>1004</v>
      </c>
      <c r="G1810">
        <v>0</v>
      </c>
      <c r="H1810">
        <v>14.501713070378701</v>
      </c>
      <c r="I1810">
        <v>3755770.8816704298</v>
      </c>
      <c r="J1810">
        <v>1400</v>
      </c>
      <c r="K1810">
        <v>970</v>
      </c>
      <c r="L1810">
        <v>0</v>
      </c>
      <c r="M1810">
        <v>4700.8950000000004</v>
      </c>
      <c r="N1810">
        <v>1291.2069289999999</v>
      </c>
      <c r="O1810">
        <v>15.157999999999999</v>
      </c>
    </row>
    <row r="1811" spans="1:15" x14ac:dyDescent="0.25">
      <c r="A1811">
        <v>1811</v>
      </c>
      <c r="B1811" s="1">
        <v>41257</v>
      </c>
      <c r="C1811">
        <v>7505.0888690000002</v>
      </c>
      <c r="D1811">
        <v>0.27</v>
      </c>
      <c r="E1811">
        <v>232</v>
      </c>
      <c r="F1811">
        <v>391.99999989999998</v>
      </c>
      <c r="G1811">
        <v>0</v>
      </c>
      <c r="H1811">
        <v>14.489253473029001</v>
      </c>
      <c r="I1811">
        <v>3750099.5837012599</v>
      </c>
      <c r="J1811">
        <v>1400</v>
      </c>
      <c r="K1811">
        <v>968</v>
      </c>
      <c r="L1811">
        <v>0</v>
      </c>
      <c r="M1811">
        <v>4696.9279999999999</v>
      </c>
      <c r="N1811">
        <v>1810.5407834999901</v>
      </c>
      <c r="O1811">
        <v>15.154</v>
      </c>
    </row>
    <row r="1812" spans="1:15" x14ac:dyDescent="0.25">
      <c r="A1812">
        <v>1812</v>
      </c>
      <c r="B1812" s="1">
        <v>41258</v>
      </c>
      <c r="C1812">
        <v>3783.3180339999999</v>
      </c>
      <c r="D1812">
        <v>0.27</v>
      </c>
      <c r="E1812">
        <v>175</v>
      </c>
      <c r="F1812">
        <v>135.99999990000001</v>
      </c>
      <c r="G1812">
        <v>0</v>
      </c>
      <c r="H1812">
        <v>14.4856541984446</v>
      </c>
      <c r="I1812">
        <v>3748458.3144907602</v>
      </c>
      <c r="J1812">
        <v>1400</v>
      </c>
      <c r="K1812">
        <v>1025</v>
      </c>
      <c r="L1812">
        <v>0</v>
      </c>
      <c r="M1812">
        <v>4809.9875000000002</v>
      </c>
      <c r="N1812">
        <v>1810.9493845</v>
      </c>
      <c r="O1812">
        <v>15.16</v>
      </c>
    </row>
    <row r="1813" spans="1:15" x14ac:dyDescent="0.25">
      <c r="A1813">
        <v>1813</v>
      </c>
      <c r="B1813" s="1">
        <v>41259</v>
      </c>
      <c r="C1813">
        <v>3815.4503129999998</v>
      </c>
      <c r="D1813">
        <v>23.87</v>
      </c>
      <c r="E1813">
        <v>123</v>
      </c>
      <c r="F1813">
        <v>408</v>
      </c>
      <c r="G1813">
        <v>0</v>
      </c>
      <c r="H1813">
        <v>14.4797792528295</v>
      </c>
      <c r="I1813">
        <v>3745779.3392902599</v>
      </c>
      <c r="J1813">
        <v>1400</v>
      </c>
      <c r="K1813">
        <v>1077</v>
      </c>
      <c r="L1813">
        <v>0</v>
      </c>
      <c r="M1813">
        <v>4913.1295</v>
      </c>
      <c r="N1813">
        <v>1811.1318664999999</v>
      </c>
      <c r="O1813">
        <v>15.166</v>
      </c>
    </row>
    <row r="1814" spans="1:15" x14ac:dyDescent="0.25">
      <c r="A1814">
        <v>1814</v>
      </c>
      <c r="B1814" s="1">
        <v>41260</v>
      </c>
      <c r="C1814">
        <v>3502.8548059999998</v>
      </c>
      <c r="D1814">
        <v>56.94</v>
      </c>
      <c r="E1814">
        <v>110</v>
      </c>
      <c r="F1814">
        <v>234</v>
      </c>
      <c r="G1814">
        <v>0</v>
      </c>
      <c r="H1814">
        <v>14.475322444009301</v>
      </c>
      <c r="I1814">
        <v>3743747.0344682601</v>
      </c>
      <c r="J1814">
        <v>1400</v>
      </c>
      <c r="K1814">
        <v>1090</v>
      </c>
      <c r="L1814">
        <v>0</v>
      </c>
      <c r="M1814">
        <v>4938.915</v>
      </c>
      <c r="N1814">
        <v>1811.1140150000001</v>
      </c>
      <c r="O1814">
        <v>15.173999999999999</v>
      </c>
    </row>
    <row r="1815" spans="1:15" x14ac:dyDescent="0.25">
      <c r="A1815">
        <v>1815</v>
      </c>
      <c r="B1815" s="1">
        <v>41261</v>
      </c>
      <c r="C1815">
        <v>2575.5608619999998</v>
      </c>
      <c r="D1815">
        <v>87.76</v>
      </c>
      <c r="E1815">
        <v>26</v>
      </c>
      <c r="F1815">
        <v>26.000000020000002</v>
      </c>
      <c r="G1815">
        <v>0</v>
      </c>
      <c r="H1815">
        <v>14.468755714711101</v>
      </c>
      <c r="I1815">
        <v>3740752.6059082998</v>
      </c>
      <c r="J1815">
        <v>423.99999997999998</v>
      </c>
      <c r="K1815">
        <v>174</v>
      </c>
      <c r="L1815">
        <v>0</v>
      </c>
      <c r="M1815">
        <v>1186.1329999603299</v>
      </c>
      <c r="N1815">
        <v>1734.427938</v>
      </c>
      <c r="O1815">
        <v>15.172000000000001</v>
      </c>
    </row>
    <row r="1816" spans="1:15" x14ac:dyDescent="0.25">
      <c r="A1816">
        <v>1816</v>
      </c>
      <c r="B1816" s="1">
        <v>41262</v>
      </c>
      <c r="C1816">
        <v>2144.0362519999999</v>
      </c>
      <c r="D1816">
        <v>25.04</v>
      </c>
      <c r="E1816">
        <v>26</v>
      </c>
      <c r="F1816">
        <v>0</v>
      </c>
      <c r="G1816">
        <v>0</v>
      </c>
      <c r="H1816">
        <v>14.4539944532372</v>
      </c>
      <c r="I1816">
        <v>3734021.4706762</v>
      </c>
      <c r="J1816">
        <v>450</v>
      </c>
      <c r="K1816">
        <v>174</v>
      </c>
      <c r="L1816">
        <v>0</v>
      </c>
      <c r="M1816">
        <v>1237.704</v>
      </c>
      <c r="N1816">
        <v>1750.137258</v>
      </c>
      <c r="O1816">
        <v>15.162000000000001</v>
      </c>
    </row>
    <row r="1817" spans="1:15" x14ac:dyDescent="0.25">
      <c r="A1817">
        <v>1817</v>
      </c>
      <c r="B1817" s="1">
        <v>41263</v>
      </c>
      <c r="C1817">
        <v>2051.1898329999999</v>
      </c>
      <c r="D1817">
        <v>0.27</v>
      </c>
      <c r="E1817">
        <v>26</v>
      </c>
      <c r="F1817">
        <v>0</v>
      </c>
      <c r="G1817">
        <v>0</v>
      </c>
      <c r="H1817">
        <v>14.4490384976396</v>
      </c>
      <c r="I1817">
        <v>3731761.5549237002</v>
      </c>
      <c r="J1817">
        <v>450</v>
      </c>
      <c r="K1817">
        <v>174</v>
      </c>
      <c r="L1817">
        <v>0</v>
      </c>
      <c r="M1817">
        <v>1237.704</v>
      </c>
      <c r="N1817">
        <v>1714.6504594999999</v>
      </c>
      <c r="O1817">
        <v>15.16</v>
      </c>
    </row>
    <row r="1818" spans="1:15" x14ac:dyDescent="0.25">
      <c r="A1818">
        <v>1818</v>
      </c>
      <c r="B1818" s="1">
        <v>41264</v>
      </c>
      <c r="C1818">
        <v>1278.904385</v>
      </c>
      <c r="D1818">
        <v>0.27</v>
      </c>
      <c r="E1818">
        <v>26</v>
      </c>
      <c r="F1818">
        <v>0</v>
      </c>
      <c r="G1818">
        <v>0</v>
      </c>
      <c r="H1818">
        <v>14.409824058307001</v>
      </c>
      <c r="I1818">
        <v>3713879.7705879998</v>
      </c>
      <c r="J1818">
        <v>450</v>
      </c>
      <c r="K1818">
        <v>174</v>
      </c>
      <c r="L1818">
        <v>0</v>
      </c>
      <c r="M1818">
        <v>1237.704</v>
      </c>
      <c r="N1818">
        <v>1762.7086809999901</v>
      </c>
      <c r="O1818">
        <v>15.122</v>
      </c>
    </row>
    <row r="1819" spans="1:15" x14ac:dyDescent="0.25">
      <c r="A1819">
        <v>1819</v>
      </c>
      <c r="B1819" s="1">
        <v>41265</v>
      </c>
      <c r="C1819">
        <v>1197.4827760000001</v>
      </c>
      <c r="D1819">
        <v>52.63</v>
      </c>
      <c r="E1819">
        <v>26</v>
      </c>
      <c r="F1819">
        <v>202</v>
      </c>
      <c r="G1819">
        <v>0</v>
      </c>
      <c r="H1819">
        <v>14.3703087747905</v>
      </c>
      <c r="I1819">
        <v>3695860.8013045001</v>
      </c>
      <c r="J1819">
        <v>248</v>
      </c>
      <c r="K1819">
        <v>174</v>
      </c>
      <c r="L1819">
        <v>0</v>
      </c>
      <c r="M1819">
        <v>837.03700000000003</v>
      </c>
      <c r="N1819">
        <v>1772.4893195</v>
      </c>
      <c r="O1819">
        <v>15.077999999999999</v>
      </c>
    </row>
    <row r="1820" spans="1:15" x14ac:dyDescent="0.25">
      <c r="A1820">
        <v>1820</v>
      </c>
      <c r="B1820" s="1">
        <v>41266</v>
      </c>
      <c r="C1820">
        <v>855.13515849999999</v>
      </c>
      <c r="D1820">
        <v>90.95</v>
      </c>
      <c r="E1820">
        <v>26</v>
      </c>
      <c r="F1820">
        <v>0</v>
      </c>
      <c r="G1820">
        <v>0</v>
      </c>
      <c r="H1820">
        <v>14.361267519296</v>
      </c>
      <c r="I1820">
        <v>3691737.9887990002</v>
      </c>
      <c r="J1820">
        <v>450</v>
      </c>
      <c r="K1820">
        <v>174</v>
      </c>
      <c r="L1820">
        <v>0</v>
      </c>
      <c r="M1820">
        <v>1237.704</v>
      </c>
      <c r="N1820">
        <v>1793.2030099999999</v>
      </c>
      <c r="O1820">
        <v>15.064</v>
      </c>
    </row>
    <row r="1821" spans="1:15" x14ac:dyDescent="0.25">
      <c r="A1821">
        <v>1821</v>
      </c>
      <c r="B1821" s="1">
        <v>41267</v>
      </c>
      <c r="C1821">
        <v>1295.8630880000001</v>
      </c>
      <c r="D1821">
        <v>96.71</v>
      </c>
      <c r="E1821">
        <v>26</v>
      </c>
      <c r="F1821">
        <v>0</v>
      </c>
      <c r="G1821">
        <v>0</v>
      </c>
      <c r="H1821">
        <v>14.357438011701699</v>
      </c>
      <c r="I1821">
        <v>3689991.7333359998</v>
      </c>
      <c r="J1821">
        <v>450</v>
      </c>
      <c r="K1821">
        <v>174</v>
      </c>
      <c r="L1821">
        <v>0</v>
      </c>
      <c r="M1821">
        <v>1237.704</v>
      </c>
      <c r="N1821">
        <v>1382.1027999999999</v>
      </c>
      <c r="O1821">
        <v>15.055999999999999</v>
      </c>
    </row>
    <row r="1822" spans="1:15" x14ac:dyDescent="0.25">
      <c r="A1822">
        <v>1822</v>
      </c>
      <c r="B1822" s="1">
        <v>41268</v>
      </c>
      <c r="C1822">
        <v>664.58280839999998</v>
      </c>
      <c r="D1822">
        <v>116.91</v>
      </c>
      <c r="E1822">
        <v>27</v>
      </c>
      <c r="F1822">
        <v>521.99999990000003</v>
      </c>
      <c r="G1822">
        <v>0</v>
      </c>
      <c r="H1822">
        <v>14.351434656572099</v>
      </c>
      <c r="I1822">
        <v>3687254.2033969001</v>
      </c>
      <c r="J1822">
        <v>0</v>
      </c>
      <c r="K1822">
        <v>173</v>
      </c>
      <c r="L1822">
        <v>0</v>
      </c>
      <c r="M1822">
        <v>343.14550000000003</v>
      </c>
      <c r="N1822">
        <v>1343.1448765</v>
      </c>
      <c r="O1822">
        <v>15.048</v>
      </c>
    </row>
    <row r="1823" spans="1:15" x14ac:dyDescent="0.25">
      <c r="A1823">
        <v>1823</v>
      </c>
      <c r="B1823" s="1">
        <v>41269</v>
      </c>
      <c r="C1823">
        <v>953.07910600000002</v>
      </c>
      <c r="D1823">
        <v>146.9</v>
      </c>
      <c r="E1823">
        <v>27</v>
      </c>
      <c r="F1823">
        <v>664.00000020000004</v>
      </c>
      <c r="G1823">
        <v>0</v>
      </c>
      <c r="H1823">
        <v>14.3455173831456</v>
      </c>
      <c r="I1823">
        <v>3684555.9267143998</v>
      </c>
      <c r="J1823">
        <v>0</v>
      </c>
      <c r="K1823">
        <v>173</v>
      </c>
      <c r="L1823">
        <v>0</v>
      </c>
      <c r="M1823">
        <v>343.14550000000003</v>
      </c>
      <c r="N1823">
        <v>1675.9960114999999</v>
      </c>
      <c r="O1823">
        <v>15.04</v>
      </c>
    </row>
    <row r="1824" spans="1:15" x14ac:dyDescent="0.25">
      <c r="A1824">
        <v>1824</v>
      </c>
      <c r="B1824" s="1">
        <v>41270</v>
      </c>
      <c r="C1824">
        <v>1539.017169</v>
      </c>
      <c r="D1824">
        <v>165.86</v>
      </c>
      <c r="E1824">
        <v>27</v>
      </c>
      <c r="F1824">
        <v>194.00000009999999</v>
      </c>
      <c r="G1824">
        <v>0</v>
      </c>
      <c r="H1824">
        <v>14.3269667569103</v>
      </c>
      <c r="I1824">
        <v>3676096.8411511001</v>
      </c>
      <c r="J1824">
        <v>255.99999990000001</v>
      </c>
      <c r="K1824">
        <v>173</v>
      </c>
      <c r="L1824">
        <v>0</v>
      </c>
      <c r="M1824">
        <v>850.92149980165004</v>
      </c>
      <c r="N1824">
        <v>1328.8835114999999</v>
      </c>
      <c r="O1824">
        <v>15.018000000000001</v>
      </c>
    </row>
    <row r="1825" spans="1:15" x14ac:dyDescent="0.25">
      <c r="A1825">
        <v>1825</v>
      </c>
      <c r="B1825" s="1">
        <v>41271</v>
      </c>
      <c r="C1825">
        <v>733.82588680000003</v>
      </c>
      <c r="D1825">
        <v>188.21</v>
      </c>
      <c r="E1825">
        <v>26</v>
      </c>
      <c r="F1825">
        <v>0</v>
      </c>
      <c r="G1825">
        <v>0</v>
      </c>
      <c r="H1825">
        <v>14.320675855921399</v>
      </c>
      <c r="I1825">
        <v>3673228.1903002001</v>
      </c>
      <c r="J1825">
        <v>450</v>
      </c>
      <c r="K1825">
        <v>174</v>
      </c>
      <c r="L1825">
        <v>0</v>
      </c>
      <c r="M1825">
        <v>1237.704</v>
      </c>
      <c r="N1825">
        <v>1327.616055</v>
      </c>
      <c r="O1825">
        <v>15.01</v>
      </c>
    </row>
    <row r="1826" spans="1:15" x14ac:dyDescent="0.25">
      <c r="A1826">
        <v>1826</v>
      </c>
      <c r="B1826" s="1">
        <v>41272</v>
      </c>
      <c r="C1826">
        <v>760.38460410000005</v>
      </c>
      <c r="D1826">
        <v>221.54</v>
      </c>
      <c r="E1826">
        <v>26</v>
      </c>
      <c r="F1826">
        <v>0</v>
      </c>
      <c r="G1826">
        <v>0</v>
      </c>
      <c r="H1826">
        <v>14.3148888360346</v>
      </c>
      <c r="I1826">
        <v>3670589.3092318</v>
      </c>
      <c r="J1826">
        <v>450</v>
      </c>
      <c r="K1826">
        <v>174</v>
      </c>
      <c r="L1826">
        <v>0</v>
      </c>
      <c r="M1826">
        <v>1237.704</v>
      </c>
      <c r="N1826">
        <v>1273.9365945</v>
      </c>
      <c r="O1826">
        <v>15.006</v>
      </c>
    </row>
    <row r="1827" spans="1:15" x14ac:dyDescent="0.25">
      <c r="A1827">
        <v>1827</v>
      </c>
      <c r="B1827" s="1">
        <v>41273</v>
      </c>
      <c r="C1827">
        <v>1202.044766</v>
      </c>
      <c r="D1827">
        <v>264.7</v>
      </c>
      <c r="E1827">
        <v>27</v>
      </c>
      <c r="F1827">
        <v>0</v>
      </c>
      <c r="G1827">
        <v>0</v>
      </c>
      <c r="H1827">
        <v>14.2668480719173</v>
      </c>
      <c r="I1827">
        <v>3648682.7207943001</v>
      </c>
      <c r="J1827">
        <v>450</v>
      </c>
      <c r="K1827">
        <v>173</v>
      </c>
      <c r="L1827">
        <v>0</v>
      </c>
      <c r="M1827">
        <v>1235.7204999999999</v>
      </c>
      <c r="N1827">
        <v>1261.1866565</v>
      </c>
      <c r="O1827">
        <v>14.96</v>
      </c>
    </row>
    <row r="1828" spans="1:15" x14ac:dyDescent="0.25">
      <c r="A1828">
        <v>1828</v>
      </c>
      <c r="B1828" s="1">
        <v>41274</v>
      </c>
      <c r="C1828">
        <v>1778.1844679999999</v>
      </c>
      <c r="D1828">
        <v>6.03</v>
      </c>
      <c r="E1828">
        <v>27</v>
      </c>
      <c r="F1828">
        <v>0</v>
      </c>
      <c r="G1828">
        <v>0</v>
      </c>
      <c r="H1828">
        <v>14.2816683232495</v>
      </c>
      <c r="I1828">
        <v>3655440.7554017999</v>
      </c>
      <c r="J1828">
        <v>450</v>
      </c>
      <c r="K1828">
        <v>173</v>
      </c>
      <c r="L1828">
        <v>0</v>
      </c>
      <c r="M1828">
        <v>1235.7204999999999</v>
      </c>
      <c r="N1828">
        <v>1195.1837105</v>
      </c>
      <c r="O1828">
        <v>14.978</v>
      </c>
    </row>
    <row r="1829" spans="1:15" x14ac:dyDescent="0.25">
      <c r="A1829">
        <v>1829</v>
      </c>
      <c r="B1829" s="1">
        <v>41275</v>
      </c>
      <c r="C1829">
        <v>1649.000804</v>
      </c>
      <c r="D1829">
        <v>111.15</v>
      </c>
      <c r="E1829">
        <v>0</v>
      </c>
      <c r="F1829">
        <v>0</v>
      </c>
      <c r="G1829">
        <v>0</v>
      </c>
      <c r="H1829">
        <v>14.27827747055</v>
      </c>
      <c r="I1829">
        <v>3653894.5265708002</v>
      </c>
      <c r="J1829">
        <v>450</v>
      </c>
      <c r="K1829">
        <v>200</v>
      </c>
      <c r="L1829">
        <v>0</v>
      </c>
      <c r="M1829">
        <v>1289.2750000000001</v>
      </c>
      <c r="N1829">
        <v>1147.4983870000001</v>
      </c>
      <c r="O1829">
        <v>14.976000000000001</v>
      </c>
    </row>
    <row r="1830" spans="1:15" x14ac:dyDescent="0.25">
      <c r="A1830">
        <v>1830</v>
      </c>
      <c r="B1830" s="1">
        <v>41276</v>
      </c>
      <c r="C1830">
        <v>1904.4722589999999</v>
      </c>
      <c r="D1830">
        <v>63.84</v>
      </c>
      <c r="E1830">
        <v>0</v>
      </c>
      <c r="F1830">
        <v>144</v>
      </c>
      <c r="G1830">
        <v>0</v>
      </c>
      <c r="H1830">
        <v>14.2585050071563</v>
      </c>
      <c r="I1830">
        <v>3644878.2832633001</v>
      </c>
      <c r="J1830">
        <v>306</v>
      </c>
      <c r="K1830">
        <v>200</v>
      </c>
      <c r="L1830">
        <v>0</v>
      </c>
      <c r="M1830">
        <v>1003.651</v>
      </c>
      <c r="N1830">
        <v>940.98231750000002</v>
      </c>
      <c r="O1830">
        <v>14.954000000000001</v>
      </c>
    </row>
    <row r="1831" spans="1:15" x14ac:dyDescent="0.25">
      <c r="A1831">
        <v>1831</v>
      </c>
      <c r="B1831" s="1">
        <v>41277</v>
      </c>
      <c r="C1831">
        <v>1628.590856</v>
      </c>
      <c r="D1831">
        <v>101.59</v>
      </c>
      <c r="E1831">
        <v>0</v>
      </c>
      <c r="F1831">
        <v>397</v>
      </c>
      <c r="G1831">
        <v>0</v>
      </c>
      <c r="H1831">
        <v>14.2740891950719</v>
      </c>
      <c r="I1831">
        <v>3651984.6729528001</v>
      </c>
      <c r="J1831">
        <v>53</v>
      </c>
      <c r="K1831">
        <v>200</v>
      </c>
      <c r="L1831">
        <v>0</v>
      </c>
      <c r="M1831">
        <v>501.82549999999998</v>
      </c>
      <c r="N1831">
        <v>727.35143349999998</v>
      </c>
      <c r="O1831">
        <v>14.962</v>
      </c>
    </row>
    <row r="1832" spans="1:15" x14ac:dyDescent="0.25">
      <c r="A1832">
        <v>1832</v>
      </c>
      <c r="B1832" s="1">
        <v>41278</v>
      </c>
      <c r="C1832">
        <v>1987.4806469999901</v>
      </c>
      <c r="D1832">
        <v>133.91999999999999</v>
      </c>
      <c r="E1832">
        <v>0</v>
      </c>
      <c r="F1832">
        <v>0</v>
      </c>
      <c r="G1832">
        <v>0</v>
      </c>
      <c r="H1832">
        <v>14.2572596343394</v>
      </c>
      <c r="I1832">
        <v>3644310.3932587998</v>
      </c>
      <c r="J1832">
        <v>450</v>
      </c>
      <c r="K1832">
        <v>200</v>
      </c>
      <c r="L1832">
        <v>0</v>
      </c>
      <c r="M1832">
        <v>1289.2750000000001</v>
      </c>
      <c r="N1832">
        <v>862.46150299999999</v>
      </c>
      <c r="O1832">
        <v>14.938000000000001</v>
      </c>
    </row>
    <row r="1833" spans="1:15" x14ac:dyDescent="0.25">
      <c r="A1833">
        <v>1833</v>
      </c>
      <c r="B1833" s="1">
        <v>41279</v>
      </c>
      <c r="C1833">
        <v>1328.98710399999</v>
      </c>
      <c r="D1833">
        <v>304.91000000000003</v>
      </c>
      <c r="E1833">
        <v>0</v>
      </c>
      <c r="F1833">
        <v>0</v>
      </c>
      <c r="G1833">
        <v>0</v>
      </c>
      <c r="H1833">
        <v>14.2535735006328</v>
      </c>
      <c r="I1833">
        <v>3642629.5162885999</v>
      </c>
      <c r="J1833">
        <v>450</v>
      </c>
      <c r="K1833">
        <v>200</v>
      </c>
      <c r="L1833">
        <v>0</v>
      </c>
      <c r="M1833">
        <v>1289.2750000000001</v>
      </c>
      <c r="N1833">
        <v>753.51974900000005</v>
      </c>
      <c r="O1833">
        <v>14.932</v>
      </c>
    </row>
    <row r="1834" spans="1:15" x14ac:dyDescent="0.25">
      <c r="A1834">
        <v>1834</v>
      </c>
      <c r="B1834" s="1">
        <v>41280</v>
      </c>
      <c r="C1834">
        <v>812.21278050000001</v>
      </c>
      <c r="D1834">
        <v>468.64</v>
      </c>
      <c r="E1834">
        <v>0</v>
      </c>
      <c r="F1834">
        <v>102.00000009999999</v>
      </c>
      <c r="G1834">
        <v>0</v>
      </c>
      <c r="H1834">
        <v>14.2604637341892</v>
      </c>
      <c r="I1834">
        <v>3645771.4627902899</v>
      </c>
      <c r="J1834">
        <v>347.99999989999998</v>
      </c>
      <c r="K1834">
        <v>200</v>
      </c>
      <c r="L1834">
        <v>0</v>
      </c>
      <c r="M1834">
        <v>1086.95799980165</v>
      </c>
      <c r="N1834">
        <v>1216.0283119999999</v>
      </c>
      <c r="O1834">
        <v>14.94</v>
      </c>
    </row>
    <row r="1835" spans="1:15" x14ac:dyDescent="0.25">
      <c r="A1835">
        <v>1835</v>
      </c>
      <c r="B1835" s="1">
        <v>41281</v>
      </c>
      <c r="C1835">
        <v>1613.179263</v>
      </c>
      <c r="D1835">
        <v>627</v>
      </c>
      <c r="E1835">
        <v>180</v>
      </c>
      <c r="F1835">
        <v>288</v>
      </c>
      <c r="G1835">
        <v>0</v>
      </c>
      <c r="H1835">
        <v>14.323659236992899</v>
      </c>
      <c r="I1835">
        <v>3674588.61206879</v>
      </c>
      <c r="J1835">
        <v>162</v>
      </c>
      <c r="K1835">
        <v>20</v>
      </c>
      <c r="L1835">
        <v>0</v>
      </c>
      <c r="M1835">
        <v>360.99700000000001</v>
      </c>
      <c r="N1835">
        <v>1541.3123945</v>
      </c>
      <c r="O1835">
        <v>15.006</v>
      </c>
    </row>
    <row r="1836" spans="1:15" x14ac:dyDescent="0.25">
      <c r="A1836">
        <v>1836</v>
      </c>
      <c r="B1836" s="1">
        <v>41282</v>
      </c>
      <c r="C1836">
        <v>1452.9542309999999</v>
      </c>
      <c r="D1836">
        <v>667.08</v>
      </c>
      <c r="E1836">
        <v>259</v>
      </c>
      <c r="F1836">
        <v>121</v>
      </c>
      <c r="G1836">
        <v>0</v>
      </c>
      <c r="H1836">
        <v>14.3217943790811</v>
      </c>
      <c r="I1836">
        <v>3673738.2368609901</v>
      </c>
      <c r="J1836">
        <v>329</v>
      </c>
      <c r="K1836">
        <v>0</v>
      </c>
      <c r="L1836">
        <v>0</v>
      </c>
      <c r="M1836">
        <v>652.57150000000001</v>
      </c>
      <c r="N1836">
        <v>1211.7935395</v>
      </c>
      <c r="O1836">
        <v>15.007999999999999</v>
      </c>
    </row>
    <row r="1837" spans="1:15" x14ac:dyDescent="0.25">
      <c r="A1837">
        <v>1837</v>
      </c>
      <c r="B1837" s="1">
        <v>41283</v>
      </c>
      <c r="C1837">
        <v>1368.517742</v>
      </c>
      <c r="D1837">
        <v>772.43</v>
      </c>
      <c r="E1837">
        <v>259</v>
      </c>
      <c r="F1837">
        <v>354</v>
      </c>
      <c r="G1837">
        <v>0</v>
      </c>
      <c r="H1837">
        <v>14.3227279469046</v>
      </c>
      <c r="I1837">
        <v>3674163.9437884898</v>
      </c>
      <c r="J1837">
        <v>96</v>
      </c>
      <c r="K1837">
        <v>0</v>
      </c>
      <c r="L1837">
        <v>0</v>
      </c>
      <c r="M1837">
        <v>190.416</v>
      </c>
      <c r="N1837">
        <v>1146.7545745</v>
      </c>
      <c r="O1837">
        <v>15.012</v>
      </c>
    </row>
    <row r="1838" spans="1:15" x14ac:dyDescent="0.25">
      <c r="A1838">
        <v>1838</v>
      </c>
      <c r="B1838" s="1">
        <v>41284</v>
      </c>
      <c r="C1838">
        <v>995.28743339999903</v>
      </c>
      <c r="D1838">
        <v>682.69</v>
      </c>
      <c r="E1838">
        <v>69</v>
      </c>
      <c r="F1838">
        <v>512</v>
      </c>
      <c r="G1838">
        <v>0</v>
      </c>
      <c r="H1838">
        <v>14.3163594060611</v>
      </c>
      <c r="I1838">
        <v>3671259.8891638899</v>
      </c>
      <c r="J1838">
        <v>0</v>
      </c>
      <c r="K1838">
        <v>131</v>
      </c>
      <c r="L1838">
        <v>0</v>
      </c>
      <c r="M1838">
        <v>259.83850000000001</v>
      </c>
      <c r="N1838">
        <v>1140.361754</v>
      </c>
      <c r="O1838">
        <v>15.007999999999999</v>
      </c>
    </row>
    <row r="1839" spans="1:15" x14ac:dyDescent="0.25">
      <c r="A1839">
        <v>1839</v>
      </c>
      <c r="B1839" s="1">
        <v>41285</v>
      </c>
      <c r="C1839">
        <v>1009.29076</v>
      </c>
      <c r="D1839">
        <v>888.1</v>
      </c>
      <c r="E1839">
        <v>66</v>
      </c>
      <c r="F1839">
        <v>328</v>
      </c>
      <c r="G1839">
        <v>0</v>
      </c>
      <c r="H1839">
        <v>14.306984558113101</v>
      </c>
      <c r="I1839">
        <v>3666984.9584995899</v>
      </c>
      <c r="J1839">
        <v>122</v>
      </c>
      <c r="K1839">
        <v>134</v>
      </c>
      <c r="L1839">
        <v>0</v>
      </c>
      <c r="M1839">
        <v>507.77600000000001</v>
      </c>
      <c r="N1839">
        <v>933.89527199999998</v>
      </c>
      <c r="O1839">
        <v>15</v>
      </c>
    </row>
    <row r="1840" spans="1:15" x14ac:dyDescent="0.25">
      <c r="A1840">
        <v>1840</v>
      </c>
      <c r="B1840" s="1">
        <v>41286</v>
      </c>
      <c r="C1840">
        <v>250.51276999999999</v>
      </c>
      <c r="D1840">
        <v>288.93</v>
      </c>
      <c r="E1840">
        <v>192</v>
      </c>
      <c r="F1840">
        <v>409.99999989999998</v>
      </c>
      <c r="G1840">
        <v>0</v>
      </c>
      <c r="H1840">
        <v>14.3077712759614</v>
      </c>
      <c r="I1840">
        <v>3667343.7018384002</v>
      </c>
      <c r="J1840">
        <v>40.000000100000001</v>
      </c>
      <c r="K1840">
        <v>8</v>
      </c>
      <c r="L1840">
        <v>0</v>
      </c>
      <c r="M1840">
        <v>95.208000198350007</v>
      </c>
      <c r="N1840">
        <v>820.72072900000001</v>
      </c>
      <c r="O1840">
        <v>14.997999999999999</v>
      </c>
    </row>
    <row r="1841" spans="1:15" x14ac:dyDescent="0.25">
      <c r="A1841">
        <v>1841</v>
      </c>
      <c r="B1841" s="1">
        <v>41287</v>
      </c>
      <c r="C1841">
        <v>996.16016199999899</v>
      </c>
      <c r="D1841">
        <v>314.5</v>
      </c>
      <c r="E1841">
        <v>0</v>
      </c>
      <c r="F1841">
        <v>541.00000020000004</v>
      </c>
      <c r="G1841">
        <v>0</v>
      </c>
      <c r="H1841">
        <v>14.294509436965701</v>
      </c>
      <c r="I1841">
        <v>3661296.3032563999</v>
      </c>
      <c r="J1841">
        <v>0</v>
      </c>
      <c r="K1841">
        <v>200</v>
      </c>
      <c r="L1841">
        <v>0</v>
      </c>
      <c r="M1841">
        <v>396.7</v>
      </c>
      <c r="N1841">
        <v>409.69192500000003</v>
      </c>
      <c r="O1841">
        <v>14.98</v>
      </c>
    </row>
    <row r="1842" spans="1:15" x14ac:dyDescent="0.25">
      <c r="A1842">
        <v>1842</v>
      </c>
      <c r="B1842" s="1">
        <v>41288</v>
      </c>
      <c r="C1842">
        <v>307.08144929999997</v>
      </c>
      <c r="D1842">
        <v>483.74</v>
      </c>
      <c r="E1842">
        <v>0</v>
      </c>
      <c r="F1842">
        <v>227.00000019999999</v>
      </c>
      <c r="G1842">
        <v>0</v>
      </c>
      <c r="H1842">
        <v>14.288648783764399</v>
      </c>
      <c r="I1842">
        <v>3658623.84539659</v>
      </c>
      <c r="J1842">
        <v>222.99999980000001</v>
      </c>
      <c r="K1842">
        <v>200</v>
      </c>
      <c r="L1842">
        <v>0</v>
      </c>
      <c r="M1842">
        <v>839.02049960329998</v>
      </c>
      <c r="N1842">
        <v>259.2216315</v>
      </c>
      <c r="O1842">
        <v>14.968</v>
      </c>
    </row>
    <row r="1843" spans="1:15" x14ac:dyDescent="0.25">
      <c r="A1843">
        <v>1843</v>
      </c>
      <c r="B1843" s="1">
        <v>41289</v>
      </c>
      <c r="C1843">
        <v>778.47388720000004</v>
      </c>
      <c r="D1843">
        <v>791.32</v>
      </c>
      <c r="E1843">
        <v>0</v>
      </c>
      <c r="F1843">
        <v>0</v>
      </c>
      <c r="G1843">
        <v>0</v>
      </c>
      <c r="H1843">
        <v>14.2795785872078</v>
      </c>
      <c r="I1843">
        <v>3654487.83576679</v>
      </c>
      <c r="J1843">
        <v>450</v>
      </c>
      <c r="K1843">
        <v>200</v>
      </c>
      <c r="L1843">
        <v>0</v>
      </c>
      <c r="M1843">
        <v>1289.2750000000001</v>
      </c>
      <c r="N1843">
        <v>238.634885</v>
      </c>
      <c r="O1843">
        <v>14.954000000000001</v>
      </c>
    </row>
    <row r="1844" spans="1:15" x14ac:dyDescent="0.25">
      <c r="A1844">
        <v>1844</v>
      </c>
      <c r="B1844" s="1">
        <v>41290</v>
      </c>
      <c r="C1844">
        <v>460.91969499999999</v>
      </c>
      <c r="D1844">
        <v>942.63</v>
      </c>
      <c r="E1844">
        <v>0</v>
      </c>
      <c r="F1844">
        <v>0</v>
      </c>
      <c r="G1844">
        <v>0</v>
      </c>
      <c r="H1844">
        <v>14.2657353589734</v>
      </c>
      <c r="I1844">
        <v>3648175.3236918901</v>
      </c>
      <c r="J1844">
        <v>450</v>
      </c>
      <c r="K1844">
        <v>200</v>
      </c>
      <c r="L1844">
        <v>0</v>
      </c>
      <c r="M1844">
        <v>1289.2750000000001</v>
      </c>
      <c r="N1844">
        <v>596.10720549999996</v>
      </c>
      <c r="O1844">
        <v>14.938000000000001</v>
      </c>
    </row>
    <row r="1845" spans="1:15" x14ac:dyDescent="0.25">
      <c r="A1845">
        <v>1845</v>
      </c>
      <c r="B1845" s="1">
        <v>41291</v>
      </c>
      <c r="C1845">
        <v>723.61099549999994</v>
      </c>
      <c r="D1845">
        <v>1115.6099999999999</v>
      </c>
      <c r="E1845">
        <v>0</v>
      </c>
      <c r="F1845">
        <v>0</v>
      </c>
      <c r="G1845">
        <v>0</v>
      </c>
      <c r="H1845">
        <v>14.2407434396039</v>
      </c>
      <c r="I1845">
        <v>3636779.0084593901</v>
      </c>
      <c r="J1845">
        <v>450</v>
      </c>
      <c r="K1845">
        <v>200</v>
      </c>
      <c r="L1845">
        <v>0</v>
      </c>
      <c r="M1845">
        <v>1289.2750000000001</v>
      </c>
      <c r="N1845">
        <v>301.28968300000003</v>
      </c>
      <c r="O1845">
        <v>14.912000000000001</v>
      </c>
    </row>
    <row r="1846" spans="1:15" x14ac:dyDescent="0.25">
      <c r="A1846">
        <v>1846</v>
      </c>
      <c r="B1846" s="1">
        <v>41292</v>
      </c>
      <c r="C1846">
        <v>-41.613285140000002</v>
      </c>
      <c r="D1846">
        <v>1437.89</v>
      </c>
      <c r="E1846">
        <v>0</v>
      </c>
      <c r="F1846">
        <v>0</v>
      </c>
      <c r="G1846">
        <v>0</v>
      </c>
      <c r="H1846">
        <v>14.205445673041099</v>
      </c>
      <c r="I1846">
        <v>3620683.2269067499</v>
      </c>
      <c r="J1846">
        <v>450</v>
      </c>
      <c r="K1846">
        <v>200</v>
      </c>
      <c r="L1846">
        <v>0</v>
      </c>
      <c r="M1846">
        <v>1289.2750000000001</v>
      </c>
      <c r="N1846">
        <v>377.73972350000003</v>
      </c>
      <c r="O1846">
        <v>14.878</v>
      </c>
    </row>
    <row r="1847" spans="1:15" x14ac:dyDescent="0.25">
      <c r="A1847">
        <v>1847</v>
      </c>
      <c r="B1847" s="1">
        <v>41293</v>
      </c>
      <c r="C1847">
        <v>512.50985460000004</v>
      </c>
      <c r="D1847">
        <v>1641.57</v>
      </c>
      <c r="E1847">
        <v>0</v>
      </c>
      <c r="F1847">
        <v>0</v>
      </c>
      <c r="G1847">
        <v>0</v>
      </c>
      <c r="H1847">
        <v>14.186101550804</v>
      </c>
      <c r="I1847">
        <v>3611862.30716665</v>
      </c>
      <c r="J1847">
        <v>450</v>
      </c>
      <c r="K1847">
        <v>200</v>
      </c>
      <c r="L1847">
        <v>0</v>
      </c>
      <c r="M1847">
        <v>1289.2750000000001</v>
      </c>
      <c r="N1847">
        <v>464.004122</v>
      </c>
      <c r="O1847">
        <v>14.86</v>
      </c>
    </row>
    <row r="1848" spans="1:15" x14ac:dyDescent="0.25">
      <c r="A1848">
        <v>1848</v>
      </c>
      <c r="B1848" s="1">
        <v>41294</v>
      </c>
      <c r="C1848">
        <v>1061.356953</v>
      </c>
      <c r="D1848">
        <v>1663.55</v>
      </c>
      <c r="E1848">
        <v>0</v>
      </c>
      <c r="F1848">
        <v>0</v>
      </c>
      <c r="G1848">
        <v>0</v>
      </c>
      <c r="H1848">
        <v>14.1837750122671</v>
      </c>
      <c r="I1848">
        <v>3610801.4055938199</v>
      </c>
      <c r="J1848">
        <v>450</v>
      </c>
      <c r="K1848">
        <v>200</v>
      </c>
      <c r="L1848">
        <v>0</v>
      </c>
      <c r="M1848">
        <v>1289.2750000000001</v>
      </c>
      <c r="N1848">
        <v>661.18980750000003</v>
      </c>
      <c r="O1848">
        <v>14.86</v>
      </c>
    </row>
    <row r="1849" spans="1:15" x14ac:dyDescent="0.25">
      <c r="A1849">
        <v>1849</v>
      </c>
      <c r="B1849" s="1">
        <v>41295</v>
      </c>
      <c r="C1849">
        <v>914.52037089999897</v>
      </c>
      <c r="D1849">
        <v>2000.42</v>
      </c>
      <c r="E1849">
        <v>120</v>
      </c>
      <c r="F1849">
        <v>0</v>
      </c>
      <c r="G1849">
        <v>0</v>
      </c>
      <c r="H1849">
        <v>14.174260266558599</v>
      </c>
      <c r="I1849">
        <v>3606462.6815507198</v>
      </c>
      <c r="J1849">
        <v>450</v>
      </c>
      <c r="K1849">
        <v>80</v>
      </c>
      <c r="L1849">
        <v>0</v>
      </c>
      <c r="M1849">
        <v>1051.2550000000001</v>
      </c>
      <c r="N1849">
        <v>292.34013099999999</v>
      </c>
      <c r="O1849">
        <v>14.85</v>
      </c>
    </row>
    <row r="1850" spans="1:15" x14ac:dyDescent="0.25">
      <c r="A1850">
        <v>1850</v>
      </c>
      <c r="B1850" s="1">
        <v>41296</v>
      </c>
      <c r="C1850">
        <v>200.35071169999901</v>
      </c>
      <c r="D1850">
        <v>2010.81</v>
      </c>
      <c r="E1850">
        <v>0</v>
      </c>
      <c r="F1850">
        <v>242</v>
      </c>
      <c r="G1850">
        <v>0</v>
      </c>
      <c r="H1850">
        <v>14.128968449122601</v>
      </c>
      <c r="I1850">
        <v>3585809.6127999201</v>
      </c>
      <c r="J1850">
        <v>208</v>
      </c>
      <c r="K1850">
        <v>200</v>
      </c>
      <c r="L1850">
        <v>0</v>
      </c>
      <c r="M1850">
        <v>809.26800000000003</v>
      </c>
      <c r="N1850">
        <v>226.34710250000001</v>
      </c>
      <c r="O1850">
        <v>14.802</v>
      </c>
    </row>
    <row r="1851" spans="1:15" x14ac:dyDescent="0.25">
      <c r="A1851">
        <v>1851</v>
      </c>
      <c r="B1851" s="1">
        <v>41297</v>
      </c>
      <c r="C1851">
        <v>391.14107869999998</v>
      </c>
      <c r="D1851">
        <v>1801.32</v>
      </c>
      <c r="E1851">
        <v>0</v>
      </c>
      <c r="F1851">
        <v>593.00000020000004</v>
      </c>
      <c r="G1851">
        <v>0</v>
      </c>
      <c r="H1851">
        <v>14.109201914437699</v>
      </c>
      <c r="I1851">
        <v>3576796.0729836202</v>
      </c>
      <c r="J1851">
        <v>0</v>
      </c>
      <c r="K1851">
        <v>200</v>
      </c>
      <c r="L1851">
        <v>0</v>
      </c>
      <c r="M1851">
        <v>396.7</v>
      </c>
      <c r="N1851">
        <v>131.14505299999999</v>
      </c>
      <c r="O1851">
        <v>14.776</v>
      </c>
    </row>
    <row r="1852" spans="1:15" x14ac:dyDescent="0.25">
      <c r="A1852">
        <v>1852</v>
      </c>
      <c r="B1852" s="1">
        <v>41298</v>
      </c>
      <c r="C1852">
        <v>512.0734903</v>
      </c>
      <c r="D1852">
        <v>1694.37</v>
      </c>
      <c r="E1852">
        <v>0</v>
      </c>
      <c r="F1852">
        <v>599.00000009999997</v>
      </c>
      <c r="G1852">
        <v>0</v>
      </c>
      <c r="H1852">
        <v>14.096980395681801</v>
      </c>
      <c r="I1852">
        <v>3571223.0604309202</v>
      </c>
      <c r="J1852">
        <v>0</v>
      </c>
      <c r="K1852">
        <v>200</v>
      </c>
      <c r="L1852">
        <v>0</v>
      </c>
      <c r="M1852">
        <v>396.7</v>
      </c>
      <c r="N1852">
        <v>320.93426699999998</v>
      </c>
      <c r="O1852">
        <v>14.76</v>
      </c>
    </row>
    <row r="1853" spans="1:15" x14ac:dyDescent="0.25">
      <c r="A1853">
        <v>1853</v>
      </c>
      <c r="B1853" s="1">
        <v>41299</v>
      </c>
      <c r="C1853">
        <v>467.46515929999998</v>
      </c>
      <c r="D1853">
        <v>1749.52</v>
      </c>
      <c r="E1853">
        <v>10</v>
      </c>
      <c r="F1853">
        <v>464.00000010000002</v>
      </c>
      <c r="G1853">
        <v>0</v>
      </c>
      <c r="H1853">
        <v>14.0748259841244</v>
      </c>
      <c r="I1853">
        <v>3561120.6487607202</v>
      </c>
      <c r="J1853">
        <v>0</v>
      </c>
      <c r="K1853">
        <v>190</v>
      </c>
      <c r="L1853">
        <v>0</v>
      </c>
      <c r="M1853">
        <v>376.86500000000001</v>
      </c>
      <c r="N1853">
        <v>336.3520125</v>
      </c>
      <c r="O1853">
        <v>14.736000000000001</v>
      </c>
    </row>
    <row r="1854" spans="1:15" x14ac:dyDescent="0.25">
      <c r="A1854">
        <v>1854</v>
      </c>
      <c r="B1854" s="1">
        <v>41300</v>
      </c>
      <c r="C1854">
        <v>834.76488019999999</v>
      </c>
      <c r="D1854">
        <v>2263.21</v>
      </c>
      <c r="E1854">
        <v>46</v>
      </c>
      <c r="F1854">
        <v>273.00000010000002</v>
      </c>
      <c r="G1854">
        <v>0</v>
      </c>
      <c r="H1854">
        <v>14.0568243194353</v>
      </c>
      <c r="I1854">
        <v>3552911.88966252</v>
      </c>
      <c r="J1854">
        <v>176.99999989999901</v>
      </c>
      <c r="K1854">
        <v>154</v>
      </c>
      <c r="L1854">
        <v>0</v>
      </c>
      <c r="M1854">
        <v>656.53849980165</v>
      </c>
      <c r="N1854">
        <v>233.78919449999901</v>
      </c>
      <c r="O1854">
        <v>14.718</v>
      </c>
    </row>
    <row r="1855" spans="1:15" x14ac:dyDescent="0.25">
      <c r="A1855">
        <v>1855</v>
      </c>
      <c r="B1855" s="1">
        <v>41301</v>
      </c>
      <c r="C1855">
        <v>493.23048699999998</v>
      </c>
      <c r="D1855">
        <v>1714.57</v>
      </c>
      <c r="E1855">
        <v>0</v>
      </c>
      <c r="F1855">
        <v>83.999999840000001</v>
      </c>
      <c r="G1855">
        <v>0</v>
      </c>
      <c r="H1855">
        <v>14.042886935810699</v>
      </c>
      <c r="I1855">
        <v>3546556.4427296999</v>
      </c>
      <c r="J1855">
        <v>366.00000016000001</v>
      </c>
      <c r="K1855">
        <v>200</v>
      </c>
      <c r="L1855">
        <v>0</v>
      </c>
      <c r="M1855">
        <v>1122.66100031736</v>
      </c>
      <c r="N1855">
        <v>172.5466485</v>
      </c>
      <c r="O1855">
        <v>14.704000000000001</v>
      </c>
    </row>
    <row r="1856" spans="1:15" x14ac:dyDescent="0.25">
      <c r="A1856">
        <v>1856</v>
      </c>
      <c r="B1856" s="1">
        <v>41302</v>
      </c>
      <c r="C1856">
        <v>454.195718099999</v>
      </c>
      <c r="D1856">
        <v>1582.46</v>
      </c>
      <c r="E1856">
        <v>0</v>
      </c>
      <c r="F1856">
        <v>0</v>
      </c>
      <c r="G1856">
        <v>0</v>
      </c>
      <c r="H1856">
        <v>14.026066709572801</v>
      </c>
      <c r="I1856">
        <v>3538886.4195651999</v>
      </c>
      <c r="J1856">
        <v>450</v>
      </c>
      <c r="K1856">
        <v>200</v>
      </c>
      <c r="L1856">
        <v>0</v>
      </c>
      <c r="M1856">
        <v>1289.2750000000001</v>
      </c>
      <c r="N1856">
        <v>202.578822</v>
      </c>
      <c r="O1856">
        <v>14.69</v>
      </c>
    </row>
    <row r="1857" spans="1:15" x14ac:dyDescent="0.25">
      <c r="A1857">
        <v>1857</v>
      </c>
      <c r="B1857" s="1">
        <v>41303</v>
      </c>
      <c r="C1857">
        <v>393.60058650000002</v>
      </c>
      <c r="D1857">
        <v>1623.16</v>
      </c>
      <c r="E1857">
        <v>0</v>
      </c>
      <c r="F1857">
        <v>0</v>
      </c>
      <c r="G1857">
        <v>0</v>
      </c>
      <c r="H1857">
        <v>14.021646791082601</v>
      </c>
      <c r="I1857">
        <v>3536870.9367336999</v>
      </c>
      <c r="J1857">
        <v>450</v>
      </c>
      <c r="K1857">
        <v>200</v>
      </c>
      <c r="L1857">
        <v>0</v>
      </c>
      <c r="M1857">
        <v>1289.2750000000001</v>
      </c>
      <c r="N1857">
        <v>226.59107299999999</v>
      </c>
      <c r="O1857">
        <v>14.682</v>
      </c>
    </row>
    <row r="1858" spans="1:15" x14ac:dyDescent="0.25">
      <c r="A1858">
        <v>1858</v>
      </c>
      <c r="B1858" s="1">
        <v>41304</v>
      </c>
      <c r="C1858">
        <v>446.85686420000002</v>
      </c>
      <c r="D1858">
        <v>3656.72</v>
      </c>
      <c r="E1858">
        <v>8.6999999999999993</v>
      </c>
      <c r="F1858">
        <v>0</v>
      </c>
      <c r="G1858">
        <v>0</v>
      </c>
      <c r="H1858">
        <v>14.027924347180701</v>
      </c>
      <c r="I1858">
        <v>3539733.5023143999</v>
      </c>
      <c r="J1858">
        <v>450</v>
      </c>
      <c r="K1858">
        <v>191.3</v>
      </c>
      <c r="L1858">
        <v>0</v>
      </c>
      <c r="M1858">
        <v>1272.01855</v>
      </c>
      <c r="N1858">
        <v>167.7267435</v>
      </c>
      <c r="O1858">
        <v>14.688000000000001</v>
      </c>
    </row>
    <row r="1859" spans="1:15" x14ac:dyDescent="0.25">
      <c r="A1859">
        <v>1859</v>
      </c>
      <c r="B1859" s="1">
        <v>41305</v>
      </c>
      <c r="C1859">
        <v>775.18132029999902</v>
      </c>
      <c r="D1859">
        <v>5054.3999999999996</v>
      </c>
      <c r="E1859">
        <v>0</v>
      </c>
      <c r="F1859">
        <v>0</v>
      </c>
      <c r="G1859">
        <v>0</v>
      </c>
      <c r="H1859">
        <v>13.9996310361695</v>
      </c>
      <c r="I1859">
        <v>3526845.0351912002</v>
      </c>
      <c r="J1859">
        <v>450</v>
      </c>
      <c r="K1859">
        <v>200</v>
      </c>
      <c r="L1859">
        <v>0</v>
      </c>
      <c r="M1859">
        <v>1289.2750000000001</v>
      </c>
      <c r="N1859">
        <v>522.27736849999997</v>
      </c>
      <c r="O1859">
        <v>14.664</v>
      </c>
    </row>
    <row r="1860" spans="1:15" x14ac:dyDescent="0.25">
      <c r="A1860">
        <v>1860</v>
      </c>
      <c r="B1860" s="1">
        <v>41306</v>
      </c>
      <c r="C1860">
        <v>185.2961439</v>
      </c>
      <c r="D1860">
        <v>4921.5</v>
      </c>
      <c r="E1860">
        <v>0</v>
      </c>
      <c r="F1860">
        <v>216.99999989999901</v>
      </c>
      <c r="G1860">
        <v>0</v>
      </c>
      <c r="H1860">
        <v>13.9299544669735</v>
      </c>
      <c r="I1860">
        <v>3497580.8761289101</v>
      </c>
      <c r="J1860">
        <v>233.00000009999999</v>
      </c>
      <c r="K1860">
        <v>200</v>
      </c>
      <c r="L1860">
        <v>0</v>
      </c>
      <c r="M1860">
        <v>858.85550019835</v>
      </c>
      <c r="N1860">
        <v>143.20076599999999</v>
      </c>
      <c r="O1860">
        <v>14.598000000000001</v>
      </c>
    </row>
    <row r="1861" spans="1:15" x14ac:dyDescent="0.25">
      <c r="A1861">
        <v>1861</v>
      </c>
      <c r="B1861" s="1">
        <v>41307</v>
      </c>
      <c r="C1861">
        <v>594.96286999999995</v>
      </c>
      <c r="D1861">
        <v>3190.76</v>
      </c>
      <c r="E1861">
        <v>0</v>
      </c>
      <c r="F1861">
        <v>658.99999990000003</v>
      </c>
      <c r="G1861">
        <v>0</v>
      </c>
      <c r="H1861">
        <v>13.896043426054501</v>
      </c>
      <c r="I1861">
        <v>3483338.23894291</v>
      </c>
      <c r="J1861">
        <v>0</v>
      </c>
      <c r="K1861">
        <v>200</v>
      </c>
      <c r="L1861">
        <v>0</v>
      </c>
      <c r="M1861">
        <v>396.7</v>
      </c>
      <c r="N1861">
        <v>223.08424500000001</v>
      </c>
      <c r="O1861">
        <v>14.56</v>
      </c>
    </row>
    <row r="1862" spans="1:15" x14ac:dyDescent="0.25">
      <c r="A1862">
        <v>1862</v>
      </c>
      <c r="B1862" s="1">
        <v>41308</v>
      </c>
      <c r="C1862">
        <v>562.89009490000001</v>
      </c>
      <c r="D1862">
        <v>3628.97</v>
      </c>
      <c r="E1862">
        <v>0</v>
      </c>
      <c r="F1862">
        <v>0</v>
      </c>
      <c r="G1862">
        <v>0</v>
      </c>
      <c r="H1862">
        <v>13.8736656240293</v>
      </c>
      <c r="I1862">
        <v>3473939.5620923098</v>
      </c>
      <c r="J1862">
        <v>450</v>
      </c>
      <c r="K1862">
        <v>200</v>
      </c>
      <c r="L1862">
        <v>0</v>
      </c>
      <c r="M1862">
        <v>1289.2750000000001</v>
      </c>
      <c r="N1862">
        <v>181.67471549999999</v>
      </c>
      <c r="O1862">
        <v>14.536</v>
      </c>
    </row>
    <row r="1863" spans="1:15" x14ac:dyDescent="0.25">
      <c r="A1863">
        <v>1863</v>
      </c>
      <c r="B1863" s="1">
        <v>41309</v>
      </c>
      <c r="C1863">
        <v>32.429800389999997</v>
      </c>
      <c r="D1863">
        <v>1835.91</v>
      </c>
      <c r="E1863">
        <v>0</v>
      </c>
      <c r="F1863">
        <v>0</v>
      </c>
      <c r="G1863">
        <v>0</v>
      </c>
      <c r="H1863">
        <v>13.854720343694501</v>
      </c>
      <c r="I1863">
        <v>3465982.54435169</v>
      </c>
      <c r="J1863">
        <v>450</v>
      </c>
      <c r="K1863">
        <v>200</v>
      </c>
      <c r="L1863">
        <v>0</v>
      </c>
      <c r="M1863">
        <v>1289.2750000000001</v>
      </c>
      <c r="N1863">
        <v>263.523843</v>
      </c>
      <c r="O1863">
        <v>14.512</v>
      </c>
    </row>
    <row r="1864" spans="1:15" x14ac:dyDescent="0.25">
      <c r="A1864">
        <v>1864</v>
      </c>
      <c r="B1864" s="1">
        <v>41310</v>
      </c>
      <c r="C1864">
        <v>-97.071219020000001</v>
      </c>
      <c r="D1864">
        <v>2822.69</v>
      </c>
      <c r="E1864">
        <v>0</v>
      </c>
      <c r="F1864">
        <v>0</v>
      </c>
      <c r="G1864">
        <v>0</v>
      </c>
      <c r="H1864">
        <v>13.837653724648</v>
      </c>
      <c r="I1864">
        <v>3458814.5643521799</v>
      </c>
      <c r="J1864">
        <v>450</v>
      </c>
      <c r="K1864">
        <v>200</v>
      </c>
      <c r="L1864">
        <v>0</v>
      </c>
      <c r="M1864">
        <v>1289.2750000000001</v>
      </c>
      <c r="N1864">
        <v>365.85459150000003</v>
      </c>
      <c r="O1864">
        <v>14.49</v>
      </c>
    </row>
    <row r="1865" spans="1:15" x14ac:dyDescent="0.25">
      <c r="A1865">
        <v>1865</v>
      </c>
      <c r="B1865" s="1">
        <v>41311</v>
      </c>
      <c r="C1865">
        <v>279.19380439999998</v>
      </c>
      <c r="D1865">
        <v>3446.1</v>
      </c>
      <c r="E1865">
        <v>0</v>
      </c>
      <c r="F1865">
        <v>0</v>
      </c>
      <c r="G1865">
        <v>0</v>
      </c>
      <c r="H1865">
        <v>13.820294616741799</v>
      </c>
      <c r="I1865">
        <v>3451523.7390315798</v>
      </c>
      <c r="J1865">
        <v>450</v>
      </c>
      <c r="K1865">
        <v>200</v>
      </c>
      <c r="L1865">
        <v>0</v>
      </c>
      <c r="M1865">
        <v>1289.2750000000001</v>
      </c>
      <c r="N1865">
        <v>364.24993999999998</v>
      </c>
      <c r="O1865">
        <v>14.47</v>
      </c>
    </row>
    <row r="1866" spans="1:15" x14ac:dyDescent="0.25">
      <c r="A1866">
        <v>1866</v>
      </c>
      <c r="B1866" s="1">
        <v>41312</v>
      </c>
      <c r="C1866">
        <v>348.09969219999999</v>
      </c>
      <c r="D1866">
        <v>2721.94</v>
      </c>
      <c r="E1866">
        <v>0</v>
      </c>
      <c r="F1866">
        <v>0</v>
      </c>
      <c r="G1866">
        <v>0</v>
      </c>
      <c r="H1866">
        <v>13.8021708769756</v>
      </c>
      <c r="I1866">
        <v>3443911.7683297698</v>
      </c>
      <c r="J1866">
        <v>450</v>
      </c>
      <c r="K1866">
        <v>200</v>
      </c>
      <c r="L1866">
        <v>0</v>
      </c>
      <c r="M1866">
        <v>1289.2750000000001</v>
      </c>
      <c r="N1866">
        <v>248.365936</v>
      </c>
      <c r="O1866">
        <v>14.446</v>
      </c>
    </row>
    <row r="1867" spans="1:15" x14ac:dyDescent="0.25">
      <c r="A1867">
        <v>1867</v>
      </c>
      <c r="B1867" s="1">
        <v>41313</v>
      </c>
      <c r="C1867">
        <v>322.4930425</v>
      </c>
      <c r="D1867">
        <v>3574.24</v>
      </c>
      <c r="E1867">
        <v>0</v>
      </c>
      <c r="F1867">
        <v>11.00000013</v>
      </c>
      <c r="G1867">
        <v>0</v>
      </c>
      <c r="H1867">
        <v>13.796525675672701</v>
      </c>
      <c r="I1867">
        <v>3441540.7837825301</v>
      </c>
      <c r="J1867">
        <v>438.99999987000001</v>
      </c>
      <c r="K1867">
        <v>200</v>
      </c>
      <c r="L1867">
        <v>0</v>
      </c>
      <c r="M1867">
        <v>1267.4564997421401</v>
      </c>
      <c r="N1867">
        <v>0</v>
      </c>
      <c r="O1867">
        <v>14.432</v>
      </c>
    </row>
    <row r="1868" spans="1:15" x14ac:dyDescent="0.25">
      <c r="A1868">
        <v>1868</v>
      </c>
      <c r="B1868" s="1">
        <v>41314</v>
      </c>
      <c r="C1868">
        <v>214.57222049999999</v>
      </c>
      <c r="D1868">
        <v>3521.43</v>
      </c>
      <c r="E1868">
        <v>0</v>
      </c>
      <c r="F1868">
        <v>0</v>
      </c>
      <c r="G1868">
        <v>0</v>
      </c>
      <c r="H1868">
        <v>13.7570115264691</v>
      </c>
      <c r="I1868">
        <v>3424944.84111703</v>
      </c>
      <c r="J1868">
        <v>450</v>
      </c>
      <c r="K1868">
        <v>200</v>
      </c>
      <c r="L1868">
        <v>0</v>
      </c>
      <c r="M1868">
        <v>1289.2750000000001</v>
      </c>
      <c r="N1868">
        <v>186.02849799999899</v>
      </c>
      <c r="O1868">
        <v>14.39</v>
      </c>
    </row>
    <row r="1869" spans="1:15" x14ac:dyDescent="0.25">
      <c r="A1869">
        <v>1869</v>
      </c>
      <c r="B1869" s="1">
        <v>41315</v>
      </c>
      <c r="C1869">
        <v>652.30510419999996</v>
      </c>
      <c r="D1869">
        <v>3576.5</v>
      </c>
      <c r="E1869">
        <v>0</v>
      </c>
      <c r="F1869">
        <v>0</v>
      </c>
      <c r="G1869">
        <v>0</v>
      </c>
      <c r="H1869">
        <v>13.7495437811874</v>
      </c>
      <c r="I1869">
        <v>3421808.3880987298</v>
      </c>
      <c r="J1869">
        <v>450</v>
      </c>
      <c r="K1869">
        <v>200</v>
      </c>
      <c r="L1869">
        <v>0</v>
      </c>
      <c r="M1869">
        <v>1289.2750000000001</v>
      </c>
      <c r="N1869">
        <v>152.0808955</v>
      </c>
      <c r="O1869">
        <v>14.38</v>
      </c>
    </row>
    <row r="1870" spans="1:15" x14ac:dyDescent="0.25">
      <c r="A1870">
        <v>1870</v>
      </c>
      <c r="B1870" s="1">
        <v>41316</v>
      </c>
      <c r="C1870">
        <v>437.17751090000002</v>
      </c>
      <c r="D1870">
        <v>3484.56</v>
      </c>
      <c r="E1870">
        <v>0</v>
      </c>
      <c r="F1870">
        <v>0</v>
      </c>
      <c r="G1870">
        <v>0</v>
      </c>
      <c r="H1870">
        <v>13.730483053616901</v>
      </c>
      <c r="I1870">
        <v>3413802.8825191301</v>
      </c>
      <c r="J1870">
        <v>450</v>
      </c>
      <c r="K1870">
        <v>200</v>
      </c>
      <c r="L1870">
        <v>0</v>
      </c>
      <c r="M1870">
        <v>1289.2750000000001</v>
      </c>
      <c r="N1870">
        <v>268.49647750000003</v>
      </c>
      <c r="O1870">
        <v>14.358000000000001</v>
      </c>
    </row>
    <row r="1871" spans="1:15" x14ac:dyDescent="0.25">
      <c r="A1871">
        <v>1871</v>
      </c>
      <c r="B1871" s="1">
        <v>41317</v>
      </c>
      <c r="C1871">
        <v>263.60369859999997</v>
      </c>
      <c r="D1871">
        <v>3526.71</v>
      </c>
      <c r="E1871">
        <v>0</v>
      </c>
      <c r="F1871">
        <v>0</v>
      </c>
      <c r="G1871">
        <v>0</v>
      </c>
      <c r="H1871">
        <v>13.7077129506915</v>
      </c>
      <c r="I1871">
        <v>3404239.4392904299</v>
      </c>
      <c r="J1871">
        <v>450</v>
      </c>
      <c r="K1871">
        <v>200</v>
      </c>
      <c r="L1871">
        <v>0</v>
      </c>
      <c r="M1871">
        <v>1289.2750000000001</v>
      </c>
      <c r="N1871">
        <v>258.08706949999998</v>
      </c>
      <c r="O1871">
        <v>14.33</v>
      </c>
    </row>
    <row r="1872" spans="1:15" x14ac:dyDescent="0.25">
      <c r="A1872">
        <v>1872</v>
      </c>
      <c r="B1872" s="1">
        <v>41318</v>
      </c>
      <c r="C1872">
        <v>600.1199024</v>
      </c>
      <c r="D1872">
        <v>3284.65</v>
      </c>
      <c r="E1872">
        <v>125</v>
      </c>
      <c r="F1872">
        <v>0</v>
      </c>
      <c r="G1872">
        <v>0</v>
      </c>
      <c r="H1872">
        <v>13.7015040114019</v>
      </c>
      <c r="I1872">
        <v>3401631.6847888301</v>
      </c>
      <c r="J1872">
        <v>450</v>
      </c>
      <c r="K1872">
        <v>75</v>
      </c>
      <c r="L1872">
        <v>0</v>
      </c>
      <c r="M1872">
        <v>1041.3375000000001</v>
      </c>
      <c r="N1872">
        <v>138.76566</v>
      </c>
      <c r="O1872">
        <v>14.324</v>
      </c>
    </row>
    <row r="1873" spans="1:15" x14ac:dyDescent="0.25">
      <c r="A1873">
        <v>1873</v>
      </c>
      <c r="B1873" s="1">
        <v>41319</v>
      </c>
      <c r="C1873">
        <v>964.2460648</v>
      </c>
      <c r="D1873">
        <v>3706.29</v>
      </c>
      <c r="E1873">
        <v>199</v>
      </c>
      <c r="F1873">
        <v>946</v>
      </c>
      <c r="G1873">
        <v>0</v>
      </c>
      <c r="H1873">
        <v>13.7504119614531</v>
      </c>
      <c r="I1873">
        <v>3422173.0238103298</v>
      </c>
      <c r="J1873">
        <v>0</v>
      </c>
      <c r="K1873">
        <v>1</v>
      </c>
      <c r="L1873">
        <v>0</v>
      </c>
      <c r="M1873">
        <v>1.9835</v>
      </c>
      <c r="N1873">
        <v>0</v>
      </c>
      <c r="O1873">
        <v>14.374000000000001</v>
      </c>
    </row>
    <row r="1874" spans="1:15" x14ac:dyDescent="0.25">
      <c r="A1874">
        <v>1874</v>
      </c>
      <c r="B1874" s="1">
        <v>41320</v>
      </c>
      <c r="C1874">
        <v>4037.2225439999902</v>
      </c>
      <c r="D1874">
        <v>1428.68</v>
      </c>
      <c r="E1874">
        <v>1026</v>
      </c>
      <c r="F1874">
        <v>1110</v>
      </c>
      <c r="G1874">
        <v>0</v>
      </c>
      <c r="H1874">
        <v>13.8716047981603</v>
      </c>
      <c r="I1874">
        <v>3473074.0152273299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14.488</v>
      </c>
    </row>
    <row r="1875" spans="1:15" x14ac:dyDescent="0.25">
      <c r="A1875">
        <v>1875</v>
      </c>
      <c r="B1875" s="1">
        <v>41321</v>
      </c>
      <c r="C1875">
        <v>2074.5749919999998</v>
      </c>
      <c r="D1875">
        <v>1542.66</v>
      </c>
      <c r="E1875">
        <v>648</v>
      </c>
      <c r="F1875">
        <v>776</v>
      </c>
      <c r="G1875">
        <v>0</v>
      </c>
      <c r="H1875">
        <v>13.851315013767399</v>
      </c>
      <c r="I1875">
        <v>3464552.3057823302</v>
      </c>
      <c r="J1875">
        <v>0</v>
      </c>
      <c r="K1875">
        <v>0</v>
      </c>
      <c r="L1875">
        <v>0</v>
      </c>
      <c r="M1875">
        <v>0</v>
      </c>
      <c r="N1875">
        <v>87.028046000000003</v>
      </c>
      <c r="O1875">
        <v>14.472</v>
      </c>
    </row>
    <row r="1876" spans="1:15" x14ac:dyDescent="0.25">
      <c r="A1876">
        <v>1876</v>
      </c>
      <c r="B1876" s="1">
        <v>41322</v>
      </c>
      <c r="C1876">
        <v>1187.763753</v>
      </c>
      <c r="D1876">
        <v>3055.56</v>
      </c>
      <c r="E1876">
        <v>65</v>
      </c>
      <c r="F1876">
        <v>655.00000009999997</v>
      </c>
      <c r="G1876">
        <v>0</v>
      </c>
      <c r="H1876">
        <v>13.798892399865</v>
      </c>
      <c r="I1876">
        <v>3442534.8079433301</v>
      </c>
      <c r="J1876">
        <v>0</v>
      </c>
      <c r="K1876">
        <v>135</v>
      </c>
      <c r="L1876">
        <v>0</v>
      </c>
      <c r="M1876">
        <v>267.77249999999998</v>
      </c>
      <c r="N1876">
        <v>328.21767899999998</v>
      </c>
      <c r="O1876">
        <v>14.428000000000001</v>
      </c>
    </row>
    <row r="1877" spans="1:15" x14ac:dyDescent="0.25">
      <c r="A1877">
        <v>1877</v>
      </c>
      <c r="B1877" s="1">
        <v>41323</v>
      </c>
      <c r="C1877">
        <v>984.00146619999998</v>
      </c>
      <c r="D1877">
        <v>3120.56</v>
      </c>
      <c r="E1877">
        <v>67</v>
      </c>
      <c r="F1877">
        <v>958.00000009999997</v>
      </c>
      <c r="G1877">
        <v>0</v>
      </c>
      <c r="H1877">
        <v>13.784345041903601</v>
      </c>
      <c r="I1877">
        <v>3436424.91759953</v>
      </c>
      <c r="J1877">
        <v>0</v>
      </c>
      <c r="K1877">
        <v>133</v>
      </c>
      <c r="L1877">
        <v>0</v>
      </c>
      <c r="M1877">
        <v>263.80549999999999</v>
      </c>
      <c r="N1877">
        <v>427.18242800000002</v>
      </c>
      <c r="O1877">
        <v>14.417999999999999</v>
      </c>
    </row>
    <row r="1878" spans="1:15" x14ac:dyDescent="0.25">
      <c r="A1878">
        <v>1878</v>
      </c>
      <c r="B1878" s="1">
        <v>41324</v>
      </c>
      <c r="C1878">
        <v>1356.914419</v>
      </c>
      <c r="D1878">
        <v>2433.44</v>
      </c>
      <c r="E1878">
        <v>8.5</v>
      </c>
      <c r="F1878">
        <v>1337</v>
      </c>
      <c r="G1878">
        <v>0</v>
      </c>
      <c r="H1878">
        <v>13.772930113981699</v>
      </c>
      <c r="I1878">
        <v>3431630.6478723302</v>
      </c>
      <c r="J1878">
        <v>0</v>
      </c>
      <c r="K1878">
        <v>191.5</v>
      </c>
      <c r="L1878">
        <v>0</v>
      </c>
      <c r="M1878">
        <v>379.84025000000003</v>
      </c>
      <c r="N1878">
        <v>1789.4958485</v>
      </c>
      <c r="O1878">
        <v>14.414</v>
      </c>
    </row>
    <row r="1879" spans="1:15" x14ac:dyDescent="0.25">
      <c r="A1879">
        <v>1879</v>
      </c>
      <c r="B1879" s="1">
        <v>41325</v>
      </c>
      <c r="C1879">
        <v>517.42887010000004</v>
      </c>
      <c r="D1879">
        <v>1160.51</v>
      </c>
      <c r="E1879">
        <v>50</v>
      </c>
      <c r="F1879">
        <v>1044</v>
      </c>
      <c r="G1879">
        <v>0</v>
      </c>
      <c r="H1879">
        <v>13.7645861086216</v>
      </c>
      <c r="I1879">
        <v>3428126.1656211</v>
      </c>
      <c r="J1879">
        <v>0</v>
      </c>
      <c r="K1879">
        <v>150</v>
      </c>
      <c r="L1879">
        <v>0</v>
      </c>
      <c r="M1879">
        <v>297.52499999999998</v>
      </c>
      <c r="N1879">
        <v>1797.7372909999999</v>
      </c>
      <c r="O1879">
        <v>14.41</v>
      </c>
    </row>
    <row r="1880" spans="1:15" x14ac:dyDescent="0.25">
      <c r="A1880">
        <v>1880</v>
      </c>
      <c r="B1880" s="1">
        <v>41326</v>
      </c>
      <c r="C1880">
        <v>616.18604210000001</v>
      </c>
      <c r="D1880">
        <v>975.71</v>
      </c>
      <c r="E1880">
        <v>37</v>
      </c>
      <c r="F1880">
        <v>570.00000009999997</v>
      </c>
      <c r="G1880">
        <v>0</v>
      </c>
      <c r="H1880">
        <v>13.7553882287433</v>
      </c>
      <c r="I1880">
        <v>3424263.0560722002</v>
      </c>
      <c r="J1880">
        <v>0</v>
      </c>
      <c r="K1880">
        <v>163</v>
      </c>
      <c r="L1880">
        <v>0</v>
      </c>
      <c r="M1880">
        <v>323.31049999999999</v>
      </c>
      <c r="N1880">
        <v>1808.1268640000001</v>
      </c>
      <c r="O1880">
        <v>14.404</v>
      </c>
    </row>
    <row r="1881" spans="1:15" x14ac:dyDescent="0.25">
      <c r="A1881">
        <v>1881</v>
      </c>
      <c r="B1881" s="1">
        <v>41327</v>
      </c>
      <c r="C1881">
        <v>659.96131389999903</v>
      </c>
      <c r="D1881">
        <v>182.41</v>
      </c>
      <c r="E1881">
        <v>99</v>
      </c>
      <c r="F1881">
        <v>461</v>
      </c>
      <c r="G1881">
        <v>0</v>
      </c>
      <c r="H1881">
        <v>13.755964337415699</v>
      </c>
      <c r="I1881">
        <v>3424505.0217145998</v>
      </c>
      <c r="J1881">
        <v>0</v>
      </c>
      <c r="K1881">
        <v>101</v>
      </c>
      <c r="L1881">
        <v>0</v>
      </c>
      <c r="M1881">
        <v>200.33349999999999</v>
      </c>
      <c r="N1881">
        <v>1806.9665164999999</v>
      </c>
      <c r="O1881">
        <v>14.406000000000001</v>
      </c>
    </row>
    <row r="1882" spans="1:15" x14ac:dyDescent="0.25">
      <c r="A1882">
        <v>1882</v>
      </c>
      <c r="B1882" s="1">
        <v>41328</v>
      </c>
      <c r="C1882">
        <v>879.3533764</v>
      </c>
      <c r="D1882">
        <v>443.59</v>
      </c>
      <c r="E1882">
        <v>147</v>
      </c>
      <c r="F1882">
        <v>345</v>
      </c>
      <c r="G1882">
        <v>0</v>
      </c>
      <c r="H1882">
        <v>13.7422019304624</v>
      </c>
      <c r="I1882">
        <v>3418724.8107941998</v>
      </c>
      <c r="J1882">
        <v>105</v>
      </c>
      <c r="K1882">
        <v>53</v>
      </c>
      <c r="L1882">
        <v>0</v>
      </c>
      <c r="M1882">
        <v>313.39299999999997</v>
      </c>
      <c r="N1882">
        <v>1796.8943035</v>
      </c>
      <c r="O1882">
        <v>14.396000000000001</v>
      </c>
    </row>
    <row r="1883" spans="1:15" x14ac:dyDescent="0.25">
      <c r="A1883">
        <v>1883</v>
      </c>
      <c r="B1883" s="1">
        <v>41329</v>
      </c>
      <c r="C1883">
        <v>658.71172530000001</v>
      </c>
      <c r="D1883">
        <v>535.55999999999995</v>
      </c>
      <c r="E1883">
        <v>117</v>
      </c>
      <c r="F1883">
        <v>110</v>
      </c>
      <c r="G1883">
        <v>0</v>
      </c>
      <c r="H1883">
        <v>13.7397991834893</v>
      </c>
      <c r="I1883">
        <v>3417715.6570655</v>
      </c>
      <c r="J1883">
        <v>340</v>
      </c>
      <c r="K1883">
        <v>83</v>
      </c>
      <c r="L1883">
        <v>0</v>
      </c>
      <c r="M1883">
        <v>839.02049999999997</v>
      </c>
      <c r="N1883">
        <v>1808.495795</v>
      </c>
      <c r="O1883">
        <v>14.398</v>
      </c>
    </row>
    <row r="1884" spans="1:15" x14ac:dyDescent="0.25">
      <c r="A1884">
        <v>1884</v>
      </c>
      <c r="B1884" s="1">
        <v>41330</v>
      </c>
      <c r="C1884">
        <v>852.87399809999999</v>
      </c>
      <c r="D1884">
        <v>951.5</v>
      </c>
      <c r="E1884">
        <v>72</v>
      </c>
      <c r="F1884">
        <v>11.000000010000001</v>
      </c>
      <c r="G1884">
        <v>0</v>
      </c>
      <c r="H1884">
        <v>13.7313148118324</v>
      </c>
      <c r="I1884">
        <v>3414152.2209696202</v>
      </c>
      <c r="J1884">
        <v>438.99999998999999</v>
      </c>
      <c r="K1884">
        <v>128</v>
      </c>
      <c r="L1884">
        <v>0</v>
      </c>
      <c r="M1884">
        <v>1124.6444999801599</v>
      </c>
      <c r="N1884">
        <v>1444.0594059999901</v>
      </c>
      <c r="O1884">
        <v>14.396000000000001</v>
      </c>
    </row>
    <row r="1885" spans="1:15" x14ac:dyDescent="0.25">
      <c r="A1885">
        <v>1885</v>
      </c>
      <c r="B1885" s="1">
        <v>41331</v>
      </c>
      <c r="C1885">
        <v>938.32205929999998</v>
      </c>
      <c r="D1885">
        <v>1075.28</v>
      </c>
      <c r="E1885">
        <v>192</v>
      </c>
      <c r="F1885">
        <v>0</v>
      </c>
      <c r="G1885">
        <v>0</v>
      </c>
      <c r="H1885">
        <v>13.727684260135</v>
      </c>
      <c r="I1885">
        <v>3412627.38925672</v>
      </c>
      <c r="J1885">
        <v>450</v>
      </c>
      <c r="K1885">
        <v>8</v>
      </c>
      <c r="L1885">
        <v>0</v>
      </c>
      <c r="M1885">
        <v>908.44299999999998</v>
      </c>
      <c r="N1885">
        <v>1171.0405484999901</v>
      </c>
      <c r="O1885">
        <v>14.398</v>
      </c>
    </row>
    <row r="1886" spans="1:15" x14ac:dyDescent="0.25">
      <c r="A1886">
        <v>1886</v>
      </c>
      <c r="B1886" s="1">
        <v>41332</v>
      </c>
      <c r="C1886">
        <v>657.70015350000006</v>
      </c>
      <c r="D1886">
        <v>1792.53</v>
      </c>
      <c r="E1886">
        <v>78</v>
      </c>
      <c r="F1886">
        <v>878</v>
      </c>
      <c r="G1886">
        <v>0</v>
      </c>
      <c r="H1886">
        <v>13.7069023009731</v>
      </c>
      <c r="I1886">
        <v>3403898.9664087198</v>
      </c>
      <c r="J1886">
        <v>0</v>
      </c>
      <c r="K1886">
        <v>122</v>
      </c>
      <c r="L1886">
        <v>0</v>
      </c>
      <c r="M1886">
        <v>241.98699999999999</v>
      </c>
      <c r="N1886">
        <v>1702.9874795000001</v>
      </c>
      <c r="O1886">
        <v>14.384</v>
      </c>
    </row>
    <row r="1887" spans="1:15" x14ac:dyDescent="0.25">
      <c r="A1887">
        <v>1887</v>
      </c>
      <c r="B1887" s="1">
        <v>41333</v>
      </c>
      <c r="C1887">
        <v>515.38589189999902</v>
      </c>
      <c r="D1887">
        <v>2106.6799999999998</v>
      </c>
      <c r="E1887">
        <v>35</v>
      </c>
      <c r="F1887">
        <v>596.00000009999997</v>
      </c>
      <c r="G1887">
        <v>0</v>
      </c>
      <c r="H1887">
        <v>13.6802189634514</v>
      </c>
      <c r="I1887">
        <v>3392691.96464962</v>
      </c>
      <c r="J1887">
        <v>0</v>
      </c>
      <c r="K1887">
        <v>165</v>
      </c>
      <c r="L1887">
        <v>0</v>
      </c>
      <c r="M1887">
        <v>327.27749999999997</v>
      </c>
      <c r="N1887">
        <v>1704.076421</v>
      </c>
      <c r="O1887">
        <v>14.36</v>
      </c>
    </row>
    <row r="1888" spans="1:15" x14ac:dyDescent="0.25">
      <c r="A1888">
        <v>1888</v>
      </c>
      <c r="B1888" s="1">
        <v>41334</v>
      </c>
      <c r="C1888">
        <v>383.46503419999999</v>
      </c>
      <c r="D1888">
        <v>2258.9</v>
      </c>
      <c r="E1888">
        <v>0</v>
      </c>
      <c r="F1888">
        <v>0</v>
      </c>
      <c r="G1888">
        <v>0</v>
      </c>
      <c r="H1888">
        <v>13.649036735171</v>
      </c>
      <c r="I1888">
        <v>3379595.4287718199</v>
      </c>
      <c r="J1888">
        <v>450</v>
      </c>
      <c r="K1888">
        <v>200</v>
      </c>
      <c r="L1888">
        <v>0</v>
      </c>
      <c r="M1888">
        <v>1289.2750000000001</v>
      </c>
      <c r="N1888">
        <v>1655.504473</v>
      </c>
      <c r="O1888">
        <v>14.332000000000001</v>
      </c>
    </row>
    <row r="1889" spans="1:15" x14ac:dyDescent="0.25">
      <c r="A1889">
        <v>1889</v>
      </c>
      <c r="B1889" s="1">
        <v>41335</v>
      </c>
      <c r="C1889">
        <v>251.7623586</v>
      </c>
      <c r="D1889">
        <v>2359.62</v>
      </c>
      <c r="E1889">
        <v>0</v>
      </c>
      <c r="F1889">
        <v>229.00000009999999</v>
      </c>
      <c r="G1889">
        <v>0</v>
      </c>
      <c r="H1889">
        <v>13.591111776899099</v>
      </c>
      <c r="I1889">
        <v>3355266.94629762</v>
      </c>
      <c r="J1889">
        <v>220.99999989999901</v>
      </c>
      <c r="K1889">
        <v>200</v>
      </c>
      <c r="L1889">
        <v>0</v>
      </c>
      <c r="M1889">
        <v>835.05349980164999</v>
      </c>
      <c r="N1889">
        <v>0</v>
      </c>
      <c r="O1889">
        <v>14.278</v>
      </c>
    </row>
    <row r="1890" spans="1:15" x14ac:dyDescent="0.25">
      <c r="A1890">
        <v>1890</v>
      </c>
      <c r="B1890" s="1">
        <v>41336</v>
      </c>
      <c r="C1890">
        <v>309.46161810000001</v>
      </c>
      <c r="D1890">
        <v>3184.45</v>
      </c>
      <c r="E1890">
        <v>0.46</v>
      </c>
      <c r="F1890">
        <v>96.999999889999998</v>
      </c>
      <c r="G1890">
        <v>0</v>
      </c>
      <c r="H1890">
        <v>13.5466455442797</v>
      </c>
      <c r="I1890">
        <v>3336591.1285974998</v>
      </c>
      <c r="J1890">
        <v>353.00000010999997</v>
      </c>
      <c r="K1890">
        <v>199.54</v>
      </c>
      <c r="L1890">
        <v>0</v>
      </c>
      <c r="M1890">
        <v>1095.96309021818</v>
      </c>
      <c r="N1890">
        <v>0</v>
      </c>
      <c r="O1890">
        <v>14.24</v>
      </c>
    </row>
    <row r="1891" spans="1:15" x14ac:dyDescent="0.25">
      <c r="A1891">
        <v>1891</v>
      </c>
      <c r="B1891" s="1">
        <v>41337</v>
      </c>
      <c r="C1891">
        <v>127.854736</v>
      </c>
      <c r="D1891">
        <v>4489.5</v>
      </c>
      <c r="E1891">
        <v>0</v>
      </c>
      <c r="F1891">
        <v>0</v>
      </c>
      <c r="G1891">
        <v>0</v>
      </c>
      <c r="H1891">
        <v>13.5134342325409</v>
      </c>
      <c r="I1891">
        <v>3322642.3776671998</v>
      </c>
      <c r="J1891">
        <v>450</v>
      </c>
      <c r="K1891">
        <v>200</v>
      </c>
      <c r="L1891">
        <v>0</v>
      </c>
      <c r="M1891">
        <v>1289.2750000000001</v>
      </c>
      <c r="N1891">
        <v>0</v>
      </c>
      <c r="O1891">
        <v>14.212</v>
      </c>
    </row>
    <row r="1892" spans="1:15" x14ac:dyDescent="0.25">
      <c r="A1892">
        <v>1892</v>
      </c>
      <c r="B1892" s="1">
        <v>41338</v>
      </c>
      <c r="C1892">
        <v>310.11616459999999</v>
      </c>
      <c r="D1892">
        <v>4864.83</v>
      </c>
      <c r="E1892">
        <v>0</v>
      </c>
      <c r="F1892">
        <v>0</v>
      </c>
      <c r="G1892">
        <v>0</v>
      </c>
      <c r="H1892">
        <v>13.4974374369062</v>
      </c>
      <c r="I1892">
        <v>3315928.8486267999</v>
      </c>
      <c r="J1892">
        <v>450</v>
      </c>
      <c r="K1892">
        <v>200</v>
      </c>
      <c r="L1892">
        <v>0</v>
      </c>
      <c r="M1892">
        <v>1289.2750000000001</v>
      </c>
      <c r="N1892">
        <v>0</v>
      </c>
      <c r="O1892">
        <v>14.202</v>
      </c>
    </row>
    <row r="1893" spans="1:15" x14ac:dyDescent="0.25">
      <c r="A1893">
        <v>1893</v>
      </c>
      <c r="B1893" s="1">
        <v>41339</v>
      </c>
      <c r="C1893">
        <v>738.11019069999998</v>
      </c>
      <c r="D1893">
        <v>5007.54</v>
      </c>
      <c r="E1893">
        <v>26</v>
      </c>
      <c r="F1893">
        <v>43</v>
      </c>
      <c r="G1893">
        <v>0</v>
      </c>
      <c r="H1893">
        <v>13.459868421620801</v>
      </c>
      <c r="I1893">
        <v>3300225.0002374998</v>
      </c>
      <c r="J1893">
        <v>0</v>
      </c>
      <c r="K1893">
        <v>174</v>
      </c>
      <c r="L1893">
        <v>0</v>
      </c>
      <c r="M1893">
        <v>345.12900000000002</v>
      </c>
      <c r="N1893">
        <v>0</v>
      </c>
      <c r="O1893">
        <v>14.17</v>
      </c>
    </row>
    <row r="1894" spans="1:15" x14ac:dyDescent="0.25">
      <c r="A1894">
        <v>1894</v>
      </c>
      <c r="B1894" s="1">
        <v>41340</v>
      </c>
      <c r="C1894">
        <v>435.84858329999997</v>
      </c>
      <c r="D1894">
        <v>3565.8</v>
      </c>
      <c r="E1894">
        <v>97</v>
      </c>
      <c r="F1894">
        <v>0</v>
      </c>
      <c r="G1894">
        <v>0</v>
      </c>
      <c r="H1894">
        <v>13.421668081494699</v>
      </c>
      <c r="I1894">
        <v>3284257.2580647999</v>
      </c>
      <c r="J1894">
        <v>0</v>
      </c>
      <c r="K1894">
        <v>103</v>
      </c>
      <c r="L1894">
        <v>0</v>
      </c>
      <c r="M1894">
        <v>204.3005</v>
      </c>
      <c r="N1894">
        <v>0</v>
      </c>
      <c r="O1894">
        <v>14.135999999999999</v>
      </c>
    </row>
    <row r="1895" spans="1:15" x14ac:dyDescent="0.25">
      <c r="A1895">
        <v>1895</v>
      </c>
      <c r="B1895" s="1">
        <v>41341</v>
      </c>
      <c r="C1895">
        <v>206.77716759999899</v>
      </c>
      <c r="D1895">
        <v>3498.85</v>
      </c>
      <c r="E1895">
        <v>0</v>
      </c>
      <c r="F1895">
        <v>0</v>
      </c>
      <c r="G1895">
        <v>0</v>
      </c>
      <c r="H1895">
        <v>13.4192885515918</v>
      </c>
      <c r="I1895">
        <v>3283262.6145653999</v>
      </c>
      <c r="J1895">
        <v>0</v>
      </c>
      <c r="K1895">
        <v>200</v>
      </c>
      <c r="L1895">
        <v>0</v>
      </c>
      <c r="M1895">
        <v>396.7</v>
      </c>
      <c r="N1895">
        <v>0</v>
      </c>
      <c r="O1895">
        <v>14.134</v>
      </c>
    </row>
    <row r="1896" spans="1:15" x14ac:dyDescent="0.25">
      <c r="A1896">
        <v>1896</v>
      </c>
      <c r="B1896" s="1">
        <v>41342</v>
      </c>
      <c r="C1896">
        <v>65.474477719999996</v>
      </c>
      <c r="D1896">
        <v>2048.11</v>
      </c>
      <c r="E1896">
        <v>0</v>
      </c>
      <c r="F1896">
        <v>196.99999990000001</v>
      </c>
      <c r="G1896">
        <v>0</v>
      </c>
      <c r="H1896">
        <v>13.397273634017001</v>
      </c>
      <c r="I1896">
        <v>3274060.3790191198</v>
      </c>
      <c r="J1896">
        <v>0</v>
      </c>
      <c r="K1896">
        <v>200</v>
      </c>
      <c r="L1896">
        <v>0</v>
      </c>
      <c r="M1896">
        <v>396.7</v>
      </c>
      <c r="N1896">
        <v>0</v>
      </c>
      <c r="O1896">
        <v>14.108000000000001</v>
      </c>
    </row>
    <row r="1897" spans="1:15" x14ac:dyDescent="0.25">
      <c r="A1897">
        <v>1897</v>
      </c>
      <c r="B1897" s="1">
        <v>41343</v>
      </c>
      <c r="C1897">
        <v>146.5192266</v>
      </c>
      <c r="D1897">
        <v>2236.96</v>
      </c>
      <c r="E1897">
        <v>0</v>
      </c>
      <c r="F1897">
        <v>192</v>
      </c>
      <c r="G1897">
        <v>0</v>
      </c>
      <c r="H1897">
        <v>13.3919216949682</v>
      </c>
      <c r="I1897">
        <v>3271823.2684967201</v>
      </c>
      <c r="J1897">
        <v>0</v>
      </c>
      <c r="K1897">
        <v>200</v>
      </c>
      <c r="L1897">
        <v>0</v>
      </c>
      <c r="M1897">
        <v>396.7</v>
      </c>
      <c r="N1897">
        <v>0</v>
      </c>
      <c r="O1897">
        <v>14.096</v>
      </c>
    </row>
    <row r="1898" spans="1:15" x14ac:dyDescent="0.25">
      <c r="A1898">
        <v>1898</v>
      </c>
      <c r="B1898" s="1">
        <v>41344</v>
      </c>
      <c r="C1898">
        <v>276.9921483</v>
      </c>
      <c r="D1898">
        <v>3362.93</v>
      </c>
      <c r="E1898">
        <v>0</v>
      </c>
      <c r="F1898">
        <v>0</v>
      </c>
      <c r="G1898">
        <v>0</v>
      </c>
      <c r="H1898">
        <v>13.3791902059299</v>
      </c>
      <c r="I1898">
        <v>3266501.5060787201</v>
      </c>
      <c r="J1898">
        <v>0</v>
      </c>
      <c r="K1898">
        <v>200</v>
      </c>
      <c r="L1898">
        <v>0</v>
      </c>
      <c r="M1898">
        <v>396.7</v>
      </c>
      <c r="N1898">
        <v>0</v>
      </c>
      <c r="O1898">
        <v>14.08</v>
      </c>
    </row>
    <row r="1899" spans="1:15" x14ac:dyDescent="0.25">
      <c r="A1899">
        <v>1899</v>
      </c>
      <c r="B1899" s="1">
        <v>41345</v>
      </c>
      <c r="C1899">
        <v>188.0531728</v>
      </c>
      <c r="D1899">
        <v>1797.71</v>
      </c>
      <c r="E1899">
        <v>0</v>
      </c>
      <c r="F1899">
        <v>0</v>
      </c>
      <c r="G1899">
        <v>0</v>
      </c>
      <c r="H1899">
        <v>13.364862350730901</v>
      </c>
      <c r="I1899">
        <v>3260512.4626055202</v>
      </c>
      <c r="J1899">
        <v>0</v>
      </c>
      <c r="K1899">
        <v>200</v>
      </c>
      <c r="L1899">
        <v>0</v>
      </c>
      <c r="M1899">
        <v>396.7</v>
      </c>
      <c r="N1899">
        <v>0</v>
      </c>
      <c r="O1899">
        <v>14.061999999999999</v>
      </c>
    </row>
    <row r="1900" spans="1:15" x14ac:dyDescent="0.25">
      <c r="A1900">
        <v>1900</v>
      </c>
      <c r="B1900" s="1">
        <v>41346</v>
      </c>
      <c r="C1900">
        <v>124.720846999999</v>
      </c>
      <c r="D1900">
        <v>1122.43</v>
      </c>
      <c r="E1900">
        <v>0</v>
      </c>
      <c r="F1900">
        <v>0</v>
      </c>
      <c r="G1900">
        <v>0</v>
      </c>
      <c r="H1900">
        <v>13.334160330946199</v>
      </c>
      <c r="I1900">
        <v>3247679.0183355198</v>
      </c>
      <c r="J1900">
        <v>0</v>
      </c>
      <c r="K1900">
        <v>200</v>
      </c>
      <c r="L1900">
        <v>0</v>
      </c>
      <c r="M1900">
        <v>396.7</v>
      </c>
      <c r="N1900">
        <v>0</v>
      </c>
      <c r="O1900">
        <v>14.023999999999999</v>
      </c>
    </row>
    <row r="1901" spans="1:15" x14ac:dyDescent="0.25">
      <c r="A1901">
        <v>1901</v>
      </c>
      <c r="B1901" s="1">
        <v>41347</v>
      </c>
      <c r="C1901">
        <v>173.65315129999999</v>
      </c>
      <c r="D1901">
        <v>543.95000000000005</v>
      </c>
      <c r="E1901">
        <v>0</v>
      </c>
      <c r="F1901">
        <v>0</v>
      </c>
      <c r="G1901">
        <v>0</v>
      </c>
      <c r="H1901">
        <v>13.294740756140699</v>
      </c>
      <c r="I1901">
        <v>3231201.63606682</v>
      </c>
      <c r="J1901">
        <v>0</v>
      </c>
      <c r="K1901">
        <v>200</v>
      </c>
      <c r="L1901">
        <v>0</v>
      </c>
      <c r="M1901">
        <v>396.7</v>
      </c>
      <c r="N1901">
        <v>0</v>
      </c>
      <c r="O1901">
        <v>13.972</v>
      </c>
    </row>
    <row r="1902" spans="1:15" x14ac:dyDescent="0.25">
      <c r="A1902">
        <v>1902</v>
      </c>
      <c r="B1902" s="1">
        <v>41348</v>
      </c>
      <c r="C1902">
        <v>212.72758969999899</v>
      </c>
      <c r="D1902">
        <v>198.16</v>
      </c>
      <c r="E1902">
        <v>0</v>
      </c>
      <c r="F1902">
        <v>0</v>
      </c>
      <c r="G1902">
        <v>0</v>
      </c>
      <c r="H1902">
        <v>13.2883072469031</v>
      </c>
      <c r="I1902">
        <v>3228512.4292055201</v>
      </c>
      <c r="J1902">
        <v>0</v>
      </c>
      <c r="K1902">
        <v>200</v>
      </c>
      <c r="L1902">
        <v>0</v>
      </c>
      <c r="M1902">
        <v>396.7</v>
      </c>
      <c r="N1902">
        <v>0</v>
      </c>
      <c r="O1902">
        <v>13.952</v>
      </c>
    </row>
    <row r="1903" spans="1:15" x14ac:dyDescent="0.25">
      <c r="A1903">
        <v>1903</v>
      </c>
      <c r="B1903" s="1">
        <v>41349</v>
      </c>
      <c r="C1903">
        <v>134.69772140000001</v>
      </c>
      <c r="D1903">
        <v>23.37</v>
      </c>
      <c r="E1903">
        <v>8.6</v>
      </c>
      <c r="F1903">
        <v>0</v>
      </c>
      <c r="G1903">
        <v>0</v>
      </c>
      <c r="H1903">
        <v>13.288044239066799</v>
      </c>
      <c r="I1903">
        <v>3228402.4919299199</v>
      </c>
      <c r="J1903">
        <v>0</v>
      </c>
      <c r="K1903">
        <v>191.4</v>
      </c>
      <c r="L1903">
        <v>0</v>
      </c>
      <c r="M1903">
        <v>379.64190000000002</v>
      </c>
      <c r="N1903">
        <v>0</v>
      </c>
      <c r="O1903">
        <v>13.942</v>
      </c>
    </row>
    <row r="1904" spans="1:15" x14ac:dyDescent="0.25">
      <c r="A1904">
        <v>1904</v>
      </c>
      <c r="B1904" s="1">
        <v>41350</v>
      </c>
      <c r="C1904">
        <v>144.51591780000001</v>
      </c>
      <c r="D1904">
        <v>0</v>
      </c>
      <c r="E1904">
        <v>32</v>
      </c>
      <c r="F1904">
        <v>0</v>
      </c>
      <c r="G1904">
        <v>0</v>
      </c>
      <c r="H1904">
        <v>13.282440038830201</v>
      </c>
      <c r="I1904">
        <v>3226059.9362310199</v>
      </c>
      <c r="J1904">
        <v>0</v>
      </c>
      <c r="K1904">
        <v>168</v>
      </c>
      <c r="L1904">
        <v>0</v>
      </c>
      <c r="M1904">
        <v>333.22800000000001</v>
      </c>
      <c r="N1904">
        <v>0</v>
      </c>
      <c r="O1904">
        <v>13.928000000000001</v>
      </c>
    </row>
    <row r="1905" spans="1:15" x14ac:dyDescent="0.25">
      <c r="A1905">
        <v>1905</v>
      </c>
      <c r="B1905" s="1">
        <v>41351</v>
      </c>
      <c r="C1905">
        <v>187.53746949999999</v>
      </c>
      <c r="D1905">
        <v>2.14</v>
      </c>
      <c r="E1905">
        <v>62</v>
      </c>
      <c r="F1905">
        <v>0</v>
      </c>
      <c r="G1905">
        <v>0</v>
      </c>
      <c r="H1905">
        <v>13.3007212570586</v>
      </c>
      <c r="I1905">
        <v>3233701.4854505202</v>
      </c>
      <c r="J1905">
        <v>0</v>
      </c>
      <c r="K1905">
        <v>138</v>
      </c>
      <c r="L1905">
        <v>0</v>
      </c>
      <c r="M1905">
        <v>273.72300000000001</v>
      </c>
      <c r="N1905">
        <v>0</v>
      </c>
      <c r="O1905">
        <v>13.938000000000001</v>
      </c>
    </row>
    <row r="1906" spans="1:15" x14ac:dyDescent="0.25">
      <c r="A1906">
        <v>1906</v>
      </c>
      <c r="B1906" s="1">
        <v>41352</v>
      </c>
      <c r="C1906">
        <v>818.67890579999903</v>
      </c>
      <c r="D1906">
        <v>2.14</v>
      </c>
      <c r="E1906">
        <v>99</v>
      </c>
      <c r="F1906">
        <v>508</v>
      </c>
      <c r="G1906">
        <v>0</v>
      </c>
      <c r="H1906">
        <v>13.328145382318899</v>
      </c>
      <c r="I1906">
        <v>3245164.7698093201</v>
      </c>
      <c r="J1906">
        <v>0</v>
      </c>
      <c r="K1906">
        <v>101</v>
      </c>
      <c r="L1906">
        <v>0</v>
      </c>
      <c r="M1906">
        <v>200.33349999999999</v>
      </c>
      <c r="N1906">
        <v>0</v>
      </c>
      <c r="O1906">
        <v>13.964</v>
      </c>
    </row>
    <row r="1907" spans="1:15" x14ac:dyDescent="0.25">
      <c r="A1907">
        <v>1907</v>
      </c>
      <c r="B1907" s="1">
        <v>41353</v>
      </c>
      <c r="C1907">
        <v>926.71873619999997</v>
      </c>
      <c r="D1907">
        <v>2.14</v>
      </c>
      <c r="E1907">
        <v>126</v>
      </c>
      <c r="F1907">
        <v>1262</v>
      </c>
      <c r="G1907">
        <v>0</v>
      </c>
      <c r="H1907">
        <v>13.320019536653801</v>
      </c>
      <c r="I1907">
        <v>3241768.16632132</v>
      </c>
      <c r="J1907">
        <v>0</v>
      </c>
      <c r="K1907">
        <v>74</v>
      </c>
      <c r="L1907">
        <v>0</v>
      </c>
      <c r="M1907">
        <v>146.779</v>
      </c>
      <c r="N1907">
        <v>0</v>
      </c>
      <c r="O1907">
        <v>13.954000000000001</v>
      </c>
    </row>
    <row r="1908" spans="1:15" x14ac:dyDescent="0.25">
      <c r="A1908">
        <v>1908</v>
      </c>
      <c r="B1908" s="1">
        <v>41354</v>
      </c>
      <c r="C1908">
        <v>970.97004179999999</v>
      </c>
      <c r="D1908">
        <v>0.28999999999999998</v>
      </c>
      <c r="E1908">
        <v>83</v>
      </c>
      <c r="F1908">
        <v>559.00000009999997</v>
      </c>
      <c r="G1908">
        <v>0</v>
      </c>
      <c r="H1908">
        <v>13.309476594935701</v>
      </c>
      <c r="I1908">
        <v>3237361.21668312</v>
      </c>
      <c r="J1908">
        <v>0</v>
      </c>
      <c r="K1908">
        <v>117</v>
      </c>
      <c r="L1908">
        <v>0</v>
      </c>
      <c r="M1908">
        <v>232.06950000000001</v>
      </c>
      <c r="N1908">
        <v>0</v>
      </c>
      <c r="O1908">
        <v>13.938000000000001</v>
      </c>
    </row>
    <row r="1909" spans="1:15" x14ac:dyDescent="0.25">
      <c r="A1909">
        <v>1909</v>
      </c>
      <c r="B1909" s="1">
        <v>41355</v>
      </c>
      <c r="C1909">
        <v>619.75629529999901</v>
      </c>
      <c r="D1909">
        <v>0</v>
      </c>
      <c r="E1909">
        <v>0</v>
      </c>
      <c r="F1909">
        <v>0</v>
      </c>
      <c r="G1909">
        <v>0</v>
      </c>
      <c r="H1909">
        <v>13.310031756244999</v>
      </c>
      <c r="I1909">
        <v>3237593.2741104201</v>
      </c>
      <c r="J1909">
        <v>0</v>
      </c>
      <c r="K1909">
        <v>200</v>
      </c>
      <c r="L1909">
        <v>0</v>
      </c>
      <c r="M1909">
        <v>396.7</v>
      </c>
      <c r="N1909">
        <v>0</v>
      </c>
      <c r="O1909">
        <v>13.932</v>
      </c>
    </row>
    <row r="1910" spans="1:15" x14ac:dyDescent="0.25">
      <c r="A1910">
        <v>1910</v>
      </c>
      <c r="B1910" s="1">
        <v>41356</v>
      </c>
      <c r="C1910">
        <v>683.20762960000002</v>
      </c>
      <c r="D1910">
        <v>0</v>
      </c>
      <c r="E1910">
        <v>39</v>
      </c>
      <c r="F1910">
        <v>440</v>
      </c>
      <c r="G1910">
        <v>0</v>
      </c>
      <c r="H1910">
        <v>13.3104095792058</v>
      </c>
      <c r="I1910">
        <v>3237751.2041080198</v>
      </c>
      <c r="J1910">
        <v>0</v>
      </c>
      <c r="K1910">
        <v>161</v>
      </c>
      <c r="L1910">
        <v>0</v>
      </c>
      <c r="M1910">
        <v>319.34350000000001</v>
      </c>
      <c r="N1910">
        <v>0</v>
      </c>
      <c r="O1910">
        <v>13.93</v>
      </c>
    </row>
    <row r="1911" spans="1:15" x14ac:dyDescent="0.25">
      <c r="A1911">
        <v>1911</v>
      </c>
      <c r="B1911" s="1">
        <v>41357</v>
      </c>
      <c r="C1911">
        <v>1061.575135</v>
      </c>
      <c r="D1911">
        <v>50.08</v>
      </c>
      <c r="E1911">
        <v>174</v>
      </c>
      <c r="F1911">
        <v>360</v>
      </c>
      <c r="G1911">
        <v>0</v>
      </c>
      <c r="H1911">
        <v>13.328178737523899</v>
      </c>
      <c r="I1911">
        <v>3245178.7122850199</v>
      </c>
      <c r="J1911">
        <v>0</v>
      </c>
      <c r="K1911">
        <v>26</v>
      </c>
      <c r="L1911">
        <v>0</v>
      </c>
      <c r="M1911">
        <v>51.570999999999998</v>
      </c>
      <c r="N1911">
        <v>0</v>
      </c>
      <c r="O1911">
        <v>13.946</v>
      </c>
    </row>
    <row r="1912" spans="1:15" x14ac:dyDescent="0.25">
      <c r="A1912">
        <v>1912</v>
      </c>
      <c r="B1912" s="1">
        <v>41358</v>
      </c>
      <c r="C1912">
        <v>962.85763299999996</v>
      </c>
      <c r="D1912">
        <v>181.11</v>
      </c>
      <c r="E1912">
        <v>89</v>
      </c>
      <c r="F1912">
        <v>393</v>
      </c>
      <c r="G1912">
        <v>0</v>
      </c>
      <c r="H1912">
        <v>13.3224043683565</v>
      </c>
      <c r="I1912">
        <v>3242765.0259730201</v>
      </c>
      <c r="J1912">
        <v>0</v>
      </c>
      <c r="K1912">
        <v>111</v>
      </c>
      <c r="L1912">
        <v>0</v>
      </c>
      <c r="M1912">
        <v>220.16849999999999</v>
      </c>
      <c r="N1912">
        <v>0</v>
      </c>
      <c r="O1912">
        <v>13.94</v>
      </c>
    </row>
    <row r="1913" spans="1:15" x14ac:dyDescent="0.25">
      <c r="A1913">
        <v>1913</v>
      </c>
      <c r="B1913" s="1">
        <v>41359</v>
      </c>
      <c r="C1913">
        <v>533.85203509999997</v>
      </c>
      <c r="D1913">
        <v>10.039999999999999</v>
      </c>
      <c r="E1913">
        <v>0</v>
      </c>
      <c r="F1913">
        <v>130</v>
      </c>
      <c r="G1913">
        <v>0</v>
      </c>
      <c r="H1913">
        <v>13.268785466509801</v>
      </c>
      <c r="I1913">
        <v>3220352.3250011201</v>
      </c>
      <c r="J1913">
        <v>0</v>
      </c>
      <c r="K1913">
        <v>200</v>
      </c>
      <c r="L1913">
        <v>0</v>
      </c>
      <c r="M1913">
        <v>396.7</v>
      </c>
      <c r="N1913">
        <v>0</v>
      </c>
      <c r="O1913">
        <v>13.885999999999999</v>
      </c>
    </row>
    <row r="1914" spans="1:15" x14ac:dyDescent="0.25">
      <c r="A1914">
        <v>1914</v>
      </c>
      <c r="B1914" s="1">
        <v>41360</v>
      </c>
      <c r="C1914">
        <v>448.70149500000002</v>
      </c>
      <c r="D1914">
        <v>0.28999999999999998</v>
      </c>
      <c r="E1914">
        <v>0</v>
      </c>
      <c r="F1914">
        <v>0</v>
      </c>
      <c r="G1914">
        <v>0</v>
      </c>
      <c r="H1914">
        <v>13.2454027945218</v>
      </c>
      <c r="I1914">
        <v>3210578.3681101198</v>
      </c>
      <c r="J1914">
        <v>0</v>
      </c>
      <c r="K1914">
        <v>200</v>
      </c>
      <c r="L1914">
        <v>0</v>
      </c>
      <c r="M1914">
        <v>396.7</v>
      </c>
      <c r="N1914">
        <v>0</v>
      </c>
      <c r="O1914">
        <v>13.86</v>
      </c>
    </row>
    <row r="1915" spans="1:15" x14ac:dyDescent="0.25">
      <c r="A1915">
        <v>1915</v>
      </c>
      <c r="B1915" s="1">
        <v>41361</v>
      </c>
      <c r="C1915">
        <v>213.22345819999899</v>
      </c>
      <c r="D1915">
        <v>0.28000000000000003</v>
      </c>
      <c r="E1915">
        <v>0</v>
      </c>
      <c r="F1915">
        <v>0</v>
      </c>
      <c r="G1915">
        <v>0</v>
      </c>
      <c r="H1915">
        <v>13.237014203246201</v>
      </c>
      <c r="I1915">
        <v>3207071.9369569202</v>
      </c>
      <c r="J1915">
        <v>0</v>
      </c>
      <c r="K1915">
        <v>200</v>
      </c>
      <c r="L1915">
        <v>0</v>
      </c>
      <c r="M1915">
        <v>396.7</v>
      </c>
      <c r="N1915">
        <v>0</v>
      </c>
      <c r="O1915">
        <v>13.848000000000001</v>
      </c>
    </row>
    <row r="1916" spans="1:15" x14ac:dyDescent="0.25">
      <c r="A1916">
        <v>1916</v>
      </c>
      <c r="B1916" s="1">
        <v>41362</v>
      </c>
      <c r="C1916">
        <v>161.39528179999999</v>
      </c>
      <c r="D1916">
        <v>2.08</v>
      </c>
      <c r="E1916">
        <v>11</v>
      </c>
      <c r="F1916">
        <v>36.999999840000001</v>
      </c>
      <c r="G1916">
        <v>0</v>
      </c>
      <c r="H1916">
        <v>13.2225316314012</v>
      </c>
      <c r="I1916">
        <v>3201018.2219257201</v>
      </c>
      <c r="J1916">
        <v>0</v>
      </c>
      <c r="K1916">
        <v>189</v>
      </c>
      <c r="L1916">
        <v>0</v>
      </c>
      <c r="M1916">
        <v>374.88150000000002</v>
      </c>
      <c r="N1916">
        <v>0</v>
      </c>
      <c r="O1916">
        <v>13.826000000000001</v>
      </c>
    </row>
    <row r="1917" spans="1:15" x14ac:dyDescent="0.25">
      <c r="A1917">
        <v>1917</v>
      </c>
      <c r="B1917" s="1">
        <v>41363</v>
      </c>
      <c r="C1917">
        <v>177.99695940000001</v>
      </c>
      <c r="D1917">
        <v>6.37</v>
      </c>
      <c r="E1917">
        <v>0</v>
      </c>
      <c r="F1917">
        <v>177.00000019999999</v>
      </c>
      <c r="G1917">
        <v>0</v>
      </c>
      <c r="H1917">
        <v>13.2180015120648</v>
      </c>
      <c r="I1917">
        <v>3199124.63204312</v>
      </c>
      <c r="J1917">
        <v>0</v>
      </c>
      <c r="K1917">
        <v>200</v>
      </c>
      <c r="L1917">
        <v>0</v>
      </c>
      <c r="M1917">
        <v>396.7</v>
      </c>
      <c r="N1917">
        <v>0</v>
      </c>
      <c r="O1917">
        <v>13.811999999999999</v>
      </c>
    </row>
    <row r="1918" spans="1:15" x14ac:dyDescent="0.25">
      <c r="A1918">
        <v>1918</v>
      </c>
      <c r="B1918" s="1">
        <v>41364</v>
      </c>
      <c r="C1918">
        <v>416.96591050000001</v>
      </c>
      <c r="D1918">
        <v>85.32</v>
      </c>
      <c r="E1918">
        <v>54</v>
      </c>
      <c r="F1918">
        <v>0</v>
      </c>
      <c r="G1918">
        <v>0</v>
      </c>
      <c r="H1918">
        <v>13.2055889524711</v>
      </c>
      <c r="I1918">
        <v>3193936.1821329198</v>
      </c>
      <c r="J1918">
        <v>0</v>
      </c>
      <c r="K1918">
        <v>146</v>
      </c>
      <c r="L1918">
        <v>0</v>
      </c>
      <c r="M1918">
        <v>289.59100000000001</v>
      </c>
      <c r="N1918">
        <v>799.65199199999995</v>
      </c>
      <c r="O1918">
        <v>13.792</v>
      </c>
    </row>
    <row r="1919" spans="1:15" x14ac:dyDescent="0.25">
      <c r="A1919">
        <v>1919</v>
      </c>
      <c r="B1919" s="1">
        <v>41365</v>
      </c>
      <c r="C1919">
        <v>343.55753670000001</v>
      </c>
      <c r="D1919">
        <v>70.08</v>
      </c>
      <c r="E1919">
        <v>0</v>
      </c>
      <c r="F1919">
        <v>0</v>
      </c>
      <c r="G1919">
        <v>0</v>
      </c>
      <c r="H1919">
        <v>13.1922549507036</v>
      </c>
      <c r="I1919">
        <v>3188362.56939412</v>
      </c>
      <c r="J1919">
        <v>0</v>
      </c>
      <c r="K1919">
        <v>200</v>
      </c>
      <c r="L1919">
        <v>0</v>
      </c>
      <c r="M1919">
        <v>396.7</v>
      </c>
      <c r="N1919">
        <v>617.09263550000003</v>
      </c>
      <c r="O1919">
        <v>13.772</v>
      </c>
    </row>
    <row r="1920" spans="1:15" x14ac:dyDescent="0.25">
      <c r="A1920">
        <v>1920</v>
      </c>
      <c r="B1920" s="1">
        <v>41366</v>
      </c>
      <c r="C1920">
        <v>398.57910629999998</v>
      </c>
      <c r="D1920">
        <v>141.82</v>
      </c>
      <c r="E1920">
        <v>0</v>
      </c>
      <c r="F1920">
        <v>40.000000010000001</v>
      </c>
      <c r="G1920">
        <v>0</v>
      </c>
      <c r="H1920">
        <v>13.185734469316801</v>
      </c>
      <c r="I1920">
        <v>3185637.0081744199</v>
      </c>
      <c r="J1920">
        <v>0</v>
      </c>
      <c r="K1920">
        <v>200</v>
      </c>
      <c r="L1920">
        <v>0</v>
      </c>
      <c r="M1920">
        <v>396.7</v>
      </c>
      <c r="N1920">
        <v>602.23423700000001</v>
      </c>
      <c r="O1920">
        <v>13.756</v>
      </c>
    </row>
    <row r="1921" spans="1:15" x14ac:dyDescent="0.25">
      <c r="A1921">
        <v>1921</v>
      </c>
      <c r="B1921" s="1">
        <v>41367</v>
      </c>
      <c r="C1921">
        <v>331.04181560000001</v>
      </c>
      <c r="D1921">
        <v>512.09</v>
      </c>
      <c r="E1921">
        <v>0</v>
      </c>
      <c r="F1921">
        <v>0</v>
      </c>
      <c r="G1921">
        <v>0</v>
      </c>
      <c r="H1921">
        <v>13.185748320401901</v>
      </c>
      <c r="I1921">
        <v>3185642.7979280199</v>
      </c>
      <c r="J1921">
        <v>0</v>
      </c>
      <c r="K1921">
        <v>200</v>
      </c>
      <c r="L1921">
        <v>0</v>
      </c>
      <c r="M1921">
        <v>396.7</v>
      </c>
      <c r="N1921">
        <v>589.27404799999999</v>
      </c>
      <c r="O1921">
        <v>13.747999999999999</v>
      </c>
    </row>
    <row r="1922" spans="1:15" x14ac:dyDescent="0.25">
      <c r="A1922">
        <v>1922</v>
      </c>
      <c r="B1922" s="1">
        <v>41368</v>
      </c>
      <c r="C1922">
        <v>530.9164935</v>
      </c>
      <c r="D1922">
        <v>825.34</v>
      </c>
      <c r="E1922">
        <v>0</v>
      </c>
      <c r="F1922">
        <v>0</v>
      </c>
      <c r="G1922">
        <v>0</v>
      </c>
      <c r="H1922">
        <v>13.168415659870799</v>
      </c>
      <c r="I1922">
        <v>3178397.7458260199</v>
      </c>
      <c r="J1922">
        <v>0</v>
      </c>
      <c r="K1922">
        <v>200</v>
      </c>
      <c r="L1922">
        <v>0</v>
      </c>
      <c r="M1922">
        <v>396.7</v>
      </c>
      <c r="N1922">
        <v>1184.2585924999901</v>
      </c>
      <c r="O1922">
        <v>13.73</v>
      </c>
    </row>
    <row r="1923" spans="1:15" x14ac:dyDescent="0.25">
      <c r="A1923">
        <v>1923</v>
      </c>
      <c r="B1923" s="1">
        <v>41369</v>
      </c>
      <c r="C1923">
        <v>791.1482863</v>
      </c>
      <c r="D1923">
        <v>1756.38</v>
      </c>
      <c r="E1923">
        <v>118</v>
      </c>
      <c r="F1923">
        <v>680</v>
      </c>
      <c r="G1923">
        <v>0</v>
      </c>
      <c r="H1923">
        <v>13.1874518376826</v>
      </c>
      <c r="I1923">
        <v>3186354.8681513201</v>
      </c>
      <c r="J1923">
        <v>0</v>
      </c>
      <c r="K1923">
        <v>82</v>
      </c>
      <c r="L1923">
        <v>0</v>
      </c>
      <c r="M1923">
        <v>162.64699999999999</v>
      </c>
      <c r="N1923">
        <v>1132.169899</v>
      </c>
      <c r="O1923">
        <v>13.754</v>
      </c>
    </row>
    <row r="1924" spans="1:15" x14ac:dyDescent="0.25">
      <c r="A1924">
        <v>1924</v>
      </c>
      <c r="B1924" s="1">
        <v>41370</v>
      </c>
      <c r="C1924">
        <v>571.12151210000002</v>
      </c>
      <c r="D1924">
        <v>2369.0500000000002</v>
      </c>
      <c r="E1924">
        <v>41</v>
      </c>
      <c r="F1924">
        <v>0</v>
      </c>
      <c r="G1924">
        <v>0</v>
      </c>
      <c r="H1924">
        <v>13.153613603419601</v>
      </c>
      <c r="I1924">
        <v>3172210.4862294202</v>
      </c>
      <c r="J1924">
        <v>0</v>
      </c>
      <c r="K1924">
        <v>159</v>
      </c>
      <c r="L1924">
        <v>0</v>
      </c>
      <c r="M1924">
        <v>315.37650000000002</v>
      </c>
      <c r="N1924">
        <v>0</v>
      </c>
      <c r="O1924">
        <v>13.724</v>
      </c>
    </row>
    <row r="1925" spans="1:15" x14ac:dyDescent="0.25">
      <c r="A1925">
        <v>1925</v>
      </c>
      <c r="B1925" s="1">
        <v>41371</v>
      </c>
      <c r="C1925">
        <v>435.51139269999999</v>
      </c>
      <c r="D1925">
        <v>3532.86</v>
      </c>
      <c r="E1925">
        <v>0</v>
      </c>
      <c r="F1925">
        <v>0</v>
      </c>
      <c r="G1925">
        <v>0</v>
      </c>
      <c r="H1925">
        <v>13.1565651369979</v>
      </c>
      <c r="I1925">
        <v>3173444.22726512</v>
      </c>
      <c r="J1925">
        <v>0</v>
      </c>
      <c r="K1925">
        <v>200</v>
      </c>
      <c r="L1925">
        <v>0</v>
      </c>
      <c r="M1925">
        <v>396.7</v>
      </c>
      <c r="N1925">
        <v>0</v>
      </c>
      <c r="O1925">
        <v>13.734</v>
      </c>
    </row>
    <row r="1926" spans="1:15" x14ac:dyDescent="0.25">
      <c r="A1926">
        <v>1926</v>
      </c>
      <c r="B1926" s="1">
        <v>41372</v>
      </c>
      <c r="C1926">
        <v>407.28655730000003</v>
      </c>
      <c r="D1926">
        <v>1514.81</v>
      </c>
      <c r="E1926">
        <v>0</v>
      </c>
      <c r="F1926">
        <v>501</v>
      </c>
      <c r="G1926">
        <v>0</v>
      </c>
      <c r="H1926">
        <v>13.1426564017665</v>
      </c>
      <c r="I1926">
        <v>3167630.3759384202</v>
      </c>
      <c r="J1926">
        <v>0</v>
      </c>
      <c r="K1926">
        <v>200</v>
      </c>
      <c r="L1926">
        <v>0</v>
      </c>
      <c r="M1926">
        <v>396.7</v>
      </c>
      <c r="N1926">
        <v>0</v>
      </c>
      <c r="O1926">
        <v>13.72</v>
      </c>
    </row>
    <row r="1927" spans="1:15" x14ac:dyDescent="0.25">
      <c r="A1927">
        <v>1927</v>
      </c>
      <c r="B1927" s="1">
        <v>41373</v>
      </c>
      <c r="C1927">
        <v>381.26337799999999</v>
      </c>
      <c r="D1927">
        <v>1524.69</v>
      </c>
      <c r="E1927">
        <v>0</v>
      </c>
      <c r="F1927">
        <v>938</v>
      </c>
      <c r="G1927">
        <v>0</v>
      </c>
      <c r="H1927">
        <v>13.1303882361421</v>
      </c>
      <c r="I1927">
        <v>3162502.2827074202</v>
      </c>
      <c r="J1927">
        <v>0</v>
      </c>
      <c r="K1927">
        <v>200</v>
      </c>
      <c r="L1927">
        <v>0</v>
      </c>
      <c r="M1927">
        <v>396.7</v>
      </c>
      <c r="N1927">
        <v>0</v>
      </c>
      <c r="O1927">
        <v>13.704000000000001</v>
      </c>
    </row>
    <row r="1928" spans="1:15" x14ac:dyDescent="0.25">
      <c r="A1928">
        <v>1928</v>
      </c>
      <c r="B1928" s="1">
        <v>41374</v>
      </c>
      <c r="C1928">
        <v>599.92155500000001</v>
      </c>
      <c r="D1928">
        <v>2034.02</v>
      </c>
      <c r="E1928">
        <v>0</v>
      </c>
      <c r="F1928">
        <v>0</v>
      </c>
      <c r="G1928">
        <v>0</v>
      </c>
      <c r="H1928">
        <v>13.1159072396469</v>
      </c>
      <c r="I1928">
        <v>3156449.2261724202</v>
      </c>
      <c r="J1928">
        <v>0</v>
      </c>
      <c r="K1928">
        <v>200</v>
      </c>
      <c r="L1928">
        <v>0</v>
      </c>
      <c r="M1928">
        <v>396.7</v>
      </c>
      <c r="N1928">
        <v>0</v>
      </c>
      <c r="O1928">
        <v>13.682</v>
      </c>
    </row>
    <row r="1929" spans="1:15" x14ac:dyDescent="0.25">
      <c r="A1929">
        <v>1929</v>
      </c>
      <c r="B1929" s="1">
        <v>41375</v>
      </c>
      <c r="C1929">
        <v>235.51770629999999</v>
      </c>
      <c r="D1929">
        <v>3359.95</v>
      </c>
      <c r="E1929">
        <v>0</v>
      </c>
      <c r="F1929">
        <v>0</v>
      </c>
      <c r="G1929">
        <v>0</v>
      </c>
      <c r="H1929">
        <v>13.1125821188414</v>
      </c>
      <c r="I1929">
        <v>3155059.3256757199</v>
      </c>
      <c r="J1929">
        <v>0</v>
      </c>
      <c r="K1929">
        <v>200</v>
      </c>
      <c r="L1929">
        <v>0</v>
      </c>
      <c r="M1929">
        <v>396.7</v>
      </c>
      <c r="N1929">
        <v>0</v>
      </c>
      <c r="O1929">
        <v>13.676</v>
      </c>
    </row>
    <row r="1930" spans="1:15" x14ac:dyDescent="0.25">
      <c r="A1930">
        <v>1930</v>
      </c>
      <c r="B1930" s="1">
        <v>41376</v>
      </c>
      <c r="C1930">
        <v>197.67302179999999</v>
      </c>
      <c r="D1930">
        <v>4856.91</v>
      </c>
      <c r="E1930">
        <v>0</v>
      </c>
      <c r="F1930">
        <v>0</v>
      </c>
      <c r="G1930">
        <v>0</v>
      </c>
      <c r="H1930">
        <v>13.091288471917499</v>
      </c>
      <c r="I1930">
        <v>3146158.5812615198</v>
      </c>
      <c r="J1930">
        <v>0</v>
      </c>
      <c r="K1930">
        <v>200</v>
      </c>
      <c r="L1930">
        <v>0</v>
      </c>
      <c r="M1930">
        <v>396.7</v>
      </c>
      <c r="N1930">
        <v>0</v>
      </c>
      <c r="O1930">
        <v>13.66</v>
      </c>
    </row>
    <row r="1931" spans="1:15" x14ac:dyDescent="0.25">
      <c r="A1931">
        <v>1931</v>
      </c>
      <c r="B1931" s="1">
        <v>41377</v>
      </c>
      <c r="C1931">
        <v>289.32935670000001</v>
      </c>
      <c r="D1931">
        <v>5146.63</v>
      </c>
      <c r="E1931">
        <v>15</v>
      </c>
      <c r="F1931">
        <v>37.000000200000002</v>
      </c>
      <c r="G1931">
        <v>0</v>
      </c>
      <c r="H1931">
        <v>13.0697715517421</v>
      </c>
      <c r="I1931">
        <v>3137164.5086282198</v>
      </c>
      <c r="J1931">
        <v>0</v>
      </c>
      <c r="K1931">
        <v>185</v>
      </c>
      <c r="L1931">
        <v>0</v>
      </c>
      <c r="M1931">
        <v>366.94749999999999</v>
      </c>
      <c r="N1931">
        <v>0</v>
      </c>
      <c r="O1931">
        <v>13.648</v>
      </c>
    </row>
    <row r="1932" spans="1:15" x14ac:dyDescent="0.25">
      <c r="A1932">
        <v>1932</v>
      </c>
      <c r="B1932" s="1">
        <v>41378</v>
      </c>
      <c r="C1932">
        <v>254.559057</v>
      </c>
      <c r="D1932">
        <v>3816.76</v>
      </c>
      <c r="E1932">
        <v>0</v>
      </c>
      <c r="F1932">
        <v>127</v>
      </c>
      <c r="G1932">
        <v>0</v>
      </c>
      <c r="H1932">
        <v>13.063194553143999</v>
      </c>
      <c r="I1932">
        <v>3134415.3232142199</v>
      </c>
      <c r="J1932">
        <v>0</v>
      </c>
      <c r="K1932">
        <v>200</v>
      </c>
      <c r="L1932">
        <v>0</v>
      </c>
      <c r="M1932">
        <v>396.7</v>
      </c>
      <c r="N1932">
        <v>0</v>
      </c>
      <c r="O1932">
        <v>13.648</v>
      </c>
    </row>
    <row r="1933" spans="1:15" x14ac:dyDescent="0.25">
      <c r="A1933">
        <v>1933</v>
      </c>
      <c r="B1933" s="1">
        <v>41379</v>
      </c>
      <c r="C1933">
        <v>450.76430800000003</v>
      </c>
      <c r="D1933">
        <v>2812.18</v>
      </c>
      <c r="E1933">
        <v>44</v>
      </c>
      <c r="F1933">
        <v>40</v>
      </c>
      <c r="G1933">
        <v>0</v>
      </c>
      <c r="H1933">
        <v>13.0352994567038</v>
      </c>
      <c r="I1933">
        <v>3122755.1729022199</v>
      </c>
      <c r="J1933">
        <v>0</v>
      </c>
      <c r="K1933">
        <v>156</v>
      </c>
      <c r="L1933">
        <v>0</v>
      </c>
      <c r="M1933">
        <v>309.42599999999999</v>
      </c>
      <c r="N1933">
        <v>0</v>
      </c>
      <c r="O1933">
        <v>13.622</v>
      </c>
    </row>
    <row r="1934" spans="1:15" x14ac:dyDescent="0.25">
      <c r="A1934">
        <v>1934</v>
      </c>
      <c r="B1934" s="1">
        <v>41380</v>
      </c>
      <c r="C1934">
        <v>497.1577656</v>
      </c>
      <c r="D1934">
        <v>2952.65</v>
      </c>
      <c r="E1934">
        <v>129</v>
      </c>
      <c r="F1934">
        <v>395</v>
      </c>
      <c r="G1934">
        <v>0</v>
      </c>
      <c r="H1934">
        <v>13.035787859727501</v>
      </c>
      <c r="I1934">
        <v>3122959.3253661199</v>
      </c>
      <c r="J1934">
        <v>0</v>
      </c>
      <c r="K1934">
        <v>71</v>
      </c>
      <c r="L1934">
        <v>0</v>
      </c>
      <c r="M1934">
        <v>140.82849999999999</v>
      </c>
      <c r="N1934">
        <v>0</v>
      </c>
      <c r="O1934">
        <v>13.628</v>
      </c>
    </row>
    <row r="1935" spans="1:15" x14ac:dyDescent="0.25">
      <c r="A1935">
        <v>1935</v>
      </c>
      <c r="B1935" s="1">
        <v>41381</v>
      </c>
      <c r="C1935">
        <v>414.18904689999903</v>
      </c>
      <c r="D1935">
        <v>2372.4699999999998</v>
      </c>
      <c r="E1935">
        <v>69</v>
      </c>
      <c r="F1935">
        <v>254</v>
      </c>
      <c r="G1935">
        <v>0</v>
      </c>
      <c r="H1935">
        <v>13.013464159016801</v>
      </c>
      <c r="I1935">
        <v>3113628.0184690198</v>
      </c>
      <c r="J1935">
        <v>0</v>
      </c>
      <c r="K1935">
        <v>131</v>
      </c>
      <c r="L1935">
        <v>0</v>
      </c>
      <c r="M1935">
        <v>259.83850000000001</v>
      </c>
      <c r="N1935">
        <v>0</v>
      </c>
      <c r="O1935">
        <v>13.61</v>
      </c>
    </row>
    <row r="1936" spans="1:15" x14ac:dyDescent="0.25">
      <c r="A1936">
        <v>1936</v>
      </c>
      <c r="B1936" s="1">
        <v>41382</v>
      </c>
      <c r="C1936">
        <v>508.34455910000003</v>
      </c>
      <c r="D1936">
        <v>3291.02</v>
      </c>
      <c r="E1936">
        <v>0</v>
      </c>
      <c r="F1936">
        <v>299.00000010000002</v>
      </c>
      <c r="G1936">
        <v>0</v>
      </c>
      <c r="H1936">
        <v>12.996940069000299</v>
      </c>
      <c r="I1936">
        <v>3106818.8666341198</v>
      </c>
      <c r="J1936">
        <v>0</v>
      </c>
      <c r="K1936">
        <v>200</v>
      </c>
      <c r="L1936">
        <v>0</v>
      </c>
      <c r="M1936">
        <v>396.7</v>
      </c>
      <c r="N1936">
        <v>0</v>
      </c>
      <c r="O1936">
        <v>13.598000000000001</v>
      </c>
    </row>
    <row r="1937" spans="1:15" x14ac:dyDescent="0.25">
      <c r="A1937">
        <v>1937</v>
      </c>
      <c r="B1937" s="1">
        <v>41383</v>
      </c>
      <c r="C1937">
        <v>599.60419920000004</v>
      </c>
      <c r="D1937">
        <v>5127.58</v>
      </c>
      <c r="E1937">
        <v>0</v>
      </c>
      <c r="F1937">
        <v>429.00000010000002</v>
      </c>
      <c r="G1937">
        <v>0</v>
      </c>
      <c r="H1937">
        <v>12.973217202785801</v>
      </c>
      <c r="I1937">
        <v>3097661.8402753202</v>
      </c>
      <c r="J1937">
        <v>0</v>
      </c>
      <c r="K1937">
        <v>200</v>
      </c>
      <c r="L1937">
        <v>0</v>
      </c>
      <c r="M1937">
        <v>396.7</v>
      </c>
      <c r="N1937">
        <v>0</v>
      </c>
      <c r="O1937">
        <v>13.582000000000001</v>
      </c>
    </row>
    <row r="1938" spans="1:15" x14ac:dyDescent="0.25">
      <c r="A1938">
        <v>1938</v>
      </c>
      <c r="B1938" s="1">
        <v>41384</v>
      </c>
      <c r="C1938">
        <v>603.6306515</v>
      </c>
      <c r="D1938">
        <v>5681.01</v>
      </c>
      <c r="E1938">
        <v>0</v>
      </c>
      <c r="F1938">
        <v>0</v>
      </c>
      <c r="G1938">
        <v>0</v>
      </c>
      <c r="H1938">
        <v>12.9456333744684</v>
      </c>
      <c r="I1938">
        <v>3087014.4825448198</v>
      </c>
      <c r="J1938">
        <v>0</v>
      </c>
      <c r="K1938">
        <v>200</v>
      </c>
      <c r="L1938">
        <v>0</v>
      </c>
      <c r="M1938">
        <v>396.7</v>
      </c>
      <c r="N1938">
        <v>0</v>
      </c>
      <c r="O1938">
        <v>13.561999999999999</v>
      </c>
    </row>
    <row r="1939" spans="1:15" x14ac:dyDescent="0.25">
      <c r="A1939">
        <v>1939</v>
      </c>
      <c r="B1939" s="1">
        <v>41385</v>
      </c>
      <c r="C1939">
        <v>709.25064359999999</v>
      </c>
      <c r="D1939">
        <v>6190.58</v>
      </c>
      <c r="E1939">
        <v>0</v>
      </c>
      <c r="F1939">
        <v>737.99999990000003</v>
      </c>
      <c r="G1939">
        <v>0</v>
      </c>
      <c r="H1939">
        <v>12.9378544113353</v>
      </c>
      <c r="I1939">
        <v>3084011.8027754198</v>
      </c>
      <c r="J1939">
        <v>0</v>
      </c>
      <c r="K1939">
        <v>200</v>
      </c>
      <c r="L1939">
        <v>0</v>
      </c>
      <c r="M1939">
        <v>396.7</v>
      </c>
      <c r="N1939">
        <v>0</v>
      </c>
      <c r="O1939">
        <v>13.566000000000001</v>
      </c>
    </row>
    <row r="1940" spans="1:15" x14ac:dyDescent="0.25">
      <c r="A1940">
        <v>1940</v>
      </c>
      <c r="B1940" s="1">
        <v>41386</v>
      </c>
      <c r="C1940">
        <v>1347.4135779999999</v>
      </c>
      <c r="D1940">
        <v>7025.79</v>
      </c>
      <c r="E1940">
        <v>0</v>
      </c>
      <c r="F1940">
        <v>1038</v>
      </c>
      <c r="G1940">
        <v>0</v>
      </c>
      <c r="H1940">
        <v>12.9486720218482</v>
      </c>
      <c r="I1940">
        <v>3088187.4004334202</v>
      </c>
      <c r="J1940">
        <v>0</v>
      </c>
      <c r="K1940">
        <v>200</v>
      </c>
      <c r="L1940">
        <v>0</v>
      </c>
      <c r="M1940">
        <v>396.7</v>
      </c>
      <c r="N1940">
        <v>0</v>
      </c>
      <c r="O1940">
        <v>13.592000000000001</v>
      </c>
    </row>
    <row r="1941" spans="1:15" x14ac:dyDescent="0.25">
      <c r="A1941">
        <v>1941</v>
      </c>
      <c r="B1941" s="1">
        <v>41387</v>
      </c>
      <c r="C1941">
        <v>940.84107129999995</v>
      </c>
      <c r="D1941">
        <v>6892.11</v>
      </c>
      <c r="E1941">
        <v>0</v>
      </c>
      <c r="F1941">
        <v>1540</v>
      </c>
      <c r="G1941">
        <v>0</v>
      </c>
      <c r="H1941">
        <v>12.913895276667599</v>
      </c>
      <c r="I1941">
        <v>3074763.57679372</v>
      </c>
      <c r="J1941">
        <v>0</v>
      </c>
      <c r="K1941">
        <v>200</v>
      </c>
      <c r="L1941">
        <v>0</v>
      </c>
      <c r="M1941">
        <v>396.7</v>
      </c>
      <c r="N1941">
        <v>0</v>
      </c>
      <c r="O1941">
        <v>13.576000000000001</v>
      </c>
    </row>
    <row r="1942" spans="1:15" x14ac:dyDescent="0.25">
      <c r="A1942">
        <v>1942</v>
      </c>
      <c r="B1942" s="1">
        <v>41388</v>
      </c>
      <c r="C1942">
        <v>581.99094979999995</v>
      </c>
      <c r="D1942">
        <v>4335.13</v>
      </c>
      <c r="E1942">
        <v>0</v>
      </c>
      <c r="F1942">
        <v>596</v>
      </c>
      <c r="G1942">
        <v>0</v>
      </c>
      <c r="H1942">
        <v>12.897806013879601</v>
      </c>
      <c r="I1942">
        <v>3068553.1213575201</v>
      </c>
      <c r="J1942">
        <v>0</v>
      </c>
      <c r="K1942">
        <v>200</v>
      </c>
      <c r="L1942">
        <v>0</v>
      </c>
      <c r="M1942">
        <v>396.7</v>
      </c>
      <c r="N1942">
        <v>0</v>
      </c>
      <c r="O1942">
        <v>13.568</v>
      </c>
    </row>
    <row r="1943" spans="1:15" x14ac:dyDescent="0.25">
      <c r="A1943">
        <v>1943</v>
      </c>
      <c r="B1943" s="1">
        <v>41389</v>
      </c>
      <c r="C1943">
        <v>586.67194849999998</v>
      </c>
      <c r="D1943">
        <v>1132.92</v>
      </c>
      <c r="E1943">
        <v>0</v>
      </c>
      <c r="F1943">
        <v>101</v>
      </c>
      <c r="G1943">
        <v>0</v>
      </c>
      <c r="H1943">
        <v>12.872142045095099</v>
      </c>
      <c r="I1943">
        <v>3058646.8294067201</v>
      </c>
      <c r="J1943">
        <v>0</v>
      </c>
      <c r="K1943">
        <v>200</v>
      </c>
      <c r="L1943">
        <v>0</v>
      </c>
      <c r="M1943">
        <v>396.7</v>
      </c>
      <c r="N1943">
        <v>0</v>
      </c>
      <c r="O1943">
        <v>13.54</v>
      </c>
    </row>
    <row r="1944" spans="1:15" x14ac:dyDescent="0.25">
      <c r="A1944">
        <v>1944</v>
      </c>
      <c r="B1944" s="1">
        <v>41390</v>
      </c>
      <c r="C1944">
        <v>386.5592537</v>
      </c>
      <c r="D1944">
        <v>0</v>
      </c>
      <c r="E1944">
        <v>0</v>
      </c>
      <c r="F1944">
        <v>156</v>
      </c>
      <c r="G1944">
        <v>0</v>
      </c>
      <c r="H1944">
        <v>12.8439672723845</v>
      </c>
      <c r="I1944">
        <v>3047771.3671404198</v>
      </c>
      <c r="J1944">
        <v>0</v>
      </c>
      <c r="K1944">
        <v>200</v>
      </c>
      <c r="L1944">
        <v>0</v>
      </c>
      <c r="M1944">
        <v>396.7</v>
      </c>
      <c r="N1944">
        <v>0</v>
      </c>
      <c r="O1944">
        <v>13.507999999999999</v>
      </c>
    </row>
    <row r="1945" spans="1:15" x14ac:dyDescent="0.25">
      <c r="A1945">
        <v>1945</v>
      </c>
      <c r="B1945" s="1">
        <v>41391</v>
      </c>
      <c r="C1945">
        <v>646.45385579999902</v>
      </c>
      <c r="D1945">
        <v>0</v>
      </c>
      <c r="E1945">
        <v>0</v>
      </c>
      <c r="F1945">
        <v>0</v>
      </c>
      <c r="G1945">
        <v>0</v>
      </c>
      <c r="H1945">
        <v>12.8319301939746</v>
      </c>
      <c r="I1945">
        <v>3043125.0548742199</v>
      </c>
      <c r="J1945">
        <v>0</v>
      </c>
      <c r="K1945">
        <v>200</v>
      </c>
      <c r="L1945">
        <v>0</v>
      </c>
      <c r="M1945">
        <v>396.7</v>
      </c>
      <c r="N1945">
        <v>0</v>
      </c>
      <c r="O1945">
        <v>13.486000000000001</v>
      </c>
    </row>
    <row r="1946" spans="1:15" x14ac:dyDescent="0.25">
      <c r="A1946">
        <v>1946</v>
      </c>
      <c r="B1946" s="1">
        <v>41392</v>
      </c>
      <c r="C1946">
        <v>592.66204010000001</v>
      </c>
      <c r="D1946">
        <v>0.28999999999999998</v>
      </c>
      <c r="E1946">
        <v>0</v>
      </c>
      <c r="F1946">
        <v>376</v>
      </c>
      <c r="G1946">
        <v>0</v>
      </c>
      <c r="H1946">
        <v>12.8054198618402</v>
      </c>
      <c r="I1946">
        <v>3032892.06667032</v>
      </c>
      <c r="J1946">
        <v>0</v>
      </c>
      <c r="K1946">
        <v>200</v>
      </c>
      <c r="L1946">
        <v>0</v>
      </c>
      <c r="M1946">
        <v>396.7</v>
      </c>
      <c r="N1946">
        <v>0</v>
      </c>
      <c r="O1946">
        <v>13.454000000000001</v>
      </c>
    </row>
    <row r="1947" spans="1:15" x14ac:dyDescent="0.25">
      <c r="A1947">
        <v>1947</v>
      </c>
      <c r="B1947" s="1">
        <v>41393</v>
      </c>
      <c r="C1947">
        <v>528.25863830000003</v>
      </c>
      <c r="D1947">
        <v>0.12</v>
      </c>
      <c r="E1947">
        <v>0</v>
      </c>
      <c r="F1947">
        <v>296</v>
      </c>
      <c r="G1947">
        <v>0</v>
      </c>
      <c r="H1947">
        <v>12.7802575746977</v>
      </c>
      <c r="I1947">
        <v>3023179.4238333199</v>
      </c>
      <c r="J1947">
        <v>0</v>
      </c>
      <c r="K1947">
        <v>200</v>
      </c>
      <c r="L1947">
        <v>0</v>
      </c>
      <c r="M1947">
        <v>396.7</v>
      </c>
      <c r="N1947">
        <v>0</v>
      </c>
      <c r="O1947">
        <v>13.422000000000001</v>
      </c>
    </row>
    <row r="1948" spans="1:15" x14ac:dyDescent="0.25">
      <c r="A1948">
        <v>1948</v>
      </c>
      <c r="B1948" s="1">
        <v>41394</v>
      </c>
      <c r="C1948">
        <v>778.15653139999995</v>
      </c>
      <c r="D1948">
        <v>0.34</v>
      </c>
      <c r="E1948">
        <v>0</v>
      </c>
      <c r="F1948">
        <v>534.00000020000004</v>
      </c>
      <c r="G1948">
        <v>0</v>
      </c>
      <c r="H1948">
        <v>12.778315565399</v>
      </c>
      <c r="I1948">
        <v>3022429.8082440202</v>
      </c>
      <c r="J1948">
        <v>0</v>
      </c>
      <c r="K1948">
        <v>200</v>
      </c>
      <c r="L1948">
        <v>0</v>
      </c>
      <c r="M1948">
        <v>396.7</v>
      </c>
      <c r="N1948">
        <v>0</v>
      </c>
      <c r="O1948">
        <v>13.414</v>
      </c>
    </row>
    <row r="1949" spans="1:15" x14ac:dyDescent="0.25">
      <c r="A1949">
        <v>1949</v>
      </c>
      <c r="B1949" s="1">
        <v>41395</v>
      </c>
      <c r="C1949">
        <v>948.57661999999902</v>
      </c>
      <c r="D1949">
        <v>0.41</v>
      </c>
      <c r="E1949">
        <v>6.4</v>
      </c>
      <c r="F1949">
        <v>838</v>
      </c>
      <c r="G1949">
        <v>0</v>
      </c>
      <c r="H1949">
        <v>12.818965966038901</v>
      </c>
      <c r="I1949">
        <v>3038120.8628910198</v>
      </c>
      <c r="J1949">
        <v>0</v>
      </c>
      <c r="K1949">
        <v>193.6</v>
      </c>
      <c r="L1949">
        <v>0</v>
      </c>
      <c r="M1949">
        <v>384.00560000000002</v>
      </c>
      <c r="N1949">
        <v>0</v>
      </c>
      <c r="O1949">
        <v>13.45</v>
      </c>
    </row>
    <row r="1950" spans="1:15" x14ac:dyDescent="0.25">
      <c r="A1950">
        <v>1950</v>
      </c>
      <c r="B1950" s="1">
        <v>41396</v>
      </c>
      <c r="C1950">
        <v>3251.2312910000001</v>
      </c>
      <c r="D1950">
        <v>62.81</v>
      </c>
      <c r="E1950">
        <v>0</v>
      </c>
      <c r="F1950">
        <v>2174</v>
      </c>
      <c r="G1950">
        <v>0</v>
      </c>
      <c r="H1950">
        <v>12.9380710487358</v>
      </c>
      <c r="I1950">
        <v>3084095.4248120198</v>
      </c>
      <c r="J1950">
        <v>0</v>
      </c>
      <c r="K1950">
        <v>200</v>
      </c>
      <c r="L1950">
        <v>0</v>
      </c>
      <c r="M1950">
        <v>396.7</v>
      </c>
      <c r="N1950">
        <v>0</v>
      </c>
      <c r="O1950">
        <v>13.56</v>
      </c>
    </row>
    <row r="1951" spans="1:15" x14ac:dyDescent="0.25">
      <c r="A1951">
        <v>1951</v>
      </c>
      <c r="B1951" s="1">
        <v>41397</v>
      </c>
      <c r="C1951">
        <v>2544.7376760000002</v>
      </c>
      <c r="D1951">
        <v>109.16</v>
      </c>
      <c r="E1951">
        <v>625</v>
      </c>
      <c r="F1951">
        <v>2040</v>
      </c>
      <c r="G1951">
        <v>0</v>
      </c>
      <c r="H1951">
        <v>12.9727225694767</v>
      </c>
      <c r="I1951">
        <v>3097470.91181802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13.592000000000001</v>
      </c>
    </row>
    <row r="1952" spans="1:15" x14ac:dyDescent="0.25">
      <c r="A1952">
        <v>1952</v>
      </c>
      <c r="B1952" s="1">
        <v>41398</v>
      </c>
      <c r="C1952">
        <v>2587.0848470000001</v>
      </c>
      <c r="D1952">
        <v>180.52</v>
      </c>
      <c r="E1952">
        <v>525</v>
      </c>
      <c r="F1952">
        <v>1020</v>
      </c>
      <c r="G1952">
        <v>0</v>
      </c>
      <c r="H1952">
        <v>12.9795135375924</v>
      </c>
      <c r="I1952">
        <v>3100092.2255106899</v>
      </c>
      <c r="J1952">
        <v>0</v>
      </c>
      <c r="K1952">
        <v>200</v>
      </c>
      <c r="L1952">
        <v>0</v>
      </c>
      <c r="M1952">
        <v>396.7</v>
      </c>
      <c r="N1952">
        <v>0</v>
      </c>
      <c r="O1952">
        <v>13.596</v>
      </c>
    </row>
    <row r="1953" spans="1:15" x14ac:dyDescent="0.25">
      <c r="A1953">
        <v>1953</v>
      </c>
      <c r="B1953" s="1">
        <v>41399</v>
      </c>
      <c r="C1953">
        <v>1740.8158169999999</v>
      </c>
      <c r="D1953">
        <v>422.86</v>
      </c>
      <c r="E1953">
        <v>56</v>
      </c>
      <c r="F1953">
        <v>753</v>
      </c>
      <c r="G1953">
        <v>0</v>
      </c>
      <c r="H1953">
        <v>12.9552698724344</v>
      </c>
      <c r="I1953">
        <v>3090734.17075969</v>
      </c>
      <c r="J1953">
        <v>0</v>
      </c>
      <c r="K1953">
        <v>144</v>
      </c>
      <c r="L1953">
        <v>0</v>
      </c>
      <c r="M1953">
        <v>285.62400000000002</v>
      </c>
      <c r="N1953">
        <v>0</v>
      </c>
      <c r="O1953">
        <v>13.574</v>
      </c>
    </row>
    <row r="1954" spans="1:15" x14ac:dyDescent="0.25">
      <c r="A1954">
        <v>1954</v>
      </c>
      <c r="B1954" s="1">
        <v>41400</v>
      </c>
      <c r="C1954">
        <v>1820.610977</v>
      </c>
      <c r="D1954">
        <v>1284.1199999999999</v>
      </c>
      <c r="E1954">
        <v>144</v>
      </c>
      <c r="F1954">
        <v>708</v>
      </c>
      <c r="G1954">
        <v>0</v>
      </c>
      <c r="H1954">
        <v>12.936268914639101</v>
      </c>
      <c r="I1954">
        <v>3083399.80105069</v>
      </c>
      <c r="J1954">
        <v>0</v>
      </c>
      <c r="K1954">
        <v>56</v>
      </c>
      <c r="L1954">
        <v>0</v>
      </c>
      <c r="M1954">
        <v>111.07599999999999</v>
      </c>
      <c r="N1954">
        <v>0</v>
      </c>
      <c r="O1954">
        <v>13.558</v>
      </c>
    </row>
    <row r="1955" spans="1:15" x14ac:dyDescent="0.25">
      <c r="A1955">
        <v>1955</v>
      </c>
      <c r="B1955" s="1">
        <v>41401</v>
      </c>
      <c r="C1955">
        <v>1796.3530899999901</v>
      </c>
      <c r="D1955">
        <v>2093.9299999999998</v>
      </c>
      <c r="E1955">
        <v>90</v>
      </c>
      <c r="F1955">
        <v>211</v>
      </c>
      <c r="G1955">
        <v>0</v>
      </c>
      <c r="H1955">
        <v>12.9143020503282</v>
      </c>
      <c r="I1955">
        <v>3074920.5914266901</v>
      </c>
      <c r="J1955">
        <v>0</v>
      </c>
      <c r="K1955">
        <v>110</v>
      </c>
      <c r="L1955">
        <v>0</v>
      </c>
      <c r="M1955">
        <v>218.185</v>
      </c>
      <c r="N1955">
        <v>0</v>
      </c>
      <c r="O1955">
        <v>13.542</v>
      </c>
    </row>
    <row r="1956" spans="1:15" x14ac:dyDescent="0.25">
      <c r="A1956">
        <v>1956</v>
      </c>
      <c r="B1956" s="1">
        <v>41402</v>
      </c>
      <c r="C1956">
        <v>1978.535179</v>
      </c>
      <c r="D1956">
        <v>3624.63</v>
      </c>
      <c r="E1956">
        <v>137</v>
      </c>
      <c r="F1956">
        <v>71.000000009999994</v>
      </c>
      <c r="G1956">
        <v>0</v>
      </c>
      <c r="H1956">
        <v>12.8958221093541</v>
      </c>
      <c r="I1956">
        <v>3067787.3342106901</v>
      </c>
      <c r="J1956">
        <v>0</v>
      </c>
      <c r="K1956">
        <v>63</v>
      </c>
      <c r="L1956">
        <v>0</v>
      </c>
      <c r="M1956">
        <v>124.9605</v>
      </c>
      <c r="N1956">
        <v>0</v>
      </c>
      <c r="O1956">
        <v>13.53</v>
      </c>
    </row>
    <row r="1957" spans="1:15" x14ac:dyDescent="0.25">
      <c r="A1957">
        <v>1957</v>
      </c>
      <c r="B1957" s="1">
        <v>41403</v>
      </c>
      <c r="C1957">
        <v>1247.5654949999901</v>
      </c>
      <c r="D1957">
        <v>6897.24</v>
      </c>
      <c r="E1957">
        <v>0</v>
      </c>
      <c r="F1957">
        <v>0</v>
      </c>
      <c r="G1957">
        <v>0</v>
      </c>
      <c r="H1957">
        <v>12.859692715832299</v>
      </c>
      <c r="I1957">
        <v>3053841.3883112902</v>
      </c>
      <c r="J1957">
        <v>0</v>
      </c>
      <c r="K1957">
        <v>200</v>
      </c>
      <c r="L1957">
        <v>0</v>
      </c>
      <c r="M1957">
        <v>396.7</v>
      </c>
      <c r="N1957">
        <v>0</v>
      </c>
      <c r="O1957">
        <v>13.506</v>
      </c>
    </row>
    <row r="1958" spans="1:15" x14ac:dyDescent="0.25">
      <c r="A1958">
        <v>1958</v>
      </c>
      <c r="B1958" s="1">
        <v>41404</v>
      </c>
      <c r="C1958">
        <v>1994.8195009999999</v>
      </c>
      <c r="D1958">
        <v>8285.27</v>
      </c>
      <c r="E1958">
        <v>29</v>
      </c>
      <c r="F1958">
        <v>0</v>
      </c>
      <c r="G1958">
        <v>0</v>
      </c>
      <c r="H1958">
        <v>12.855717730169101</v>
      </c>
      <c r="I1958">
        <v>3052307.0438452899</v>
      </c>
      <c r="J1958">
        <v>0</v>
      </c>
      <c r="K1958">
        <v>171</v>
      </c>
      <c r="L1958">
        <v>0</v>
      </c>
      <c r="M1958">
        <v>339.17849999999999</v>
      </c>
      <c r="N1958">
        <v>0</v>
      </c>
      <c r="O1958">
        <v>13.51</v>
      </c>
    </row>
    <row r="1959" spans="1:15" x14ac:dyDescent="0.25">
      <c r="A1959">
        <v>1959</v>
      </c>
      <c r="B1959" s="1">
        <v>41405</v>
      </c>
      <c r="C1959">
        <v>2115.0775319999998</v>
      </c>
      <c r="D1959">
        <v>8243.0300000000007</v>
      </c>
      <c r="E1959">
        <v>0</v>
      </c>
      <c r="F1959">
        <v>0</v>
      </c>
      <c r="G1959">
        <v>0</v>
      </c>
      <c r="H1959">
        <v>12.8701377660897</v>
      </c>
      <c r="I1959">
        <v>3057873.1777106202</v>
      </c>
      <c r="J1959">
        <v>0</v>
      </c>
      <c r="K1959">
        <v>200</v>
      </c>
      <c r="L1959">
        <v>0</v>
      </c>
      <c r="M1959">
        <v>396.7</v>
      </c>
      <c r="N1959">
        <v>0</v>
      </c>
      <c r="O1959">
        <v>13.532</v>
      </c>
    </row>
    <row r="1960" spans="1:15" x14ac:dyDescent="0.25">
      <c r="A1960">
        <v>1960</v>
      </c>
      <c r="B1960" s="1">
        <v>41406</v>
      </c>
      <c r="C1960">
        <v>2673.6634879999901</v>
      </c>
      <c r="D1960">
        <v>7016.11</v>
      </c>
      <c r="E1960">
        <v>191</v>
      </c>
      <c r="F1960">
        <v>354.00000010000002</v>
      </c>
      <c r="G1960">
        <v>0</v>
      </c>
      <c r="H1960">
        <v>12.865040674341</v>
      </c>
      <c r="I1960">
        <v>3055905.7002956201</v>
      </c>
      <c r="J1960">
        <v>0</v>
      </c>
      <c r="K1960">
        <v>9</v>
      </c>
      <c r="L1960">
        <v>0</v>
      </c>
      <c r="M1960">
        <v>17.851500000000001</v>
      </c>
      <c r="N1960">
        <v>0</v>
      </c>
      <c r="O1960">
        <v>13.536</v>
      </c>
    </row>
    <row r="1961" spans="1:15" x14ac:dyDescent="0.25">
      <c r="A1961">
        <v>1961</v>
      </c>
      <c r="B1961" s="1">
        <v>41407</v>
      </c>
      <c r="C1961">
        <v>1994.93851</v>
      </c>
      <c r="D1961">
        <v>6537.6</v>
      </c>
      <c r="E1961">
        <v>243.5</v>
      </c>
      <c r="F1961">
        <v>738.00000009999997</v>
      </c>
      <c r="G1961">
        <v>0</v>
      </c>
      <c r="H1961">
        <v>12.865373724315001</v>
      </c>
      <c r="I1961">
        <v>3056034.25758562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13.545999999999999</v>
      </c>
    </row>
    <row r="1962" spans="1:15" x14ac:dyDescent="0.25">
      <c r="A1962">
        <v>1962</v>
      </c>
      <c r="B1962" s="1">
        <v>41408</v>
      </c>
      <c r="C1962">
        <v>2065.5501850000001</v>
      </c>
      <c r="D1962">
        <v>3486.27</v>
      </c>
      <c r="E1962">
        <v>127</v>
      </c>
      <c r="F1962">
        <v>450.00000010000002</v>
      </c>
      <c r="G1962">
        <v>0</v>
      </c>
      <c r="H1962">
        <v>12.8331521322814</v>
      </c>
      <c r="I1962">
        <v>3043596.72306062</v>
      </c>
      <c r="J1962">
        <v>0</v>
      </c>
      <c r="K1962">
        <v>200</v>
      </c>
      <c r="L1962">
        <v>0</v>
      </c>
      <c r="M1962">
        <v>396.7</v>
      </c>
      <c r="N1962">
        <v>0</v>
      </c>
      <c r="O1962">
        <v>13.516</v>
      </c>
    </row>
    <row r="1963" spans="1:15" x14ac:dyDescent="0.25">
      <c r="A1963">
        <v>1963</v>
      </c>
      <c r="B1963" s="1">
        <v>41409</v>
      </c>
      <c r="C1963">
        <v>1854.1911929999901</v>
      </c>
      <c r="D1963">
        <v>4721.96</v>
      </c>
      <c r="E1963">
        <v>103</v>
      </c>
      <c r="F1963">
        <v>49.99999992</v>
      </c>
      <c r="G1963">
        <v>0</v>
      </c>
      <c r="H1963">
        <v>12.810772644799499</v>
      </c>
      <c r="I1963">
        <v>3034958.2408926198</v>
      </c>
      <c r="J1963">
        <v>0</v>
      </c>
      <c r="K1963">
        <v>97</v>
      </c>
      <c r="L1963">
        <v>0</v>
      </c>
      <c r="M1963">
        <v>192.39949999999999</v>
      </c>
      <c r="N1963">
        <v>0</v>
      </c>
      <c r="O1963">
        <v>13.492000000000001</v>
      </c>
    </row>
    <row r="1964" spans="1:15" x14ac:dyDescent="0.25">
      <c r="A1964">
        <v>1964</v>
      </c>
      <c r="B1964" s="1">
        <v>41410</v>
      </c>
      <c r="C1964">
        <v>2023.500536</v>
      </c>
      <c r="D1964">
        <v>919.69</v>
      </c>
      <c r="E1964">
        <v>27</v>
      </c>
      <c r="F1964">
        <v>12.000000119999999</v>
      </c>
      <c r="G1964">
        <v>0</v>
      </c>
      <c r="H1964">
        <v>12.7875007633306</v>
      </c>
      <c r="I1964">
        <v>3025975.29464562</v>
      </c>
      <c r="J1964">
        <v>0</v>
      </c>
      <c r="K1964">
        <v>173</v>
      </c>
      <c r="L1964">
        <v>0</v>
      </c>
      <c r="M1964">
        <v>343.14550000000003</v>
      </c>
      <c r="N1964">
        <v>0</v>
      </c>
      <c r="O1964">
        <v>13.454000000000001</v>
      </c>
    </row>
    <row r="1965" spans="1:15" x14ac:dyDescent="0.25">
      <c r="A1965">
        <v>1965</v>
      </c>
      <c r="B1965" s="1">
        <v>41411</v>
      </c>
      <c r="C1965">
        <v>1910.700368</v>
      </c>
      <c r="D1965">
        <v>840.15</v>
      </c>
      <c r="E1965">
        <v>0</v>
      </c>
      <c r="F1965">
        <v>0</v>
      </c>
      <c r="G1965">
        <v>0</v>
      </c>
      <c r="H1965">
        <v>12.763030311563799</v>
      </c>
      <c r="I1965">
        <v>3016529.7002636199</v>
      </c>
      <c r="J1965">
        <v>0</v>
      </c>
      <c r="K1965">
        <v>200</v>
      </c>
      <c r="L1965">
        <v>0</v>
      </c>
      <c r="M1965">
        <v>396.7</v>
      </c>
      <c r="N1965">
        <v>0</v>
      </c>
      <c r="O1965">
        <v>13.414</v>
      </c>
    </row>
    <row r="1966" spans="1:15" x14ac:dyDescent="0.25">
      <c r="A1966">
        <v>1966</v>
      </c>
      <c r="B1966" s="1">
        <v>41412</v>
      </c>
      <c r="C1966">
        <v>1738.5943259999999</v>
      </c>
      <c r="D1966">
        <v>1221.92</v>
      </c>
      <c r="E1966">
        <v>92</v>
      </c>
      <c r="F1966">
        <v>0</v>
      </c>
      <c r="G1966">
        <v>0</v>
      </c>
      <c r="H1966">
        <v>12.7443842811316</v>
      </c>
      <c r="I1966">
        <v>3009332.3325168202</v>
      </c>
      <c r="J1966">
        <v>0</v>
      </c>
      <c r="K1966">
        <v>108</v>
      </c>
      <c r="L1966">
        <v>0</v>
      </c>
      <c r="M1966">
        <v>214.21799999999999</v>
      </c>
      <c r="N1966">
        <v>0</v>
      </c>
      <c r="O1966">
        <v>13.39</v>
      </c>
    </row>
    <row r="1967" spans="1:15" x14ac:dyDescent="0.25">
      <c r="A1967">
        <v>1967</v>
      </c>
      <c r="B1967" s="1">
        <v>41413</v>
      </c>
      <c r="C1967">
        <v>2323.0646179999999</v>
      </c>
      <c r="D1967">
        <v>3481.54</v>
      </c>
      <c r="E1967">
        <v>42</v>
      </c>
      <c r="F1967">
        <v>0</v>
      </c>
      <c r="G1967">
        <v>0</v>
      </c>
      <c r="H1967">
        <v>12.7226791262503</v>
      </c>
      <c r="I1967">
        <v>3000954.1427326198</v>
      </c>
      <c r="J1967">
        <v>0</v>
      </c>
      <c r="K1967">
        <v>158</v>
      </c>
      <c r="L1967">
        <v>0</v>
      </c>
      <c r="M1967">
        <v>313.39299999999997</v>
      </c>
      <c r="N1967">
        <v>0</v>
      </c>
      <c r="O1967">
        <v>13.37</v>
      </c>
    </row>
    <row r="1968" spans="1:15" x14ac:dyDescent="0.25">
      <c r="A1968">
        <v>1968</v>
      </c>
      <c r="B1968" s="1">
        <v>41414</v>
      </c>
      <c r="C1968">
        <v>1325.1788340000001</v>
      </c>
      <c r="D1968">
        <v>3390.21</v>
      </c>
      <c r="E1968">
        <v>63</v>
      </c>
      <c r="F1968">
        <v>0</v>
      </c>
      <c r="G1968">
        <v>0</v>
      </c>
      <c r="H1968">
        <v>12.700287384906201</v>
      </c>
      <c r="I1968">
        <v>2992310.9305738201</v>
      </c>
      <c r="J1968">
        <v>0</v>
      </c>
      <c r="K1968">
        <v>137</v>
      </c>
      <c r="L1968">
        <v>0</v>
      </c>
      <c r="M1968">
        <v>271.73950000000002</v>
      </c>
      <c r="N1968">
        <v>0</v>
      </c>
      <c r="O1968">
        <v>13.348000000000001</v>
      </c>
    </row>
    <row r="1969" spans="1:15" x14ac:dyDescent="0.25">
      <c r="A1969">
        <v>1969</v>
      </c>
      <c r="B1969" s="1">
        <v>41415</v>
      </c>
      <c r="C1969">
        <v>1807.242362</v>
      </c>
      <c r="D1969">
        <v>632.67999999999995</v>
      </c>
      <c r="E1969">
        <v>202</v>
      </c>
      <c r="F1969">
        <v>203.99999980000001</v>
      </c>
      <c r="G1969">
        <v>0</v>
      </c>
      <c r="H1969">
        <v>12.717613747079801</v>
      </c>
      <c r="I1969">
        <v>2998998.90637282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13.358000000000001</v>
      </c>
    </row>
    <row r="1970" spans="1:15" x14ac:dyDescent="0.25">
      <c r="A1970">
        <v>1970</v>
      </c>
      <c r="B1970" s="1">
        <v>41416</v>
      </c>
      <c r="C1970">
        <v>2513.577299</v>
      </c>
      <c r="D1970">
        <v>92.3</v>
      </c>
      <c r="E1970">
        <v>306</v>
      </c>
      <c r="F1970">
        <v>1150</v>
      </c>
      <c r="G1970">
        <v>0</v>
      </c>
      <c r="H1970">
        <v>12.763963608061699</v>
      </c>
      <c r="I1970">
        <v>3016889.9527118201</v>
      </c>
      <c r="J1970">
        <v>0</v>
      </c>
      <c r="K1970">
        <v>200</v>
      </c>
      <c r="L1970">
        <v>0</v>
      </c>
      <c r="M1970">
        <v>396.7</v>
      </c>
      <c r="N1970">
        <v>0</v>
      </c>
      <c r="O1970">
        <v>13.396000000000001</v>
      </c>
    </row>
    <row r="1971" spans="1:15" x14ac:dyDescent="0.25">
      <c r="A1971">
        <v>1971</v>
      </c>
      <c r="B1971" s="1">
        <v>41417</v>
      </c>
      <c r="C1971">
        <v>2862.4902160000001</v>
      </c>
      <c r="D1971">
        <v>80.260000000000005</v>
      </c>
      <c r="E1971">
        <v>515</v>
      </c>
      <c r="F1971">
        <v>1604</v>
      </c>
      <c r="G1971">
        <v>0</v>
      </c>
      <c r="H1971">
        <v>12.7587255771264</v>
      </c>
      <c r="I1971">
        <v>3014868.07277082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13.39</v>
      </c>
    </row>
    <row r="1972" spans="1:15" x14ac:dyDescent="0.25">
      <c r="A1972">
        <v>1972</v>
      </c>
      <c r="B1972" s="1">
        <v>41418</v>
      </c>
      <c r="C1972">
        <v>2148.1023740000001</v>
      </c>
      <c r="D1972">
        <v>9.92</v>
      </c>
      <c r="E1972">
        <v>264.5</v>
      </c>
      <c r="F1972">
        <v>1312</v>
      </c>
      <c r="G1972">
        <v>0</v>
      </c>
      <c r="H1972">
        <v>12.7877930384943</v>
      </c>
      <c r="I1972">
        <v>3026088.1128588198</v>
      </c>
      <c r="J1972">
        <v>0</v>
      </c>
      <c r="K1972">
        <v>200</v>
      </c>
      <c r="L1972">
        <v>0</v>
      </c>
      <c r="M1972">
        <v>396.7</v>
      </c>
      <c r="N1972">
        <v>0</v>
      </c>
      <c r="O1972">
        <v>13.412000000000001</v>
      </c>
    </row>
    <row r="1973" spans="1:15" x14ac:dyDescent="0.25">
      <c r="A1973">
        <v>1973</v>
      </c>
      <c r="B1973" s="1">
        <v>41419</v>
      </c>
      <c r="C1973">
        <v>1497.066693</v>
      </c>
      <c r="D1973">
        <v>146.35</v>
      </c>
      <c r="E1973">
        <v>183</v>
      </c>
      <c r="F1973">
        <v>0</v>
      </c>
      <c r="G1973">
        <v>0</v>
      </c>
      <c r="H1973">
        <v>12.775977461696399</v>
      </c>
      <c r="I1973">
        <v>3021527.3002148201</v>
      </c>
      <c r="J1973">
        <v>0</v>
      </c>
      <c r="K1973">
        <v>17</v>
      </c>
      <c r="L1973">
        <v>0</v>
      </c>
      <c r="M1973">
        <v>33.719499999999996</v>
      </c>
      <c r="N1973">
        <v>0</v>
      </c>
      <c r="O1973">
        <v>13.394</v>
      </c>
    </row>
    <row r="1974" spans="1:15" x14ac:dyDescent="0.25">
      <c r="A1974">
        <v>1974</v>
      </c>
      <c r="B1974" s="1">
        <v>41420</v>
      </c>
      <c r="C1974">
        <v>1268.887841</v>
      </c>
      <c r="D1974">
        <v>0</v>
      </c>
      <c r="E1974">
        <v>199</v>
      </c>
      <c r="F1974">
        <v>0</v>
      </c>
      <c r="G1974">
        <v>0</v>
      </c>
      <c r="H1974">
        <v>12.730132534582401</v>
      </c>
      <c r="I1974">
        <v>3003831.1583488202</v>
      </c>
      <c r="J1974">
        <v>0</v>
      </c>
      <c r="K1974">
        <v>1</v>
      </c>
      <c r="L1974">
        <v>0</v>
      </c>
      <c r="M1974">
        <v>1.9835</v>
      </c>
      <c r="N1974">
        <v>0</v>
      </c>
      <c r="O1974">
        <v>13.35</v>
      </c>
    </row>
    <row r="1975" spans="1:15" x14ac:dyDescent="0.25">
      <c r="A1975">
        <v>1975</v>
      </c>
      <c r="B1975" s="1">
        <v>41421</v>
      </c>
      <c r="C1975">
        <v>1279.201906</v>
      </c>
      <c r="D1975">
        <v>0</v>
      </c>
      <c r="E1975">
        <v>145</v>
      </c>
      <c r="F1975">
        <v>2450</v>
      </c>
      <c r="G1975">
        <v>0</v>
      </c>
      <c r="H1975">
        <v>12.6968232201161</v>
      </c>
      <c r="I1975">
        <v>2990973.76296482</v>
      </c>
      <c r="J1975">
        <v>0</v>
      </c>
      <c r="K1975">
        <v>55</v>
      </c>
      <c r="L1975">
        <v>0</v>
      </c>
      <c r="M1975">
        <v>109.0925</v>
      </c>
      <c r="N1975">
        <v>0</v>
      </c>
      <c r="O1975">
        <v>13.316000000000001</v>
      </c>
    </row>
    <row r="1976" spans="1:15" x14ac:dyDescent="0.25">
      <c r="A1976">
        <v>1976</v>
      </c>
      <c r="B1976" s="1">
        <v>41422</v>
      </c>
      <c r="C1976">
        <v>1275.49281</v>
      </c>
      <c r="D1976">
        <v>0</v>
      </c>
      <c r="E1976">
        <v>71</v>
      </c>
      <c r="F1976">
        <v>1530</v>
      </c>
      <c r="G1976">
        <v>0</v>
      </c>
      <c r="H1976">
        <v>12.674065633357801</v>
      </c>
      <c r="I1976">
        <v>2982189.3344761198</v>
      </c>
      <c r="J1976">
        <v>0</v>
      </c>
      <c r="K1976">
        <v>129</v>
      </c>
      <c r="L1976">
        <v>0</v>
      </c>
      <c r="M1976">
        <v>255.8715</v>
      </c>
      <c r="N1976">
        <v>0</v>
      </c>
      <c r="O1976">
        <v>13.292</v>
      </c>
    </row>
    <row r="1977" spans="1:15" x14ac:dyDescent="0.25">
      <c r="A1977">
        <v>1977</v>
      </c>
      <c r="B1977" s="1">
        <v>41423</v>
      </c>
      <c r="C1977">
        <v>1276.484547</v>
      </c>
      <c r="D1977">
        <v>0.28999999999999998</v>
      </c>
      <c r="E1977">
        <v>128</v>
      </c>
      <c r="F1977">
        <v>748</v>
      </c>
      <c r="G1977">
        <v>0</v>
      </c>
      <c r="H1977">
        <v>12.6942500881739</v>
      </c>
      <c r="I1977">
        <v>2989980.5340351202</v>
      </c>
      <c r="J1977">
        <v>0</v>
      </c>
      <c r="K1977">
        <v>72</v>
      </c>
      <c r="L1977">
        <v>0</v>
      </c>
      <c r="M1977">
        <v>142.81200000000001</v>
      </c>
      <c r="N1977">
        <v>0</v>
      </c>
      <c r="O1977">
        <v>13.31</v>
      </c>
    </row>
    <row r="1978" spans="1:15" x14ac:dyDescent="0.25">
      <c r="A1978">
        <v>1978</v>
      </c>
      <c r="B1978" s="1">
        <v>41424</v>
      </c>
      <c r="C1978">
        <v>1560.934557</v>
      </c>
      <c r="D1978">
        <v>0.27</v>
      </c>
      <c r="E1978">
        <v>375</v>
      </c>
      <c r="F1978">
        <v>972</v>
      </c>
      <c r="G1978">
        <v>0</v>
      </c>
      <c r="H1978">
        <v>12.7146005678319</v>
      </c>
      <c r="I1978">
        <v>2997835.81918312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13.327999999999999</v>
      </c>
    </row>
    <row r="1979" spans="1:15" x14ac:dyDescent="0.25">
      <c r="A1979">
        <v>1979</v>
      </c>
      <c r="B1979" s="1">
        <v>41425</v>
      </c>
      <c r="C1979">
        <v>768.2986654</v>
      </c>
      <c r="D1979">
        <v>0.27</v>
      </c>
      <c r="E1979">
        <v>478</v>
      </c>
      <c r="F1979">
        <v>912</v>
      </c>
      <c r="G1979">
        <v>0</v>
      </c>
      <c r="H1979">
        <v>12.719178772022</v>
      </c>
      <c r="I1979">
        <v>2999603.0060005202</v>
      </c>
      <c r="J1979">
        <v>0</v>
      </c>
      <c r="K1979">
        <v>200</v>
      </c>
      <c r="L1979">
        <v>0</v>
      </c>
      <c r="M1979">
        <v>396.7</v>
      </c>
      <c r="N1979">
        <v>0</v>
      </c>
      <c r="O1979">
        <v>13.327999999999999</v>
      </c>
    </row>
    <row r="1980" spans="1:15" x14ac:dyDescent="0.25">
      <c r="A1980">
        <v>1980</v>
      </c>
      <c r="B1980" s="1">
        <v>41426</v>
      </c>
      <c r="C1980">
        <v>961.05267160000005</v>
      </c>
      <c r="D1980">
        <v>0.26</v>
      </c>
      <c r="E1980">
        <v>186</v>
      </c>
      <c r="F1980">
        <v>62.000000069999999</v>
      </c>
      <c r="G1980">
        <v>0</v>
      </c>
      <c r="H1980">
        <v>12.7352273162671</v>
      </c>
      <c r="I1980">
        <v>3005797.74407912</v>
      </c>
      <c r="J1980">
        <v>0</v>
      </c>
      <c r="K1980">
        <v>14</v>
      </c>
      <c r="L1980">
        <v>0</v>
      </c>
      <c r="M1980">
        <v>27.768999999999998</v>
      </c>
      <c r="N1980">
        <v>0</v>
      </c>
      <c r="O1980">
        <v>13.336</v>
      </c>
    </row>
    <row r="1981" spans="1:15" x14ac:dyDescent="0.25">
      <c r="A1981">
        <v>1981</v>
      </c>
      <c r="B1981" s="1">
        <v>41427</v>
      </c>
      <c r="C1981">
        <v>1321.4300679999999</v>
      </c>
      <c r="D1981">
        <v>0.14000000000000001</v>
      </c>
      <c r="E1981">
        <v>409</v>
      </c>
      <c r="F1981">
        <v>1754</v>
      </c>
      <c r="G1981">
        <v>0</v>
      </c>
      <c r="H1981">
        <v>12.763552563005501</v>
      </c>
      <c r="I1981">
        <v>3016731.2893201201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13.358000000000001</v>
      </c>
    </row>
    <row r="1982" spans="1:15" x14ac:dyDescent="0.25">
      <c r="A1982">
        <v>1982</v>
      </c>
      <c r="B1982" s="1">
        <v>41428</v>
      </c>
      <c r="C1982">
        <v>2131.4610269999998</v>
      </c>
      <c r="D1982">
        <v>0</v>
      </c>
      <c r="E1982">
        <v>471</v>
      </c>
      <c r="F1982">
        <v>1754</v>
      </c>
      <c r="G1982">
        <v>0</v>
      </c>
      <c r="H1982">
        <v>12.8040543053215</v>
      </c>
      <c r="I1982">
        <v>3032364.9618541198</v>
      </c>
      <c r="J1982">
        <v>0</v>
      </c>
      <c r="K1982">
        <v>200</v>
      </c>
      <c r="L1982">
        <v>0</v>
      </c>
      <c r="M1982">
        <v>396.7</v>
      </c>
      <c r="N1982">
        <v>0</v>
      </c>
      <c r="O1982">
        <v>13.391999999999999</v>
      </c>
    </row>
    <row r="1983" spans="1:15" x14ac:dyDescent="0.25">
      <c r="A1983">
        <v>1983</v>
      </c>
      <c r="B1983" s="1">
        <v>41429</v>
      </c>
      <c r="C1983">
        <v>2710.2784179999999</v>
      </c>
      <c r="D1983">
        <v>0</v>
      </c>
      <c r="E1983">
        <v>728</v>
      </c>
      <c r="F1983">
        <v>1964</v>
      </c>
      <c r="G1983">
        <v>0</v>
      </c>
      <c r="H1983">
        <v>12.8225638219433</v>
      </c>
      <c r="I1983">
        <v>3039509.6352701201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13.406000000000001</v>
      </c>
    </row>
    <row r="1984" spans="1:15" x14ac:dyDescent="0.25">
      <c r="A1984">
        <v>1984</v>
      </c>
      <c r="B1984" s="1">
        <v>41430</v>
      </c>
      <c r="C1984">
        <v>2240.036396</v>
      </c>
      <c r="D1984">
        <v>0.2</v>
      </c>
      <c r="E1984">
        <v>625.20000000000005</v>
      </c>
      <c r="F1984">
        <v>2412</v>
      </c>
      <c r="G1984">
        <v>0</v>
      </c>
      <c r="H1984">
        <v>12.844411749707501</v>
      </c>
      <c r="I1984">
        <v>3047942.9353871201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13.423999999999999</v>
      </c>
    </row>
    <row r="1985" spans="1:15" x14ac:dyDescent="0.25">
      <c r="A1985">
        <v>1985</v>
      </c>
      <c r="B1985" s="1">
        <v>41431</v>
      </c>
      <c r="C1985">
        <v>11351.580550000001</v>
      </c>
      <c r="D1985">
        <v>0</v>
      </c>
      <c r="E1985">
        <v>1209</v>
      </c>
      <c r="F1985">
        <v>5076</v>
      </c>
      <c r="G1985">
        <v>0</v>
      </c>
      <c r="H1985">
        <v>12.994490953464</v>
      </c>
      <c r="I1985">
        <v>3105873.5080371201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13.561999999999999</v>
      </c>
    </row>
    <row r="1986" spans="1:15" x14ac:dyDescent="0.25">
      <c r="A1986">
        <v>1986</v>
      </c>
      <c r="B1986" s="1">
        <v>41432</v>
      </c>
      <c r="C1986">
        <v>17875.42498</v>
      </c>
      <c r="D1986">
        <v>0</v>
      </c>
      <c r="E1986">
        <v>1824</v>
      </c>
      <c r="F1986">
        <v>6140</v>
      </c>
      <c r="G1986">
        <v>0</v>
      </c>
      <c r="H1986">
        <v>13.1335563378806</v>
      </c>
      <c r="I1986">
        <v>3163826.5492341202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13.7</v>
      </c>
    </row>
    <row r="1987" spans="1:15" x14ac:dyDescent="0.25">
      <c r="A1987">
        <v>1987</v>
      </c>
      <c r="B1987" s="1">
        <v>41433</v>
      </c>
      <c r="C1987">
        <v>18395.472040000001</v>
      </c>
      <c r="D1987">
        <v>0</v>
      </c>
      <c r="E1987">
        <v>1318</v>
      </c>
      <c r="F1987">
        <v>4090</v>
      </c>
      <c r="G1987">
        <v>0</v>
      </c>
      <c r="H1987">
        <v>13.2125010394859</v>
      </c>
      <c r="I1987">
        <v>3196825.4345051199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13.778</v>
      </c>
    </row>
    <row r="1988" spans="1:15" x14ac:dyDescent="0.25">
      <c r="A1988">
        <v>1988</v>
      </c>
      <c r="B1988" s="1">
        <v>41434</v>
      </c>
      <c r="C1988">
        <v>18739.624619999999</v>
      </c>
      <c r="D1988">
        <v>0.27</v>
      </c>
      <c r="E1988">
        <v>921</v>
      </c>
      <c r="F1988">
        <v>4750</v>
      </c>
      <c r="G1988">
        <v>0</v>
      </c>
      <c r="H1988">
        <v>13.2898766763048</v>
      </c>
      <c r="I1988">
        <v>3229168.4506954201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13.853999999999999</v>
      </c>
    </row>
    <row r="1989" spans="1:15" x14ac:dyDescent="0.25">
      <c r="A1989">
        <v>1989</v>
      </c>
      <c r="B1989" s="1">
        <v>41435</v>
      </c>
      <c r="C1989">
        <v>16908.421890000001</v>
      </c>
      <c r="D1989">
        <v>0.26</v>
      </c>
      <c r="E1989">
        <v>834</v>
      </c>
      <c r="F1989">
        <v>3170</v>
      </c>
      <c r="G1989">
        <v>0</v>
      </c>
      <c r="H1989">
        <v>13.320378860745</v>
      </c>
      <c r="I1989">
        <v>3241918.3637914201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13.884</v>
      </c>
    </row>
    <row r="1990" spans="1:15" x14ac:dyDescent="0.25">
      <c r="A1990">
        <v>1990</v>
      </c>
      <c r="B1990" s="1">
        <v>41436</v>
      </c>
      <c r="C1990">
        <v>11675.40252</v>
      </c>
      <c r="D1990">
        <v>0</v>
      </c>
      <c r="E1990">
        <v>863</v>
      </c>
      <c r="F1990">
        <v>2190</v>
      </c>
      <c r="G1990">
        <v>0</v>
      </c>
      <c r="H1990">
        <v>13.3464923890488</v>
      </c>
      <c r="I1990">
        <v>3252833.8186224201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13.91</v>
      </c>
    </row>
    <row r="1991" spans="1:15" x14ac:dyDescent="0.25">
      <c r="A1991">
        <v>1991</v>
      </c>
      <c r="B1991" s="1">
        <v>41437</v>
      </c>
      <c r="C1991">
        <v>8767.9271140000001</v>
      </c>
      <c r="D1991">
        <v>1.05</v>
      </c>
      <c r="E1991">
        <v>541</v>
      </c>
      <c r="F1991">
        <v>2450</v>
      </c>
      <c r="G1991">
        <v>0</v>
      </c>
      <c r="H1991">
        <v>13.3632629461062</v>
      </c>
      <c r="I1991">
        <v>3259843.9114724202</v>
      </c>
      <c r="J1991">
        <v>0</v>
      </c>
      <c r="K1991">
        <v>0</v>
      </c>
      <c r="L1991">
        <v>0</v>
      </c>
      <c r="M1991">
        <v>0</v>
      </c>
      <c r="N1991">
        <v>595.04999999999995</v>
      </c>
      <c r="O1991">
        <v>13.928000000000001</v>
      </c>
    </row>
    <row r="1992" spans="1:15" x14ac:dyDescent="0.25">
      <c r="A1992">
        <v>1992</v>
      </c>
      <c r="B1992" s="1">
        <v>41438</v>
      </c>
      <c r="C1992">
        <v>7389.5515059999998</v>
      </c>
      <c r="D1992">
        <v>0.92</v>
      </c>
      <c r="E1992">
        <v>922</v>
      </c>
      <c r="F1992">
        <v>0</v>
      </c>
      <c r="G1992">
        <v>0</v>
      </c>
      <c r="H1992">
        <v>13.3677555399962</v>
      </c>
      <c r="I1992">
        <v>3261721.8157184198</v>
      </c>
      <c r="J1992">
        <v>450</v>
      </c>
      <c r="K1992">
        <v>0</v>
      </c>
      <c r="L1992">
        <v>0</v>
      </c>
      <c r="M1992">
        <v>892.57500000000005</v>
      </c>
      <c r="N1992">
        <v>595.04999999999995</v>
      </c>
      <c r="O1992">
        <v>13.936</v>
      </c>
    </row>
    <row r="1993" spans="1:15" x14ac:dyDescent="0.25">
      <c r="A1993">
        <v>1993</v>
      </c>
      <c r="B1993" s="1">
        <v>41439</v>
      </c>
      <c r="C1993">
        <v>6941.4252189999997</v>
      </c>
      <c r="D1993">
        <v>1.9</v>
      </c>
      <c r="E1993">
        <v>777</v>
      </c>
      <c r="F1993">
        <v>0</v>
      </c>
      <c r="G1993">
        <v>0</v>
      </c>
      <c r="H1993">
        <v>13.362798855406</v>
      </c>
      <c r="I1993">
        <v>3259649.9215597198</v>
      </c>
      <c r="J1993">
        <v>450</v>
      </c>
      <c r="K1993">
        <v>0</v>
      </c>
      <c r="L1993">
        <v>0</v>
      </c>
      <c r="M1993">
        <v>892.57500000000005</v>
      </c>
      <c r="N1993">
        <v>595.04999999999995</v>
      </c>
      <c r="O1993">
        <v>13.933999999999999</v>
      </c>
    </row>
    <row r="1994" spans="1:15" x14ac:dyDescent="0.25">
      <c r="A1994">
        <v>1994</v>
      </c>
      <c r="B1994" s="1">
        <v>41440</v>
      </c>
      <c r="C1994">
        <v>5898.2170530000003</v>
      </c>
      <c r="D1994">
        <v>0.24</v>
      </c>
      <c r="E1994">
        <v>364</v>
      </c>
      <c r="F1994">
        <v>0</v>
      </c>
      <c r="G1994">
        <v>0</v>
      </c>
      <c r="H1994">
        <v>13.3637641032098</v>
      </c>
      <c r="I1994">
        <v>3260053.3951417198</v>
      </c>
      <c r="J1994">
        <v>450</v>
      </c>
      <c r="K1994">
        <v>0</v>
      </c>
      <c r="L1994">
        <v>0</v>
      </c>
      <c r="M1994">
        <v>892.57500000000005</v>
      </c>
      <c r="N1994">
        <v>595.04999999999995</v>
      </c>
      <c r="O1994">
        <v>13.936</v>
      </c>
    </row>
    <row r="1995" spans="1:15" x14ac:dyDescent="0.25">
      <c r="A1995">
        <v>1995</v>
      </c>
      <c r="B1995" s="1">
        <v>41441</v>
      </c>
      <c r="C1995">
        <v>5261.5615589999998</v>
      </c>
      <c r="D1995">
        <v>160.96</v>
      </c>
      <c r="E1995">
        <v>441</v>
      </c>
      <c r="F1995">
        <v>0</v>
      </c>
      <c r="G1995">
        <v>0</v>
      </c>
      <c r="H1995">
        <v>13.3569907368916</v>
      </c>
      <c r="I1995">
        <v>3257222.1280207201</v>
      </c>
      <c r="J1995">
        <v>450</v>
      </c>
      <c r="K1995">
        <v>0</v>
      </c>
      <c r="L1995">
        <v>0</v>
      </c>
      <c r="M1995">
        <v>892.57500000000005</v>
      </c>
      <c r="N1995">
        <v>595.04999999999995</v>
      </c>
      <c r="O1995">
        <v>13.93</v>
      </c>
    </row>
    <row r="1996" spans="1:15" x14ac:dyDescent="0.25">
      <c r="A1996">
        <v>1996</v>
      </c>
      <c r="B1996" s="1">
        <v>41442</v>
      </c>
      <c r="C1996">
        <v>4123.9003599999996</v>
      </c>
      <c r="D1996">
        <v>0</v>
      </c>
      <c r="E1996">
        <v>512</v>
      </c>
      <c r="F1996">
        <v>0</v>
      </c>
      <c r="G1996">
        <v>0</v>
      </c>
      <c r="H1996">
        <v>13.349446804389199</v>
      </c>
      <c r="I1996">
        <v>3254068.7642347198</v>
      </c>
      <c r="J1996">
        <v>450</v>
      </c>
      <c r="K1996">
        <v>0</v>
      </c>
      <c r="L1996">
        <v>0</v>
      </c>
      <c r="M1996">
        <v>892.57500000000005</v>
      </c>
      <c r="N1996">
        <v>595.04999999999995</v>
      </c>
      <c r="O1996">
        <v>13.92</v>
      </c>
    </row>
    <row r="1997" spans="1:15" x14ac:dyDescent="0.25">
      <c r="A1997">
        <v>1997</v>
      </c>
      <c r="B1997" s="1">
        <v>41443</v>
      </c>
      <c r="C1997">
        <v>3877.1760250000002</v>
      </c>
      <c r="D1997">
        <v>0.39</v>
      </c>
      <c r="E1997">
        <v>583</v>
      </c>
      <c r="F1997">
        <v>1228</v>
      </c>
      <c r="G1997">
        <v>0</v>
      </c>
      <c r="H1997">
        <v>13.3419027976579</v>
      </c>
      <c r="I1997">
        <v>3250915.3694210202</v>
      </c>
      <c r="J1997">
        <v>0</v>
      </c>
      <c r="K1997">
        <v>0</v>
      </c>
      <c r="L1997">
        <v>0</v>
      </c>
      <c r="M1997">
        <v>0</v>
      </c>
      <c r="N1997">
        <v>595.04999999999995</v>
      </c>
      <c r="O1997">
        <v>13.901999999999999</v>
      </c>
    </row>
    <row r="1998" spans="1:15" x14ac:dyDescent="0.25">
      <c r="A1998">
        <v>1998</v>
      </c>
      <c r="B1998" s="1">
        <v>41444</v>
      </c>
      <c r="C1998">
        <v>7093.2998250000001</v>
      </c>
      <c r="D1998">
        <v>0</v>
      </c>
      <c r="E1998">
        <v>524</v>
      </c>
      <c r="F1998">
        <v>3868</v>
      </c>
      <c r="G1998">
        <v>0</v>
      </c>
      <c r="H1998">
        <v>13.3347049862058</v>
      </c>
      <c r="I1998">
        <v>3247906.6842340198</v>
      </c>
      <c r="J1998">
        <v>0</v>
      </c>
      <c r="K1998">
        <v>0</v>
      </c>
      <c r="L1998">
        <v>0</v>
      </c>
      <c r="M1998">
        <v>0</v>
      </c>
      <c r="N1998">
        <v>595.04999999999995</v>
      </c>
      <c r="O1998">
        <v>13.89</v>
      </c>
    </row>
    <row r="1999" spans="1:15" x14ac:dyDescent="0.25">
      <c r="A1999">
        <v>1999</v>
      </c>
      <c r="B1999" s="1">
        <v>41445</v>
      </c>
      <c r="C1999">
        <v>10779.68548</v>
      </c>
      <c r="D1999">
        <v>0</v>
      </c>
      <c r="E1999">
        <v>534</v>
      </c>
      <c r="F1999">
        <v>4634</v>
      </c>
      <c r="G1999">
        <v>0</v>
      </c>
      <c r="H1999">
        <v>13.354111491327799</v>
      </c>
      <c r="I1999">
        <v>3256018.60337502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13.906000000000001</v>
      </c>
    </row>
    <row r="2000" spans="1:15" x14ac:dyDescent="0.25">
      <c r="A2000">
        <v>2000</v>
      </c>
      <c r="B2000" s="1">
        <v>41446</v>
      </c>
      <c r="C2000">
        <v>9473.0918010000005</v>
      </c>
      <c r="D2000">
        <v>0.28000000000000003</v>
      </c>
      <c r="E2000">
        <v>710</v>
      </c>
      <c r="F2000">
        <v>4771</v>
      </c>
      <c r="G2000">
        <v>0</v>
      </c>
      <c r="H2000">
        <v>13.379155684904299</v>
      </c>
      <c r="I2000">
        <v>3266487.0762900198</v>
      </c>
      <c r="J2000">
        <v>0</v>
      </c>
      <c r="K2000">
        <v>0</v>
      </c>
      <c r="L2000">
        <v>0</v>
      </c>
      <c r="M2000">
        <v>0</v>
      </c>
      <c r="N2000">
        <v>595.04999999999995</v>
      </c>
      <c r="O2000">
        <v>13.928000000000001</v>
      </c>
    </row>
    <row r="2001" spans="1:15" x14ac:dyDescent="0.25">
      <c r="A2001">
        <v>2001</v>
      </c>
      <c r="B2001" s="1">
        <v>41447</v>
      </c>
      <c r="C2001">
        <v>8714.2344720000001</v>
      </c>
      <c r="D2001">
        <v>0.23</v>
      </c>
      <c r="E2001">
        <v>694</v>
      </c>
      <c r="F2001">
        <v>4220</v>
      </c>
      <c r="G2001">
        <v>0</v>
      </c>
      <c r="H2001">
        <v>13.397459946640399</v>
      </c>
      <c r="I2001">
        <v>3274138.2576956898</v>
      </c>
      <c r="J2001">
        <v>0</v>
      </c>
      <c r="K2001">
        <v>0</v>
      </c>
      <c r="L2001">
        <v>0</v>
      </c>
      <c r="M2001">
        <v>0</v>
      </c>
      <c r="N2001">
        <v>595.04999999999995</v>
      </c>
      <c r="O2001">
        <v>13.944000000000001</v>
      </c>
    </row>
    <row r="2002" spans="1:15" x14ac:dyDescent="0.25">
      <c r="A2002">
        <v>2002</v>
      </c>
      <c r="B2002" s="1">
        <v>41448</v>
      </c>
      <c r="C2002">
        <v>7741.8164939999997</v>
      </c>
      <c r="D2002">
        <v>0.3</v>
      </c>
      <c r="E2002">
        <v>542</v>
      </c>
      <c r="F2002">
        <v>3761</v>
      </c>
      <c r="G2002">
        <v>0</v>
      </c>
      <c r="H2002">
        <v>13.415248558580601</v>
      </c>
      <c r="I2002">
        <v>3281573.89748669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13.956</v>
      </c>
    </row>
    <row r="2003" spans="1:15" x14ac:dyDescent="0.25">
      <c r="A2003">
        <v>2003</v>
      </c>
      <c r="B2003" s="1">
        <v>41449</v>
      </c>
      <c r="C2003">
        <v>6658.9388469999903</v>
      </c>
      <c r="D2003">
        <v>0.26</v>
      </c>
      <c r="E2003">
        <v>619</v>
      </c>
      <c r="F2003">
        <v>2346</v>
      </c>
      <c r="G2003">
        <v>0</v>
      </c>
      <c r="H2003">
        <v>13.4315297205327</v>
      </c>
      <c r="I2003">
        <v>3288379.4231826901</v>
      </c>
      <c r="J2003">
        <v>0</v>
      </c>
      <c r="K2003">
        <v>0</v>
      </c>
      <c r="L2003">
        <v>0</v>
      </c>
      <c r="M2003">
        <v>0</v>
      </c>
      <c r="N2003">
        <v>387.833755</v>
      </c>
      <c r="O2003">
        <v>13.965999999999999</v>
      </c>
    </row>
    <row r="2004" spans="1:15" x14ac:dyDescent="0.25">
      <c r="A2004">
        <v>2004</v>
      </c>
      <c r="B2004" s="1">
        <v>41450</v>
      </c>
      <c r="C2004">
        <v>6311.5532059999996</v>
      </c>
      <c r="D2004">
        <v>0.26</v>
      </c>
      <c r="E2004">
        <v>431</v>
      </c>
      <c r="F2004">
        <v>3092</v>
      </c>
      <c r="G2004">
        <v>0</v>
      </c>
      <c r="H2004">
        <v>13.4305468425889</v>
      </c>
      <c r="I2004">
        <v>3287968.5802021902</v>
      </c>
      <c r="J2004">
        <v>0</v>
      </c>
      <c r="K2004">
        <v>0</v>
      </c>
      <c r="L2004">
        <v>0</v>
      </c>
      <c r="M2004">
        <v>0</v>
      </c>
      <c r="N2004">
        <v>556.93704749999995</v>
      </c>
      <c r="O2004">
        <v>13.96</v>
      </c>
    </row>
    <row r="2005" spans="1:15" x14ac:dyDescent="0.25">
      <c r="A2005">
        <v>2005</v>
      </c>
      <c r="B2005" s="1">
        <v>41451</v>
      </c>
      <c r="C2005">
        <v>8152.1576009999999</v>
      </c>
      <c r="D2005">
        <v>0.12</v>
      </c>
      <c r="E2005">
        <v>501</v>
      </c>
      <c r="F2005">
        <v>2878</v>
      </c>
      <c r="G2005">
        <v>0</v>
      </c>
      <c r="H2005">
        <v>13.4557160535992</v>
      </c>
      <c r="I2005">
        <v>3298489.3104044902</v>
      </c>
      <c r="J2005">
        <v>0</v>
      </c>
      <c r="K2005">
        <v>0</v>
      </c>
      <c r="L2005">
        <v>0</v>
      </c>
      <c r="M2005">
        <v>0</v>
      </c>
      <c r="N2005">
        <v>595.04999999999995</v>
      </c>
      <c r="O2005">
        <v>13.976000000000001</v>
      </c>
    </row>
    <row r="2006" spans="1:15" x14ac:dyDescent="0.25">
      <c r="A2006">
        <v>2006</v>
      </c>
      <c r="B2006" s="1">
        <v>41452</v>
      </c>
      <c r="C2006">
        <v>9532.4373439999999</v>
      </c>
      <c r="D2006">
        <v>343.56</v>
      </c>
      <c r="E2006">
        <v>725</v>
      </c>
      <c r="F2006">
        <v>2566</v>
      </c>
      <c r="G2006">
        <v>0</v>
      </c>
      <c r="H2006">
        <v>13.477514783707701</v>
      </c>
      <c r="I2006">
        <v>3307601.1795898201</v>
      </c>
      <c r="J2006">
        <v>0</v>
      </c>
      <c r="K2006">
        <v>0</v>
      </c>
      <c r="L2006">
        <v>0</v>
      </c>
      <c r="M2006">
        <v>0</v>
      </c>
      <c r="N2006">
        <v>595.04999999999995</v>
      </c>
      <c r="O2006">
        <v>13.988</v>
      </c>
    </row>
    <row r="2007" spans="1:15" x14ac:dyDescent="0.25">
      <c r="A2007">
        <v>2007</v>
      </c>
      <c r="B2007" s="1">
        <v>41453</v>
      </c>
      <c r="C2007">
        <v>8389.8769639999991</v>
      </c>
      <c r="D2007">
        <v>4181.6000000000004</v>
      </c>
      <c r="E2007">
        <v>915</v>
      </c>
      <c r="F2007">
        <v>4198</v>
      </c>
      <c r="G2007">
        <v>0</v>
      </c>
      <c r="H2007">
        <v>13.479123816901399</v>
      </c>
      <c r="I2007">
        <v>3308273.7554648202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13.994</v>
      </c>
    </row>
    <row r="2008" spans="1:15" x14ac:dyDescent="0.25">
      <c r="A2008">
        <v>2008</v>
      </c>
      <c r="B2008" s="1">
        <v>41454</v>
      </c>
      <c r="C2008">
        <v>8983.7092539999994</v>
      </c>
      <c r="D2008">
        <v>8063.63</v>
      </c>
      <c r="E2008">
        <v>843</v>
      </c>
      <c r="F2008">
        <v>3340</v>
      </c>
      <c r="G2008">
        <v>0</v>
      </c>
      <c r="H2008">
        <v>13.5052621856162</v>
      </c>
      <c r="I2008">
        <v>3319210.11795882</v>
      </c>
      <c r="J2008">
        <v>0</v>
      </c>
      <c r="K2008">
        <v>0</v>
      </c>
      <c r="L2008">
        <v>0</v>
      </c>
      <c r="M2008">
        <v>0</v>
      </c>
      <c r="N2008">
        <v>595.04999999999995</v>
      </c>
      <c r="O2008">
        <v>14.036</v>
      </c>
    </row>
    <row r="2009" spans="1:15" x14ac:dyDescent="0.25">
      <c r="A2009">
        <v>2009</v>
      </c>
      <c r="B2009" s="1">
        <v>41455</v>
      </c>
      <c r="C2009">
        <v>12055.47581</v>
      </c>
      <c r="D2009">
        <v>2773.53</v>
      </c>
      <c r="E2009">
        <v>590</v>
      </c>
      <c r="F2009">
        <v>2680</v>
      </c>
      <c r="G2009">
        <v>0</v>
      </c>
      <c r="H2009">
        <v>13.581702028894799</v>
      </c>
      <c r="I2009">
        <v>3351314.8521358198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14.11</v>
      </c>
    </row>
    <row r="2010" spans="1:15" x14ac:dyDescent="0.25">
      <c r="A2010">
        <v>2010</v>
      </c>
      <c r="B2010" s="1">
        <v>41456</v>
      </c>
      <c r="C2010">
        <v>21539.49656</v>
      </c>
      <c r="D2010">
        <v>13.37</v>
      </c>
      <c r="E2010">
        <v>902</v>
      </c>
      <c r="F2010">
        <v>6830</v>
      </c>
      <c r="G2010">
        <v>0</v>
      </c>
      <c r="H2010">
        <v>13.711775848623301</v>
      </c>
      <c r="I2010">
        <v>3405945.8564218199</v>
      </c>
      <c r="J2010">
        <v>0</v>
      </c>
      <c r="K2010">
        <v>0</v>
      </c>
      <c r="L2010">
        <v>0</v>
      </c>
      <c r="M2010">
        <v>0</v>
      </c>
      <c r="N2010">
        <v>595.04999999999995</v>
      </c>
      <c r="O2010">
        <v>14.23</v>
      </c>
    </row>
    <row r="2011" spans="1:15" x14ac:dyDescent="0.25">
      <c r="A2011">
        <v>2011</v>
      </c>
      <c r="B2011" s="1">
        <v>41457</v>
      </c>
      <c r="C2011">
        <v>27781.588500000002</v>
      </c>
      <c r="D2011">
        <v>612.23</v>
      </c>
      <c r="E2011">
        <v>881</v>
      </c>
      <c r="F2011">
        <v>9660</v>
      </c>
      <c r="G2011">
        <v>0</v>
      </c>
      <c r="H2011">
        <v>13.8274697687424</v>
      </c>
      <c r="I2011">
        <v>3454537.3028718201</v>
      </c>
      <c r="J2011">
        <v>0</v>
      </c>
      <c r="K2011">
        <v>0</v>
      </c>
      <c r="L2011">
        <v>0</v>
      </c>
      <c r="M2011">
        <v>0</v>
      </c>
      <c r="N2011">
        <v>595.04999999999995</v>
      </c>
      <c r="O2011">
        <v>14.337999999999999</v>
      </c>
    </row>
    <row r="2012" spans="1:15" x14ac:dyDescent="0.25">
      <c r="A2012">
        <v>2012</v>
      </c>
      <c r="B2012" s="1">
        <v>41458</v>
      </c>
      <c r="C2012">
        <v>34874.432130000001</v>
      </c>
      <c r="D2012">
        <v>1739.05</v>
      </c>
      <c r="E2012">
        <v>808</v>
      </c>
      <c r="F2012">
        <v>9900</v>
      </c>
      <c r="G2012">
        <v>0</v>
      </c>
      <c r="H2012">
        <v>13.923485457293999</v>
      </c>
      <c r="I2012">
        <v>3494863.8920635101</v>
      </c>
      <c r="J2012">
        <v>0</v>
      </c>
      <c r="K2012">
        <v>0</v>
      </c>
      <c r="L2012">
        <v>0</v>
      </c>
      <c r="M2012">
        <v>0</v>
      </c>
      <c r="N2012">
        <v>595.04999999999995</v>
      </c>
      <c r="O2012">
        <v>14.43</v>
      </c>
    </row>
    <row r="2013" spans="1:15" x14ac:dyDescent="0.25">
      <c r="A2013">
        <v>2013</v>
      </c>
      <c r="B2013" s="1">
        <v>41459</v>
      </c>
      <c r="C2013">
        <v>36580.576820000002</v>
      </c>
      <c r="D2013">
        <v>428.44</v>
      </c>
      <c r="E2013">
        <v>785</v>
      </c>
      <c r="F2013">
        <v>9720</v>
      </c>
      <c r="G2013">
        <v>0</v>
      </c>
      <c r="H2013">
        <v>14.0285396156217</v>
      </c>
      <c r="I2013">
        <v>3540014.0647235098</v>
      </c>
      <c r="J2013">
        <v>0</v>
      </c>
      <c r="K2013">
        <v>0</v>
      </c>
      <c r="L2013">
        <v>0</v>
      </c>
      <c r="M2013">
        <v>0</v>
      </c>
      <c r="N2013">
        <v>595.04999999999995</v>
      </c>
      <c r="O2013">
        <v>14.53</v>
      </c>
    </row>
    <row r="2014" spans="1:15" x14ac:dyDescent="0.25">
      <c r="A2014">
        <v>2014</v>
      </c>
      <c r="B2014" s="1">
        <v>41460</v>
      </c>
      <c r="C2014">
        <v>36043.61073</v>
      </c>
      <c r="D2014">
        <v>2415.13</v>
      </c>
      <c r="E2014">
        <v>743</v>
      </c>
      <c r="F2014">
        <v>7570</v>
      </c>
      <c r="G2014">
        <v>0</v>
      </c>
      <c r="H2014">
        <v>14.115475844700599</v>
      </c>
      <c r="I2014">
        <v>3579656.98518351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14.614000000000001</v>
      </c>
    </row>
    <row r="2015" spans="1:15" x14ac:dyDescent="0.25">
      <c r="A2015">
        <v>2015</v>
      </c>
      <c r="B2015" s="1">
        <v>41461</v>
      </c>
      <c r="C2015">
        <v>31926.67236</v>
      </c>
      <c r="D2015">
        <v>3833.4</v>
      </c>
      <c r="E2015">
        <v>786</v>
      </c>
      <c r="F2015">
        <v>7272</v>
      </c>
      <c r="G2015">
        <v>0</v>
      </c>
      <c r="H2015">
        <v>14.204381449599101</v>
      </c>
      <c r="I2015">
        <v>3620197.94101721</v>
      </c>
      <c r="J2015">
        <v>0</v>
      </c>
      <c r="K2015">
        <v>0</v>
      </c>
      <c r="L2015">
        <v>0</v>
      </c>
      <c r="M2015">
        <v>0</v>
      </c>
      <c r="N2015">
        <v>595.04999999999995</v>
      </c>
      <c r="O2015">
        <v>14.696</v>
      </c>
    </row>
    <row r="2016" spans="1:15" x14ac:dyDescent="0.25">
      <c r="A2016">
        <v>2016</v>
      </c>
      <c r="B2016" s="1">
        <v>41462</v>
      </c>
      <c r="C2016">
        <v>26486.34029</v>
      </c>
      <c r="D2016">
        <v>2439.39</v>
      </c>
      <c r="E2016">
        <v>439</v>
      </c>
      <c r="F2016">
        <v>6463</v>
      </c>
      <c r="G2016">
        <v>0</v>
      </c>
      <c r="H2016">
        <v>14.2628539013206</v>
      </c>
      <c r="I2016">
        <v>3646861.3790022102</v>
      </c>
      <c r="J2016">
        <v>0</v>
      </c>
      <c r="K2016">
        <v>0</v>
      </c>
      <c r="L2016">
        <v>0</v>
      </c>
      <c r="M2016">
        <v>0</v>
      </c>
      <c r="N2016">
        <v>595.04999999999995</v>
      </c>
      <c r="O2016">
        <v>14.738</v>
      </c>
    </row>
    <row r="2017" spans="1:15" x14ac:dyDescent="0.25">
      <c r="A2017">
        <v>2017</v>
      </c>
      <c r="B2017" s="1">
        <v>41463</v>
      </c>
      <c r="C2017">
        <v>20145.5705099999</v>
      </c>
      <c r="D2017">
        <v>4523.8100000000004</v>
      </c>
      <c r="E2017">
        <v>483</v>
      </c>
      <c r="F2017">
        <v>5500</v>
      </c>
      <c r="G2017">
        <v>0</v>
      </c>
      <c r="H2017">
        <v>14.304714047896701</v>
      </c>
      <c r="I2017">
        <v>3665949.6058409102</v>
      </c>
      <c r="J2017">
        <v>0</v>
      </c>
      <c r="K2017">
        <v>0</v>
      </c>
      <c r="L2017">
        <v>0</v>
      </c>
      <c r="M2017">
        <v>0</v>
      </c>
      <c r="N2017">
        <v>595.04999999999995</v>
      </c>
      <c r="O2017">
        <v>14.768000000000001</v>
      </c>
    </row>
    <row r="2018" spans="1:15" x14ac:dyDescent="0.25">
      <c r="A2018">
        <v>2018</v>
      </c>
      <c r="B2018" s="1">
        <v>41464</v>
      </c>
      <c r="C2018">
        <v>16711.740600000001</v>
      </c>
      <c r="D2018">
        <v>4784.43</v>
      </c>
      <c r="E2018">
        <v>420</v>
      </c>
      <c r="F2018">
        <v>5050</v>
      </c>
      <c r="G2018">
        <v>0</v>
      </c>
      <c r="H2018">
        <v>14.330564230580899</v>
      </c>
      <c r="I2018">
        <v>3677737.2891449099</v>
      </c>
      <c r="J2018">
        <v>0</v>
      </c>
      <c r="K2018">
        <v>0</v>
      </c>
      <c r="L2018">
        <v>0</v>
      </c>
      <c r="M2018">
        <v>0</v>
      </c>
      <c r="N2018">
        <v>595.04999999999995</v>
      </c>
      <c r="O2018">
        <v>14.782</v>
      </c>
    </row>
    <row r="2019" spans="1:15" x14ac:dyDescent="0.25">
      <c r="A2019">
        <v>2019</v>
      </c>
      <c r="B2019" s="1">
        <v>41465</v>
      </c>
      <c r="C2019">
        <v>15737.67634</v>
      </c>
      <c r="D2019">
        <v>6053.19</v>
      </c>
      <c r="E2019">
        <v>380</v>
      </c>
      <c r="F2019">
        <v>4612.0000009999903</v>
      </c>
      <c r="G2019">
        <v>0</v>
      </c>
      <c r="H2019">
        <v>14.3615028729866</v>
      </c>
      <c r="I2019">
        <v>3691845.3100819099</v>
      </c>
      <c r="J2019">
        <v>0</v>
      </c>
      <c r="K2019">
        <v>0</v>
      </c>
      <c r="L2019">
        <v>0</v>
      </c>
      <c r="M2019">
        <v>0</v>
      </c>
      <c r="N2019">
        <v>0</v>
      </c>
      <c r="O2019">
        <v>14.802</v>
      </c>
    </row>
    <row r="2020" spans="1:15" x14ac:dyDescent="0.25">
      <c r="A2020">
        <v>2020</v>
      </c>
      <c r="B2020" s="1">
        <v>41466</v>
      </c>
      <c r="C2020">
        <v>14661.44333</v>
      </c>
      <c r="D2020">
        <v>4770.82</v>
      </c>
      <c r="E2020">
        <v>602</v>
      </c>
      <c r="F2020">
        <v>4997.9999989999997</v>
      </c>
      <c r="G2020">
        <v>0</v>
      </c>
      <c r="H2020">
        <v>14.389198702544901</v>
      </c>
      <c r="I2020">
        <v>3704474.6083605099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14.816000000000001</v>
      </c>
    </row>
    <row r="2021" spans="1:15" x14ac:dyDescent="0.25">
      <c r="A2021">
        <v>2021</v>
      </c>
      <c r="B2021" s="1">
        <v>41467</v>
      </c>
      <c r="C2021">
        <v>13888.205819999999</v>
      </c>
      <c r="D2021">
        <v>4155.1400000000003</v>
      </c>
      <c r="E2021">
        <v>540</v>
      </c>
      <c r="F2021">
        <v>4765.7000010000002</v>
      </c>
      <c r="G2021">
        <v>0</v>
      </c>
      <c r="H2021">
        <v>14.4145590214726</v>
      </c>
      <c r="I2021">
        <v>3716038.9137915098</v>
      </c>
      <c r="J2021">
        <v>0</v>
      </c>
      <c r="K2021">
        <v>0</v>
      </c>
      <c r="L2021">
        <v>0</v>
      </c>
      <c r="M2021">
        <v>0</v>
      </c>
      <c r="N2021">
        <v>595.04999999999995</v>
      </c>
      <c r="O2021">
        <v>14.827999999999999</v>
      </c>
    </row>
    <row r="2022" spans="1:15" x14ac:dyDescent="0.25">
      <c r="A2022">
        <v>2022</v>
      </c>
      <c r="B2022" s="1">
        <v>41468</v>
      </c>
      <c r="C2022">
        <v>19880.8560699999</v>
      </c>
      <c r="D2022">
        <v>780.8</v>
      </c>
      <c r="E2022">
        <v>355</v>
      </c>
      <c r="F2022">
        <v>5130.3999999999996</v>
      </c>
      <c r="G2022">
        <v>0</v>
      </c>
      <c r="H2022">
        <v>14.4929089948278</v>
      </c>
      <c r="I2022">
        <v>3751766.5016415101</v>
      </c>
      <c r="J2022">
        <v>0</v>
      </c>
      <c r="K2022">
        <v>0</v>
      </c>
      <c r="L2022">
        <v>0</v>
      </c>
      <c r="M2022">
        <v>0</v>
      </c>
      <c r="N2022">
        <v>595.04999999999995</v>
      </c>
      <c r="O2022">
        <v>14.885999999999999</v>
      </c>
    </row>
    <row r="2023" spans="1:15" x14ac:dyDescent="0.25">
      <c r="A2023">
        <v>2023</v>
      </c>
      <c r="B2023" s="1">
        <v>41469</v>
      </c>
      <c r="C2023">
        <v>25274.874019999999</v>
      </c>
      <c r="D2023">
        <v>78.17</v>
      </c>
      <c r="E2023">
        <v>715</v>
      </c>
      <c r="F2023">
        <v>6471.3000009999996</v>
      </c>
      <c r="G2023">
        <v>0</v>
      </c>
      <c r="H2023">
        <v>14.5862036218735</v>
      </c>
      <c r="I2023">
        <v>3793791.6298431102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v>14.956</v>
      </c>
    </row>
    <row r="2024" spans="1:15" x14ac:dyDescent="0.25">
      <c r="A2024">
        <v>2024</v>
      </c>
      <c r="B2024" s="1">
        <v>41470</v>
      </c>
      <c r="C2024">
        <v>29794.536960000001</v>
      </c>
      <c r="D2024">
        <v>168.27</v>
      </c>
      <c r="E2024">
        <v>2493</v>
      </c>
      <c r="F2024">
        <v>6027.6999980000001</v>
      </c>
      <c r="G2024">
        <v>0</v>
      </c>
      <c r="H2024">
        <v>14.6755003084069</v>
      </c>
      <c r="I2024">
        <v>3833975.1387831098</v>
      </c>
      <c r="J2024">
        <v>0</v>
      </c>
      <c r="K2024">
        <v>0</v>
      </c>
      <c r="L2024">
        <v>0</v>
      </c>
      <c r="M2024">
        <v>0</v>
      </c>
      <c r="N2024">
        <v>595.04999999999995</v>
      </c>
      <c r="O2024">
        <v>15.028</v>
      </c>
    </row>
    <row r="2025" spans="1:15" x14ac:dyDescent="0.25">
      <c r="A2025">
        <v>2025</v>
      </c>
      <c r="B2025" s="1">
        <v>41471</v>
      </c>
      <c r="C2025">
        <v>29562.609339999999</v>
      </c>
      <c r="D2025">
        <v>196.23</v>
      </c>
      <c r="E2025">
        <v>2160</v>
      </c>
      <c r="F2025">
        <v>5534.900001</v>
      </c>
      <c r="G2025">
        <v>0</v>
      </c>
      <c r="H2025">
        <v>14.758020255211299</v>
      </c>
      <c r="I2025">
        <v>3871109.1148451101</v>
      </c>
      <c r="J2025">
        <v>0</v>
      </c>
      <c r="K2025">
        <v>0</v>
      </c>
      <c r="L2025">
        <v>0</v>
      </c>
      <c r="M2025">
        <v>0</v>
      </c>
      <c r="N2025">
        <v>595.04999999999995</v>
      </c>
      <c r="O2025">
        <v>15.093999999999999</v>
      </c>
    </row>
    <row r="2026" spans="1:15" x14ac:dyDescent="0.25">
      <c r="A2026">
        <v>2026</v>
      </c>
      <c r="B2026" s="1">
        <v>41472</v>
      </c>
      <c r="C2026">
        <v>28882.654610000001</v>
      </c>
      <c r="D2026">
        <v>285.19</v>
      </c>
      <c r="E2026">
        <v>2349</v>
      </c>
      <c r="F2026">
        <v>5706.900001</v>
      </c>
      <c r="G2026">
        <v>0</v>
      </c>
      <c r="H2026">
        <v>14.846568696115799</v>
      </c>
      <c r="I2026">
        <v>3910955.9132521101</v>
      </c>
      <c r="J2026">
        <v>0</v>
      </c>
      <c r="K2026">
        <v>0</v>
      </c>
      <c r="L2026">
        <v>0</v>
      </c>
      <c r="M2026">
        <v>0</v>
      </c>
      <c r="N2026">
        <v>595.04999999999995</v>
      </c>
      <c r="O2026">
        <v>15.166</v>
      </c>
    </row>
    <row r="2027" spans="1:15" x14ac:dyDescent="0.25">
      <c r="A2027">
        <v>2027</v>
      </c>
      <c r="B2027" s="1">
        <v>41473</v>
      </c>
      <c r="C2027">
        <v>28347.354630000002</v>
      </c>
      <c r="D2027">
        <v>303.99</v>
      </c>
      <c r="E2027">
        <v>1741</v>
      </c>
      <c r="F2027">
        <v>5709.9999989999997</v>
      </c>
      <c r="G2027">
        <v>0</v>
      </c>
      <c r="H2027">
        <v>14.940856093341999</v>
      </c>
      <c r="I2027">
        <v>3953385.2420039098</v>
      </c>
      <c r="J2027">
        <v>0</v>
      </c>
      <c r="K2027">
        <v>0</v>
      </c>
      <c r="L2027">
        <v>0</v>
      </c>
      <c r="M2027">
        <v>0</v>
      </c>
      <c r="N2027">
        <v>595.04999999999995</v>
      </c>
      <c r="O2027">
        <v>15.242000000000001</v>
      </c>
    </row>
    <row r="2028" spans="1:15" x14ac:dyDescent="0.25">
      <c r="A2028">
        <v>2028</v>
      </c>
      <c r="B2028" s="1">
        <v>41474</v>
      </c>
      <c r="C2028">
        <v>27556.12701</v>
      </c>
      <c r="D2028">
        <v>384.1</v>
      </c>
      <c r="E2028">
        <v>1492</v>
      </c>
      <c r="F2028">
        <v>6826.0000019999998</v>
      </c>
      <c r="G2028">
        <v>0</v>
      </c>
      <c r="H2028">
        <v>15.039300853774799</v>
      </c>
      <c r="I2028">
        <v>3997292.3756609098</v>
      </c>
      <c r="J2028">
        <v>0</v>
      </c>
      <c r="K2028">
        <v>0</v>
      </c>
      <c r="L2028">
        <v>0</v>
      </c>
      <c r="M2028">
        <v>0</v>
      </c>
      <c r="N2028">
        <v>595.04999999999995</v>
      </c>
      <c r="O2028">
        <v>15.321999999999999</v>
      </c>
    </row>
    <row r="2029" spans="1:15" x14ac:dyDescent="0.25">
      <c r="A2029">
        <v>2029</v>
      </c>
      <c r="B2029" s="1">
        <v>41475</v>
      </c>
      <c r="C2029">
        <v>26099.424009999999</v>
      </c>
      <c r="D2029">
        <v>307.11</v>
      </c>
      <c r="E2029">
        <v>1633</v>
      </c>
      <c r="F2029">
        <v>6137.0000019999998</v>
      </c>
      <c r="G2029">
        <v>0</v>
      </c>
      <c r="H2029">
        <v>15.114359740124801</v>
      </c>
      <c r="I2029">
        <v>4030318.2856549099</v>
      </c>
      <c r="J2029">
        <v>0</v>
      </c>
      <c r="K2029">
        <v>0</v>
      </c>
      <c r="L2029">
        <v>0</v>
      </c>
      <c r="M2029">
        <v>0</v>
      </c>
      <c r="N2029">
        <v>595.04999999999995</v>
      </c>
      <c r="O2029">
        <v>15.37</v>
      </c>
    </row>
    <row r="2030" spans="1:15" x14ac:dyDescent="0.25">
      <c r="A2030">
        <v>2030</v>
      </c>
      <c r="B2030" s="1">
        <v>41476</v>
      </c>
      <c r="C2030">
        <v>26978.93607</v>
      </c>
      <c r="D2030">
        <v>117.59</v>
      </c>
      <c r="E2030">
        <v>1564</v>
      </c>
      <c r="F2030">
        <v>5696</v>
      </c>
      <c r="G2030">
        <v>0</v>
      </c>
      <c r="H2030">
        <v>15.209474334533899</v>
      </c>
      <c r="I2030">
        <v>4072168.7071949099</v>
      </c>
      <c r="J2030">
        <v>0</v>
      </c>
      <c r="K2030">
        <v>0</v>
      </c>
      <c r="L2030">
        <v>0</v>
      </c>
      <c r="M2030">
        <v>0</v>
      </c>
      <c r="N2030">
        <v>595.04999999999995</v>
      </c>
      <c r="O2030">
        <v>15.433999999999999</v>
      </c>
    </row>
    <row r="2031" spans="1:15" x14ac:dyDescent="0.25">
      <c r="A2031">
        <v>2031</v>
      </c>
      <c r="B2031" s="1">
        <v>41477</v>
      </c>
      <c r="C2031">
        <v>31213.07791</v>
      </c>
      <c r="D2031">
        <v>12.24</v>
      </c>
      <c r="E2031">
        <v>1830</v>
      </c>
      <c r="F2031">
        <v>5276.0000009999903</v>
      </c>
      <c r="G2031">
        <v>0</v>
      </c>
      <c r="H2031">
        <v>15.3437491012391</v>
      </c>
      <c r="I2031">
        <v>4131249.6045452398</v>
      </c>
      <c r="J2031">
        <v>0</v>
      </c>
      <c r="K2031">
        <v>0</v>
      </c>
      <c r="L2031">
        <v>0</v>
      </c>
      <c r="M2031">
        <v>0</v>
      </c>
      <c r="N2031">
        <v>595.04999999999995</v>
      </c>
      <c r="O2031">
        <v>15.538</v>
      </c>
    </row>
    <row r="2032" spans="1:15" x14ac:dyDescent="0.25">
      <c r="A2032">
        <v>2032</v>
      </c>
      <c r="B2032" s="1">
        <v>41478</v>
      </c>
      <c r="C2032">
        <v>29399.329760000001</v>
      </c>
      <c r="D2032">
        <v>0</v>
      </c>
      <c r="E2032">
        <v>1310</v>
      </c>
      <c r="F2032">
        <v>6212</v>
      </c>
      <c r="G2032">
        <v>0</v>
      </c>
      <c r="H2032">
        <v>15.414132895877801</v>
      </c>
      <c r="I2032">
        <v>4162218.4741862402</v>
      </c>
      <c r="J2032">
        <v>0</v>
      </c>
      <c r="K2032">
        <v>0</v>
      </c>
      <c r="L2032">
        <v>0</v>
      </c>
      <c r="M2032">
        <v>0</v>
      </c>
      <c r="N2032">
        <v>595.04999999999995</v>
      </c>
      <c r="O2032">
        <v>15.58</v>
      </c>
    </row>
    <row r="2033" spans="1:15" x14ac:dyDescent="0.25">
      <c r="A2033">
        <v>2033</v>
      </c>
      <c r="B2033" s="1">
        <v>41479</v>
      </c>
      <c r="C2033">
        <v>26531.087469999999</v>
      </c>
      <c r="D2033">
        <v>0.23</v>
      </c>
      <c r="E2033">
        <v>1104</v>
      </c>
      <c r="F2033">
        <v>4650.0000019999998</v>
      </c>
      <c r="G2033">
        <v>0</v>
      </c>
      <c r="H2033">
        <v>15.4549188458255</v>
      </c>
      <c r="I2033">
        <v>4180164.2921632398</v>
      </c>
      <c r="J2033">
        <v>4000</v>
      </c>
      <c r="K2033">
        <v>696</v>
      </c>
      <c r="L2033">
        <v>0</v>
      </c>
      <c r="M2033">
        <v>9314.5159999999996</v>
      </c>
      <c r="N2033">
        <v>595.04999999999995</v>
      </c>
      <c r="O2033">
        <v>15.61</v>
      </c>
    </row>
    <row r="2034" spans="1:15" x14ac:dyDescent="0.25">
      <c r="A2034">
        <v>2034</v>
      </c>
      <c r="B2034" s="1">
        <v>41480</v>
      </c>
      <c r="C2034">
        <v>23909.47034</v>
      </c>
      <c r="D2034">
        <v>3.28</v>
      </c>
      <c r="E2034">
        <v>1551</v>
      </c>
      <c r="F2034">
        <v>4348.0000019999998</v>
      </c>
      <c r="G2034">
        <v>0</v>
      </c>
      <c r="H2034">
        <v>15.494723044350501</v>
      </c>
      <c r="I2034">
        <v>4197678.1395142404</v>
      </c>
      <c r="J2034">
        <v>4000</v>
      </c>
      <c r="K2034">
        <v>249</v>
      </c>
      <c r="L2034">
        <v>0</v>
      </c>
      <c r="M2034">
        <v>8427.8914999999997</v>
      </c>
      <c r="N2034">
        <v>595.04999999999995</v>
      </c>
      <c r="O2034">
        <v>15.625999999999999</v>
      </c>
    </row>
    <row r="2035" spans="1:15" x14ac:dyDescent="0.25">
      <c r="A2035">
        <v>2035</v>
      </c>
      <c r="B2035" s="1">
        <v>41481</v>
      </c>
      <c r="C2035">
        <v>29747.369939999899</v>
      </c>
      <c r="D2035">
        <v>15.74</v>
      </c>
      <c r="E2035">
        <v>1642</v>
      </c>
      <c r="F2035">
        <v>4274</v>
      </c>
      <c r="G2035">
        <v>0</v>
      </c>
      <c r="H2035">
        <v>15.5553590129049</v>
      </c>
      <c r="I2035">
        <v>4224911.5558072403</v>
      </c>
      <c r="J2035">
        <v>4000</v>
      </c>
      <c r="K2035">
        <v>158</v>
      </c>
      <c r="L2035">
        <v>0</v>
      </c>
      <c r="M2035">
        <v>8247.393</v>
      </c>
      <c r="N2035">
        <v>595.04999999999995</v>
      </c>
      <c r="O2035">
        <v>15.662000000000001</v>
      </c>
    </row>
    <row r="2036" spans="1:15" x14ac:dyDescent="0.25">
      <c r="A2036">
        <v>2036</v>
      </c>
      <c r="B2036" s="1">
        <v>41482</v>
      </c>
      <c r="C2036">
        <v>32944.809419999998</v>
      </c>
      <c r="D2036">
        <v>42.76</v>
      </c>
      <c r="E2036">
        <v>1142</v>
      </c>
      <c r="F2036">
        <v>4179</v>
      </c>
      <c r="G2036">
        <v>0</v>
      </c>
      <c r="H2036">
        <v>15.6367214324983</v>
      </c>
      <c r="I2036">
        <v>4261524.6446242398</v>
      </c>
      <c r="J2036">
        <v>4000</v>
      </c>
      <c r="K2036">
        <v>658</v>
      </c>
      <c r="L2036">
        <v>0</v>
      </c>
      <c r="M2036">
        <v>9239.143</v>
      </c>
      <c r="N2036">
        <v>595.04999999999995</v>
      </c>
      <c r="O2036">
        <v>15.718</v>
      </c>
    </row>
    <row r="2037" spans="1:15" x14ac:dyDescent="0.25">
      <c r="A2037">
        <v>2037</v>
      </c>
      <c r="B2037" s="1">
        <v>41483</v>
      </c>
      <c r="C2037">
        <v>32720.934700000002</v>
      </c>
      <c r="D2037">
        <v>0.28999999999999998</v>
      </c>
      <c r="E2037">
        <v>1268</v>
      </c>
      <c r="F2037">
        <v>5279.9999989999997</v>
      </c>
      <c r="G2037">
        <v>0</v>
      </c>
      <c r="H2037">
        <v>15.7035578706049</v>
      </c>
      <c r="I2037">
        <v>4291601.0417722398</v>
      </c>
      <c r="J2037">
        <v>4000</v>
      </c>
      <c r="K2037">
        <v>532</v>
      </c>
      <c r="L2037">
        <v>0</v>
      </c>
      <c r="M2037">
        <v>8989.2219999999998</v>
      </c>
      <c r="N2037">
        <v>0</v>
      </c>
      <c r="O2037">
        <v>15.757999999999999</v>
      </c>
    </row>
    <row r="2038" spans="1:15" x14ac:dyDescent="0.25">
      <c r="A2038">
        <v>2038</v>
      </c>
      <c r="B2038" s="1">
        <v>41484</v>
      </c>
      <c r="C2038">
        <v>31343.094639999999</v>
      </c>
      <c r="D2038">
        <v>1.06</v>
      </c>
      <c r="E2038">
        <v>1157</v>
      </c>
      <c r="F2038">
        <v>5205</v>
      </c>
      <c r="G2038">
        <v>0</v>
      </c>
      <c r="H2038">
        <v>15.7748379402049</v>
      </c>
      <c r="I2038">
        <v>4323677.0730922399</v>
      </c>
      <c r="J2038">
        <v>4000</v>
      </c>
      <c r="K2038">
        <v>643</v>
      </c>
      <c r="L2038">
        <v>0</v>
      </c>
      <c r="M2038">
        <v>9209.3904999999995</v>
      </c>
      <c r="N2038">
        <v>595.04999999999995</v>
      </c>
      <c r="O2038">
        <v>15.804</v>
      </c>
    </row>
    <row r="2039" spans="1:15" x14ac:dyDescent="0.25">
      <c r="A2039">
        <v>2039</v>
      </c>
      <c r="B2039" s="1">
        <v>41485</v>
      </c>
      <c r="C2039">
        <v>31374.017</v>
      </c>
      <c r="D2039">
        <v>29.15</v>
      </c>
      <c r="E2039">
        <v>936</v>
      </c>
      <c r="F2039">
        <v>5010</v>
      </c>
      <c r="G2039">
        <v>0</v>
      </c>
      <c r="H2039">
        <v>15.8392765032543</v>
      </c>
      <c r="I2039">
        <v>4352674.4264644403</v>
      </c>
      <c r="J2039">
        <v>4000</v>
      </c>
      <c r="K2039">
        <v>864</v>
      </c>
      <c r="L2039">
        <v>0</v>
      </c>
      <c r="M2039">
        <v>9647.7440000000006</v>
      </c>
      <c r="N2039">
        <v>595.04999999999995</v>
      </c>
      <c r="O2039">
        <v>15.842000000000001</v>
      </c>
    </row>
    <row r="2040" spans="1:15" x14ac:dyDescent="0.25">
      <c r="A2040">
        <v>2040</v>
      </c>
      <c r="B2040" s="1">
        <v>41486</v>
      </c>
      <c r="C2040">
        <v>30013.214969999899</v>
      </c>
      <c r="D2040">
        <v>54.09</v>
      </c>
      <c r="E2040">
        <v>1083</v>
      </c>
      <c r="F2040">
        <v>5104.0000019999998</v>
      </c>
      <c r="G2040">
        <v>0</v>
      </c>
      <c r="H2040">
        <v>15.897662297232101</v>
      </c>
      <c r="I2040">
        <v>4378948.03375444</v>
      </c>
      <c r="J2040">
        <v>4000</v>
      </c>
      <c r="K2040">
        <v>717</v>
      </c>
      <c r="L2040">
        <v>0</v>
      </c>
      <c r="M2040">
        <v>9356.1695</v>
      </c>
      <c r="N2040">
        <v>595.04999999999995</v>
      </c>
      <c r="O2040">
        <v>15.874000000000001</v>
      </c>
    </row>
    <row r="2041" spans="1:15" x14ac:dyDescent="0.25">
      <c r="A2041">
        <v>2041</v>
      </c>
      <c r="B2041" s="1">
        <v>41487</v>
      </c>
      <c r="C2041">
        <v>26721.143950000001</v>
      </c>
      <c r="D2041">
        <v>47.34</v>
      </c>
      <c r="E2041">
        <v>1111</v>
      </c>
      <c r="F2041">
        <v>4888.4999979999902</v>
      </c>
      <c r="G2041">
        <v>0</v>
      </c>
      <c r="H2041">
        <v>15.916258356680901</v>
      </c>
      <c r="I2041">
        <v>4387316.26050644</v>
      </c>
      <c r="J2041">
        <v>6500</v>
      </c>
      <c r="K2041">
        <v>1689</v>
      </c>
      <c r="L2041">
        <v>0</v>
      </c>
      <c r="M2041">
        <v>16242.8815</v>
      </c>
      <c r="N2041">
        <v>595.04999999999995</v>
      </c>
      <c r="O2041">
        <v>15.882</v>
      </c>
    </row>
    <row r="2042" spans="1:15" x14ac:dyDescent="0.25">
      <c r="A2042">
        <v>2042</v>
      </c>
      <c r="B2042" s="1">
        <v>41488</v>
      </c>
      <c r="C2042">
        <v>25199.06565</v>
      </c>
      <c r="D2042">
        <v>0</v>
      </c>
      <c r="E2042">
        <v>1011</v>
      </c>
      <c r="F2042">
        <v>4877.4000020000003</v>
      </c>
      <c r="G2042">
        <v>0</v>
      </c>
      <c r="H2042">
        <v>15.9328881225165</v>
      </c>
      <c r="I2042">
        <v>4394799.6551324399</v>
      </c>
      <c r="J2042">
        <v>6500</v>
      </c>
      <c r="K2042">
        <v>1789</v>
      </c>
      <c r="L2042">
        <v>0</v>
      </c>
      <c r="M2042">
        <v>16441.231500000002</v>
      </c>
      <c r="N2042">
        <v>595.04999999999995</v>
      </c>
      <c r="O2042">
        <v>15.888</v>
      </c>
    </row>
    <row r="2043" spans="1:15" x14ac:dyDescent="0.25">
      <c r="A2043">
        <v>2043</v>
      </c>
      <c r="B2043" s="1">
        <v>41489</v>
      </c>
      <c r="C2043">
        <v>23053.9583199999</v>
      </c>
      <c r="D2043">
        <v>6.21</v>
      </c>
      <c r="E2043">
        <v>1285</v>
      </c>
      <c r="F2043">
        <v>4999.2000010000002</v>
      </c>
      <c r="G2043">
        <v>0</v>
      </c>
      <c r="H2043">
        <v>15.9579790631609</v>
      </c>
      <c r="I2043">
        <v>4406090.5784224402</v>
      </c>
      <c r="J2043">
        <v>6500</v>
      </c>
      <c r="K2043">
        <v>1515</v>
      </c>
      <c r="L2043">
        <v>0</v>
      </c>
      <c r="M2043">
        <v>15897.752500000001</v>
      </c>
      <c r="N2043">
        <v>595.04999999999995</v>
      </c>
      <c r="O2043">
        <v>15.901999999999999</v>
      </c>
    </row>
    <row r="2044" spans="1:15" x14ac:dyDescent="0.25">
      <c r="A2044">
        <v>2044</v>
      </c>
      <c r="B2044" s="1">
        <v>41490</v>
      </c>
      <c r="C2044">
        <v>22741.184300000001</v>
      </c>
      <c r="D2044">
        <v>15.82</v>
      </c>
      <c r="E2044">
        <v>1204</v>
      </c>
      <c r="F2044">
        <v>4940.0000019999998</v>
      </c>
      <c r="G2044">
        <v>0</v>
      </c>
      <c r="H2044">
        <v>15.9797999800832</v>
      </c>
      <c r="I2044">
        <v>4415909.9910374396</v>
      </c>
      <c r="J2044">
        <v>6500</v>
      </c>
      <c r="K2044">
        <v>1596</v>
      </c>
      <c r="L2044">
        <v>0</v>
      </c>
      <c r="M2044">
        <v>16058.415999999999</v>
      </c>
      <c r="N2044">
        <v>595.04999999999995</v>
      </c>
      <c r="O2044">
        <v>15.912000000000001</v>
      </c>
    </row>
    <row r="2045" spans="1:15" x14ac:dyDescent="0.25">
      <c r="A2045">
        <v>2045</v>
      </c>
      <c r="B2045" s="1">
        <v>41491</v>
      </c>
      <c r="C2045">
        <v>24748.737700000001</v>
      </c>
      <c r="D2045">
        <v>15.82</v>
      </c>
      <c r="E2045">
        <v>1311</v>
      </c>
      <c r="F2045">
        <v>5231.0000019999998</v>
      </c>
      <c r="G2045">
        <v>0</v>
      </c>
      <c r="H2045">
        <v>16.025134890409799</v>
      </c>
      <c r="I2045">
        <v>4436310.7006844403</v>
      </c>
      <c r="J2045">
        <v>6500</v>
      </c>
      <c r="K2045">
        <v>1489</v>
      </c>
      <c r="L2045">
        <v>0</v>
      </c>
      <c r="M2045">
        <v>15846.181500000001</v>
      </c>
      <c r="N2045">
        <v>0</v>
      </c>
      <c r="O2045">
        <v>15.944000000000001</v>
      </c>
    </row>
    <row r="2046" spans="1:15" x14ac:dyDescent="0.25">
      <c r="A2046">
        <v>2046</v>
      </c>
      <c r="B2046" s="1">
        <v>41492</v>
      </c>
      <c r="C2046">
        <v>34313.545339999997</v>
      </c>
      <c r="D2046">
        <v>42.09</v>
      </c>
      <c r="E2046">
        <v>2159</v>
      </c>
      <c r="F2046">
        <v>4226.0000009999903</v>
      </c>
      <c r="G2046">
        <v>0</v>
      </c>
      <c r="H2046">
        <v>16.1028400570987</v>
      </c>
      <c r="I2046">
        <v>4471278.0256944401</v>
      </c>
      <c r="J2046">
        <v>6500</v>
      </c>
      <c r="K2046">
        <v>641</v>
      </c>
      <c r="L2046">
        <v>0</v>
      </c>
      <c r="M2046">
        <v>14164.173500000001</v>
      </c>
      <c r="N2046">
        <v>595.04999999999995</v>
      </c>
      <c r="O2046">
        <v>16.015999999999998</v>
      </c>
    </row>
    <row r="2047" spans="1:15" x14ac:dyDescent="0.25">
      <c r="A2047">
        <v>2047</v>
      </c>
      <c r="B2047" s="1">
        <v>41493</v>
      </c>
      <c r="C2047">
        <v>30322.537739999902</v>
      </c>
      <c r="D2047">
        <v>0</v>
      </c>
      <c r="E2047">
        <v>2021</v>
      </c>
      <c r="F2047">
        <v>4419.9999989999997</v>
      </c>
      <c r="G2047">
        <v>0</v>
      </c>
      <c r="H2047">
        <v>16.149409038854301</v>
      </c>
      <c r="I2047">
        <v>4492234.0674844403</v>
      </c>
      <c r="J2047">
        <v>6500</v>
      </c>
      <c r="K2047">
        <v>779</v>
      </c>
      <c r="L2047">
        <v>0</v>
      </c>
      <c r="M2047">
        <v>14437.896500000001</v>
      </c>
      <c r="N2047">
        <v>595.04999999999995</v>
      </c>
      <c r="O2047">
        <v>16.052</v>
      </c>
    </row>
    <row r="2048" spans="1:15" x14ac:dyDescent="0.25">
      <c r="A2048">
        <v>2048</v>
      </c>
      <c r="B2048" s="1">
        <v>41494</v>
      </c>
      <c r="C2048">
        <v>26601.580129999998</v>
      </c>
      <c r="D2048">
        <v>0</v>
      </c>
      <c r="E2048">
        <v>1381</v>
      </c>
      <c r="F2048">
        <v>5074.9999989999997</v>
      </c>
      <c r="G2048">
        <v>0</v>
      </c>
      <c r="H2048">
        <v>16.169783876220901</v>
      </c>
      <c r="I2048">
        <v>4501402.7442994397</v>
      </c>
      <c r="J2048">
        <v>6500</v>
      </c>
      <c r="K2048">
        <v>1419</v>
      </c>
      <c r="L2048">
        <v>0</v>
      </c>
      <c r="M2048">
        <v>15707.336499999999</v>
      </c>
      <c r="N2048">
        <v>595.04999999999995</v>
      </c>
      <c r="O2048">
        <v>16.062000000000001</v>
      </c>
    </row>
    <row r="2049" spans="1:15" x14ac:dyDescent="0.25">
      <c r="A2049">
        <v>2049</v>
      </c>
      <c r="B2049" s="1">
        <v>41495</v>
      </c>
      <c r="C2049">
        <v>23437.820049999998</v>
      </c>
      <c r="D2049">
        <v>0</v>
      </c>
      <c r="E2049">
        <v>1199</v>
      </c>
      <c r="F2049">
        <v>5129.0000009999903</v>
      </c>
      <c r="G2049">
        <v>0</v>
      </c>
      <c r="H2049">
        <v>16.184294035426898</v>
      </c>
      <c r="I2049">
        <v>4507932.3159421403</v>
      </c>
      <c r="J2049">
        <v>6500</v>
      </c>
      <c r="K2049">
        <v>1601</v>
      </c>
      <c r="L2049">
        <v>0</v>
      </c>
      <c r="M2049">
        <v>16068.333500000001</v>
      </c>
      <c r="N2049">
        <v>595.04999999999995</v>
      </c>
      <c r="O2049">
        <v>16.065999999999999</v>
      </c>
    </row>
    <row r="2050" spans="1:15" x14ac:dyDescent="0.25">
      <c r="A2050">
        <v>2050</v>
      </c>
      <c r="B2050" s="1">
        <v>41496</v>
      </c>
      <c r="C2050">
        <v>21529.1626599999</v>
      </c>
      <c r="D2050">
        <v>0</v>
      </c>
      <c r="E2050">
        <v>1096</v>
      </c>
      <c r="F2050">
        <v>4997.9999989999997</v>
      </c>
      <c r="G2050">
        <v>0</v>
      </c>
      <c r="H2050">
        <v>16.199483709902498</v>
      </c>
      <c r="I2050">
        <v>4514767.6694561401</v>
      </c>
      <c r="J2050">
        <v>6500</v>
      </c>
      <c r="K2050">
        <v>1704</v>
      </c>
      <c r="L2050">
        <v>0</v>
      </c>
      <c r="M2050">
        <v>16272.634</v>
      </c>
      <c r="N2050">
        <v>371.44211100000001</v>
      </c>
      <c r="O2050">
        <v>16.07</v>
      </c>
    </row>
    <row r="2051" spans="1:15" x14ac:dyDescent="0.25">
      <c r="A2051">
        <v>2051</v>
      </c>
      <c r="B2051" s="1">
        <v>41497</v>
      </c>
      <c r="C2051">
        <v>19206.474900000001</v>
      </c>
      <c r="D2051">
        <v>0</v>
      </c>
      <c r="E2051">
        <v>1027</v>
      </c>
      <c r="F2051">
        <v>4577</v>
      </c>
      <c r="G2051">
        <v>0</v>
      </c>
      <c r="H2051">
        <v>16.188923204526901</v>
      </c>
      <c r="I2051">
        <v>4510015.44203714</v>
      </c>
      <c r="J2051">
        <v>6500</v>
      </c>
      <c r="K2051">
        <v>1773</v>
      </c>
      <c r="L2051">
        <v>0</v>
      </c>
      <c r="M2051">
        <v>16409.495500000001</v>
      </c>
      <c r="N2051">
        <v>1433.804711</v>
      </c>
      <c r="O2051">
        <v>16.05</v>
      </c>
    </row>
    <row r="2052" spans="1:15" x14ac:dyDescent="0.25">
      <c r="A2052">
        <v>2052</v>
      </c>
      <c r="B2052" s="1">
        <v>41498</v>
      </c>
      <c r="C2052">
        <v>17952.879639999999</v>
      </c>
      <c r="D2052">
        <v>0.27</v>
      </c>
      <c r="E2052">
        <v>908</v>
      </c>
      <c r="F2052">
        <v>4065</v>
      </c>
      <c r="G2052">
        <v>0</v>
      </c>
      <c r="H2052">
        <v>16.180183110254699</v>
      </c>
      <c r="I2052">
        <v>4506082.3996146396</v>
      </c>
      <c r="J2052">
        <v>6500</v>
      </c>
      <c r="K2052">
        <v>1892</v>
      </c>
      <c r="L2052">
        <v>0</v>
      </c>
      <c r="M2052">
        <v>16645.531999999999</v>
      </c>
      <c r="N2052">
        <v>830.21177650000004</v>
      </c>
      <c r="O2052">
        <v>16.027999999999999</v>
      </c>
    </row>
    <row r="2053" spans="1:15" x14ac:dyDescent="0.25">
      <c r="A2053">
        <v>2053</v>
      </c>
      <c r="B2053" s="1">
        <v>41499</v>
      </c>
      <c r="C2053">
        <v>16223.23078</v>
      </c>
      <c r="D2053">
        <v>0</v>
      </c>
      <c r="E2053">
        <v>906</v>
      </c>
      <c r="F2053">
        <v>3545.9999979999998</v>
      </c>
      <c r="G2053">
        <v>0</v>
      </c>
      <c r="H2053">
        <v>16.1702088934952</v>
      </c>
      <c r="I2053">
        <v>4501594.00207284</v>
      </c>
      <c r="J2053">
        <v>6500</v>
      </c>
      <c r="K2053">
        <v>1894</v>
      </c>
      <c r="L2053">
        <v>0</v>
      </c>
      <c r="M2053">
        <v>16649.499</v>
      </c>
      <c r="N2053">
        <v>595.04999999999995</v>
      </c>
      <c r="O2053">
        <v>16.004000000000001</v>
      </c>
    </row>
    <row r="2054" spans="1:15" x14ac:dyDescent="0.25">
      <c r="A2054">
        <v>2054</v>
      </c>
      <c r="B2054" s="1">
        <v>41500</v>
      </c>
      <c r="C2054">
        <v>13496.945729999999</v>
      </c>
      <c r="D2054">
        <v>0.27</v>
      </c>
      <c r="E2054">
        <v>831</v>
      </c>
      <c r="F2054">
        <v>4433.0000009999903</v>
      </c>
      <c r="G2054">
        <v>0</v>
      </c>
      <c r="H2054">
        <v>16.161534721120699</v>
      </c>
      <c r="I2054">
        <v>4497690.6245043399</v>
      </c>
      <c r="J2054">
        <v>6500</v>
      </c>
      <c r="K2054">
        <v>1969</v>
      </c>
      <c r="L2054">
        <v>0</v>
      </c>
      <c r="M2054">
        <v>16798.261500000001</v>
      </c>
      <c r="N2054">
        <v>199.97051949999999</v>
      </c>
      <c r="O2054">
        <v>15.978</v>
      </c>
    </row>
    <row r="2055" spans="1:15" x14ac:dyDescent="0.25">
      <c r="A2055">
        <v>2055</v>
      </c>
      <c r="B2055" s="1">
        <v>41501</v>
      </c>
      <c r="C2055">
        <v>12275.04639</v>
      </c>
      <c r="D2055">
        <v>7.0000000000000007E-2</v>
      </c>
      <c r="E2055">
        <v>710</v>
      </c>
      <c r="F2055">
        <v>4093</v>
      </c>
      <c r="G2055">
        <v>0</v>
      </c>
      <c r="H2055">
        <v>16.140944022369599</v>
      </c>
      <c r="I2055">
        <v>4488424.8100663396</v>
      </c>
      <c r="J2055">
        <v>6500</v>
      </c>
      <c r="K2055">
        <v>2090</v>
      </c>
      <c r="L2055">
        <v>0</v>
      </c>
      <c r="M2055">
        <v>17038.264999999999</v>
      </c>
      <c r="N2055">
        <v>595.04999999999995</v>
      </c>
      <c r="O2055">
        <v>15.942</v>
      </c>
    </row>
    <row r="2056" spans="1:15" x14ac:dyDescent="0.25">
      <c r="A2056">
        <v>2056</v>
      </c>
      <c r="B2056" s="1">
        <v>41502</v>
      </c>
      <c r="C2056">
        <v>11711.58109</v>
      </c>
      <c r="D2056">
        <v>0.45</v>
      </c>
      <c r="E2056">
        <v>679</v>
      </c>
      <c r="F2056">
        <v>3994.9999990000001</v>
      </c>
      <c r="G2056">
        <v>0</v>
      </c>
      <c r="H2056">
        <v>16.1306448494318</v>
      </c>
      <c r="I2056">
        <v>4483790.18224434</v>
      </c>
      <c r="J2056">
        <v>6500</v>
      </c>
      <c r="K2056">
        <v>2121</v>
      </c>
      <c r="L2056">
        <v>0</v>
      </c>
      <c r="M2056">
        <v>17099.753499999999</v>
      </c>
      <c r="N2056">
        <v>458.620903</v>
      </c>
      <c r="O2056">
        <v>15.914</v>
      </c>
    </row>
    <row r="2057" spans="1:15" x14ac:dyDescent="0.25">
      <c r="A2057">
        <v>2057</v>
      </c>
      <c r="B2057" s="1">
        <v>41503</v>
      </c>
      <c r="C2057">
        <v>11188.08279</v>
      </c>
      <c r="D2057">
        <v>0</v>
      </c>
      <c r="E2057">
        <v>635</v>
      </c>
      <c r="F2057">
        <v>3937.0000020000002</v>
      </c>
      <c r="G2057">
        <v>0</v>
      </c>
      <c r="H2057">
        <v>16.105205824738501</v>
      </c>
      <c r="I2057">
        <v>4472342.6211323403</v>
      </c>
      <c r="J2057">
        <v>6500</v>
      </c>
      <c r="K2057">
        <v>2165</v>
      </c>
      <c r="L2057">
        <v>0</v>
      </c>
      <c r="M2057">
        <v>17187.0275</v>
      </c>
      <c r="N2057">
        <v>595.04999999999995</v>
      </c>
      <c r="O2057">
        <v>15.87</v>
      </c>
    </row>
    <row r="2058" spans="1:15" x14ac:dyDescent="0.25">
      <c r="A2058">
        <v>2058</v>
      </c>
      <c r="B2058" s="1">
        <v>41504</v>
      </c>
      <c r="C2058">
        <v>8091.0269319999898</v>
      </c>
      <c r="D2058">
        <v>0.4</v>
      </c>
      <c r="E2058">
        <v>338</v>
      </c>
      <c r="F2058">
        <v>3249</v>
      </c>
      <c r="G2058">
        <v>0</v>
      </c>
      <c r="H2058">
        <v>16.0778243772229</v>
      </c>
      <c r="I2058">
        <v>4460020.9697503401</v>
      </c>
      <c r="J2058">
        <v>6500</v>
      </c>
      <c r="K2058">
        <v>2462</v>
      </c>
      <c r="L2058">
        <v>0</v>
      </c>
      <c r="M2058">
        <v>17776.127</v>
      </c>
      <c r="N2058">
        <v>595.04999999999995</v>
      </c>
      <c r="O2058">
        <v>15.824</v>
      </c>
    </row>
    <row r="2059" spans="1:15" x14ac:dyDescent="0.25">
      <c r="A2059">
        <v>2059</v>
      </c>
      <c r="B2059" s="1">
        <v>41505</v>
      </c>
      <c r="C2059">
        <v>8793.3155810000007</v>
      </c>
      <c r="D2059">
        <v>0</v>
      </c>
      <c r="E2059">
        <v>454</v>
      </c>
      <c r="F2059">
        <v>3614.9999979999998</v>
      </c>
      <c r="G2059">
        <v>0</v>
      </c>
      <c r="H2059">
        <v>16.0406821545463</v>
      </c>
      <c r="I2059">
        <v>4443306.9695458403</v>
      </c>
      <c r="J2059">
        <v>6500</v>
      </c>
      <c r="K2059">
        <v>2346</v>
      </c>
      <c r="L2059">
        <v>0</v>
      </c>
      <c r="M2059">
        <v>17546.041000000001</v>
      </c>
      <c r="N2059">
        <v>595.04999999999995</v>
      </c>
      <c r="O2059">
        <v>15.77</v>
      </c>
    </row>
    <row r="2060" spans="1:15" x14ac:dyDescent="0.25">
      <c r="A2060">
        <v>2060</v>
      </c>
      <c r="B2060" s="1">
        <v>41506</v>
      </c>
      <c r="C2060">
        <v>7596.7452030000004</v>
      </c>
      <c r="D2060">
        <v>0</v>
      </c>
      <c r="E2060">
        <v>630</v>
      </c>
      <c r="F2060">
        <v>5313.0000019999998</v>
      </c>
      <c r="G2060">
        <v>0</v>
      </c>
      <c r="H2060">
        <v>16.010923430188502</v>
      </c>
      <c r="I2060">
        <v>4429915.5435848404</v>
      </c>
      <c r="J2060">
        <v>6500</v>
      </c>
      <c r="K2060">
        <v>2170</v>
      </c>
      <c r="L2060">
        <v>0</v>
      </c>
      <c r="M2060">
        <v>17196.945</v>
      </c>
      <c r="N2060">
        <v>595.04999999999995</v>
      </c>
      <c r="O2060">
        <v>15.722</v>
      </c>
    </row>
    <row r="2061" spans="1:15" x14ac:dyDescent="0.25">
      <c r="A2061">
        <v>2061</v>
      </c>
      <c r="B2061" s="1">
        <v>41507</v>
      </c>
      <c r="C2061">
        <v>7824.6860390000002</v>
      </c>
      <c r="D2061">
        <v>0</v>
      </c>
      <c r="E2061">
        <v>79</v>
      </c>
      <c r="F2061">
        <v>5850.9999989999997</v>
      </c>
      <c r="G2061">
        <v>0</v>
      </c>
      <c r="H2061">
        <v>15.968551083837401</v>
      </c>
      <c r="I2061">
        <v>4410847.9877268402</v>
      </c>
      <c r="J2061">
        <v>6500</v>
      </c>
      <c r="K2061">
        <v>2721</v>
      </c>
      <c r="L2061">
        <v>0</v>
      </c>
      <c r="M2061">
        <v>18289.853500000001</v>
      </c>
      <c r="N2061">
        <v>568.16167399999995</v>
      </c>
      <c r="O2061">
        <v>15.666</v>
      </c>
    </row>
    <row r="2062" spans="1:15" x14ac:dyDescent="0.25">
      <c r="A2062">
        <v>2062</v>
      </c>
      <c r="B2062" s="1">
        <v>41508</v>
      </c>
      <c r="C2062">
        <v>9488.1662039999992</v>
      </c>
      <c r="D2062">
        <v>0</v>
      </c>
      <c r="E2062">
        <v>460</v>
      </c>
      <c r="F2062">
        <v>6408.9999979999902</v>
      </c>
      <c r="G2062">
        <v>0</v>
      </c>
      <c r="H2062">
        <v>15.961044912819601</v>
      </c>
      <c r="I2062">
        <v>4407470.2107688403</v>
      </c>
      <c r="J2062">
        <v>4000</v>
      </c>
      <c r="K2062">
        <v>1340</v>
      </c>
      <c r="L2062">
        <v>0</v>
      </c>
      <c r="M2062">
        <v>10591.89</v>
      </c>
      <c r="N2062">
        <v>595.04999999999995</v>
      </c>
      <c r="O2062">
        <v>15.632</v>
      </c>
    </row>
    <row r="2063" spans="1:15" x14ac:dyDescent="0.25">
      <c r="A2063">
        <v>2063</v>
      </c>
      <c r="B2063" s="1">
        <v>41509</v>
      </c>
      <c r="C2063">
        <v>9588.5101549999999</v>
      </c>
      <c r="D2063">
        <v>0</v>
      </c>
      <c r="E2063">
        <v>560</v>
      </c>
      <c r="F2063">
        <v>8273.0000010000003</v>
      </c>
      <c r="G2063">
        <v>0</v>
      </c>
      <c r="H2063">
        <v>15.9692501043329</v>
      </c>
      <c r="I2063">
        <v>4411162.5469498402</v>
      </c>
      <c r="J2063">
        <v>4000</v>
      </c>
      <c r="K2063">
        <v>1240</v>
      </c>
      <c r="L2063">
        <v>0</v>
      </c>
      <c r="M2063">
        <v>10393.540000000001</v>
      </c>
      <c r="N2063">
        <v>595.04999999999995</v>
      </c>
      <c r="O2063">
        <v>15.62</v>
      </c>
    </row>
    <row r="2064" spans="1:15" x14ac:dyDescent="0.25">
      <c r="A2064">
        <v>2064</v>
      </c>
      <c r="B2064" s="1">
        <v>41510</v>
      </c>
      <c r="C2064">
        <v>8691.1269990000001</v>
      </c>
      <c r="D2064">
        <v>0.26</v>
      </c>
      <c r="E2064">
        <v>475</v>
      </c>
      <c r="F2064">
        <v>5540</v>
      </c>
      <c r="G2064">
        <v>0</v>
      </c>
      <c r="H2064">
        <v>15.9723950576847</v>
      </c>
      <c r="I2064">
        <v>4412577.7759581404</v>
      </c>
      <c r="J2064">
        <v>4000</v>
      </c>
      <c r="K2064">
        <v>1325</v>
      </c>
      <c r="L2064">
        <v>0</v>
      </c>
      <c r="M2064">
        <v>10562.137500000001</v>
      </c>
      <c r="N2064">
        <v>0</v>
      </c>
      <c r="O2064">
        <v>15.61</v>
      </c>
    </row>
    <row r="2065" spans="1:15" x14ac:dyDescent="0.25">
      <c r="A2065">
        <v>2065</v>
      </c>
      <c r="B2065" s="1">
        <v>41511</v>
      </c>
      <c r="C2065">
        <v>8737.4807870000004</v>
      </c>
      <c r="D2065">
        <v>0.19</v>
      </c>
      <c r="E2065">
        <v>535</v>
      </c>
      <c r="F2065">
        <v>6448.0000009999903</v>
      </c>
      <c r="G2065">
        <v>0</v>
      </c>
      <c r="H2065">
        <v>15.9457265926092</v>
      </c>
      <c r="I2065">
        <v>4400576.9666741397</v>
      </c>
      <c r="J2065">
        <v>4000</v>
      </c>
      <c r="K2065">
        <v>1265</v>
      </c>
      <c r="L2065">
        <v>0</v>
      </c>
      <c r="M2065">
        <v>10443.127500000001</v>
      </c>
      <c r="N2065">
        <v>571.16072599999995</v>
      </c>
      <c r="O2065">
        <v>15.576000000000001</v>
      </c>
    </row>
    <row r="2066" spans="1:15" x14ac:dyDescent="0.25">
      <c r="A2066">
        <v>2066</v>
      </c>
      <c r="B2066" s="1">
        <v>41512</v>
      </c>
      <c r="C2066">
        <v>8117.4864749999997</v>
      </c>
      <c r="D2066">
        <v>0</v>
      </c>
      <c r="E2066">
        <v>356</v>
      </c>
      <c r="F2066">
        <v>5896</v>
      </c>
      <c r="G2066">
        <v>0</v>
      </c>
      <c r="H2066">
        <v>15.942661080624701</v>
      </c>
      <c r="I2066">
        <v>4399197.4862811398</v>
      </c>
      <c r="J2066">
        <v>4000</v>
      </c>
      <c r="K2066">
        <v>1444</v>
      </c>
      <c r="L2066">
        <v>0</v>
      </c>
      <c r="M2066">
        <v>10798.174000000001</v>
      </c>
      <c r="N2066">
        <v>0</v>
      </c>
      <c r="O2066">
        <v>15.568</v>
      </c>
    </row>
    <row r="2067" spans="1:15" x14ac:dyDescent="0.25">
      <c r="A2067">
        <v>2067</v>
      </c>
      <c r="B2067" s="1">
        <v>41513</v>
      </c>
      <c r="C2067">
        <v>8529.7713870000007</v>
      </c>
      <c r="D2067">
        <v>0</v>
      </c>
      <c r="E2067">
        <v>310</v>
      </c>
      <c r="F2067">
        <v>5227.9999979999902</v>
      </c>
      <c r="G2067">
        <v>0</v>
      </c>
      <c r="H2067">
        <v>15.951775501915201</v>
      </c>
      <c r="I2067">
        <v>4403298.97586184</v>
      </c>
      <c r="J2067">
        <v>4000</v>
      </c>
      <c r="K2067">
        <v>1490</v>
      </c>
      <c r="L2067">
        <v>0</v>
      </c>
      <c r="M2067">
        <v>10889.415000000001</v>
      </c>
      <c r="N2067">
        <v>0</v>
      </c>
      <c r="O2067">
        <v>15.571999999999999</v>
      </c>
    </row>
    <row r="2068" spans="1:15" x14ac:dyDescent="0.25">
      <c r="A2068">
        <v>2068</v>
      </c>
      <c r="B2068" s="1">
        <v>41514</v>
      </c>
      <c r="C2068">
        <v>9910.9040239999995</v>
      </c>
      <c r="D2068">
        <v>0.27</v>
      </c>
      <c r="E2068">
        <v>556</v>
      </c>
      <c r="F2068">
        <v>5508.0000009999903</v>
      </c>
      <c r="G2068">
        <v>0</v>
      </c>
      <c r="H2068">
        <v>15.9501244790552</v>
      </c>
      <c r="I2068">
        <v>4402556.0155748399</v>
      </c>
      <c r="J2068">
        <v>4000</v>
      </c>
      <c r="K2068">
        <v>1244</v>
      </c>
      <c r="L2068">
        <v>0</v>
      </c>
      <c r="M2068">
        <v>10401.474</v>
      </c>
      <c r="N2068">
        <v>0</v>
      </c>
      <c r="O2068">
        <v>15.564</v>
      </c>
    </row>
    <row r="2069" spans="1:15" x14ac:dyDescent="0.25">
      <c r="A2069">
        <v>2069</v>
      </c>
      <c r="B2069" s="1">
        <v>41515</v>
      </c>
      <c r="C2069">
        <v>11124.61162</v>
      </c>
      <c r="D2069">
        <v>1.67</v>
      </c>
      <c r="E2069">
        <v>470</v>
      </c>
      <c r="F2069">
        <v>5234.0000009999903</v>
      </c>
      <c r="G2069">
        <v>0</v>
      </c>
      <c r="H2069">
        <v>15.9699766071803</v>
      </c>
      <c r="I2069">
        <v>4411489.4732311703</v>
      </c>
      <c r="J2069">
        <v>4000</v>
      </c>
      <c r="K2069">
        <v>1330</v>
      </c>
      <c r="L2069">
        <v>0</v>
      </c>
      <c r="M2069">
        <v>10572.055</v>
      </c>
      <c r="N2069">
        <v>0</v>
      </c>
      <c r="O2069">
        <v>15.58</v>
      </c>
    </row>
    <row r="2070" spans="1:15" x14ac:dyDescent="0.25">
      <c r="A2070">
        <v>2070</v>
      </c>
      <c r="B2070" s="1">
        <v>41516</v>
      </c>
      <c r="C2070">
        <v>9383.5379479999992</v>
      </c>
      <c r="D2070">
        <v>7.91</v>
      </c>
      <c r="E2070">
        <v>464</v>
      </c>
      <c r="F2070">
        <v>4824.0000009999903</v>
      </c>
      <c r="G2070">
        <v>0</v>
      </c>
      <c r="H2070">
        <v>15.962557863411501</v>
      </c>
      <c r="I2070">
        <v>4408151.0385351703</v>
      </c>
      <c r="J2070">
        <v>4000</v>
      </c>
      <c r="K2070">
        <v>1336</v>
      </c>
      <c r="L2070">
        <v>0</v>
      </c>
      <c r="M2070">
        <v>10583.956</v>
      </c>
      <c r="N2070">
        <v>0</v>
      </c>
      <c r="O2070">
        <v>15.566000000000001</v>
      </c>
    </row>
    <row r="2071" spans="1:15" x14ac:dyDescent="0.25">
      <c r="A2071">
        <v>2071</v>
      </c>
      <c r="B2071" s="1">
        <v>41517</v>
      </c>
      <c r="C2071">
        <v>9136.059894</v>
      </c>
      <c r="D2071">
        <v>20.86</v>
      </c>
      <c r="E2071">
        <v>444</v>
      </c>
      <c r="F2071">
        <v>4102</v>
      </c>
      <c r="G2071">
        <v>0</v>
      </c>
      <c r="H2071">
        <v>15.9614659701026</v>
      </c>
      <c r="I2071">
        <v>4407659.6865461702</v>
      </c>
      <c r="J2071">
        <v>4000</v>
      </c>
      <c r="K2071">
        <v>1356</v>
      </c>
      <c r="L2071">
        <v>0</v>
      </c>
      <c r="M2071">
        <v>10623.626</v>
      </c>
      <c r="N2071">
        <v>595.04999999999995</v>
      </c>
      <c r="O2071">
        <v>15.56</v>
      </c>
    </row>
    <row r="2072" spans="1:15" x14ac:dyDescent="0.25">
      <c r="A2072">
        <v>2072</v>
      </c>
      <c r="B2072" s="1">
        <v>41518</v>
      </c>
      <c r="C2072">
        <v>9815.7964439999996</v>
      </c>
      <c r="D2072">
        <v>37.93</v>
      </c>
      <c r="E2072">
        <v>570</v>
      </c>
      <c r="F2072">
        <v>3772</v>
      </c>
      <c r="G2072">
        <v>0</v>
      </c>
      <c r="H2072">
        <v>15.970304798475899</v>
      </c>
      <c r="I2072">
        <v>4411637.1593141695</v>
      </c>
      <c r="J2072">
        <v>4000</v>
      </c>
      <c r="K2072">
        <v>1230</v>
      </c>
      <c r="L2072">
        <v>0</v>
      </c>
      <c r="M2072">
        <v>10373.705</v>
      </c>
      <c r="N2072">
        <v>591.73755499999902</v>
      </c>
      <c r="O2072">
        <v>15.566000000000001</v>
      </c>
    </row>
    <row r="2073" spans="1:15" x14ac:dyDescent="0.25">
      <c r="A2073">
        <v>2073</v>
      </c>
      <c r="B2073" s="1">
        <v>41519</v>
      </c>
      <c r="C2073">
        <v>10667.242340000001</v>
      </c>
      <c r="D2073">
        <v>34.42</v>
      </c>
      <c r="E2073">
        <v>764</v>
      </c>
      <c r="F2073">
        <v>5186.0000009999903</v>
      </c>
      <c r="G2073">
        <v>0</v>
      </c>
      <c r="H2073">
        <v>15.9622487739626</v>
      </c>
      <c r="I2073">
        <v>4408011.9482831703</v>
      </c>
      <c r="J2073">
        <v>4000</v>
      </c>
      <c r="K2073">
        <v>1036</v>
      </c>
      <c r="L2073">
        <v>0</v>
      </c>
      <c r="M2073">
        <v>9988.9060000000009</v>
      </c>
      <c r="N2073">
        <v>595.04999999999995</v>
      </c>
      <c r="O2073">
        <v>15.555999999999999</v>
      </c>
    </row>
    <row r="2074" spans="1:15" x14ac:dyDescent="0.25">
      <c r="A2074">
        <v>2074</v>
      </c>
      <c r="B2074" s="1">
        <v>41520</v>
      </c>
      <c r="C2074">
        <v>13104.13853</v>
      </c>
      <c r="D2074">
        <v>19.010000000000002</v>
      </c>
      <c r="E2074">
        <v>652</v>
      </c>
      <c r="F2074">
        <v>5092</v>
      </c>
      <c r="G2074">
        <v>0</v>
      </c>
      <c r="H2074">
        <v>15.967043639147001</v>
      </c>
      <c r="I2074">
        <v>4410169.6376161696</v>
      </c>
      <c r="J2074">
        <v>4000</v>
      </c>
      <c r="K2074">
        <v>1148</v>
      </c>
      <c r="L2074">
        <v>0</v>
      </c>
      <c r="M2074">
        <v>10211.058000000001</v>
      </c>
      <c r="N2074">
        <v>595.04999999999995</v>
      </c>
      <c r="O2074">
        <v>15.558</v>
      </c>
    </row>
    <row r="2075" spans="1:15" x14ac:dyDescent="0.25">
      <c r="A2075">
        <v>2075</v>
      </c>
      <c r="B2075" s="1">
        <v>41521</v>
      </c>
      <c r="C2075">
        <v>10992.393239999999</v>
      </c>
      <c r="D2075">
        <v>0</v>
      </c>
      <c r="E2075">
        <v>592</v>
      </c>
      <c r="F2075">
        <v>4733.9999989999997</v>
      </c>
      <c r="G2075">
        <v>0</v>
      </c>
      <c r="H2075">
        <v>15.964223014967001</v>
      </c>
      <c r="I2075">
        <v>4408900.3567351699</v>
      </c>
      <c r="J2075">
        <v>4000</v>
      </c>
      <c r="K2075">
        <v>1208</v>
      </c>
      <c r="L2075">
        <v>0</v>
      </c>
      <c r="M2075">
        <v>10330.067999999999</v>
      </c>
      <c r="N2075">
        <v>0</v>
      </c>
      <c r="O2075">
        <v>15.55</v>
      </c>
    </row>
    <row r="2076" spans="1:15" x14ac:dyDescent="0.25">
      <c r="A2076">
        <v>2076</v>
      </c>
      <c r="B2076" s="1">
        <v>41522</v>
      </c>
      <c r="C2076">
        <v>11270.079599999999</v>
      </c>
      <c r="D2076">
        <v>0</v>
      </c>
      <c r="E2076">
        <v>424</v>
      </c>
      <c r="F2076">
        <v>4038.0000009999999</v>
      </c>
      <c r="G2076">
        <v>0</v>
      </c>
      <c r="H2076">
        <v>15.9623352698448</v>
      </c>
      <c r="I2076">
        <v>4408050.8714301698</v>
      </c>
      <c r="J2076">
        <v>4000</v>
      </c>
      <c r="K2076">
        <v>1376</v>
      </c>
      <c r="L2076">
        <v>0</v>
      </c>
      <c r="M2076">
        <v>10663.296</v>
      </c>
      <c r="N2076">
        <v>595.04999999999995</v>
      </c>
      <c r="O2076">
        <v>15.544</v>
      </c>
    </row>
    <row r="2077" spans="1:15" x14ac:dyDescent="0.25">
      <c r="A2077">
        <v>2077</v>
      </c>
      <c r="B2077" s="1">
        <v>41523</v>
      </c>
      <c r="C2077">
        <v>9695.0227099999993</v>
      </c>
      <c r="D2077">
        <v>0</v>
      </c>
      <c r="E2077">
        <v>386</v>
      </c>
      <c r="F2077">
        <v>4197.9999979999902</v>
      </c>
      <c r="G2077">
        <v>0</v>
      </c>
      <c r="H2077">
        <v>15.9425248804537</v>
      </c>
      <c r="I2077">
        <v>4399136.1962041697</v>
      </c>
      <c r="J2077">
        <v>4000</v>
      </c>
      <c r="K2077">
        <v>1414</v>
      </c>
      <c r="L2077">
        <v>0</v>
      </c>
      <c r="M2077">
        <v>10738.669</v>
      </c>
      <c r="N2077">
        <v>594.61362999999994</v>
      </c>
      <c r="O2077">
        <v>15.52</v>
      </c>
    </row>
    <row r="2078" spans="1:15" x14ac:dyDescent="0.25">
      <c r="A2078">
        <v>2078</v>
      </c>
      <c r="B2078" s="1">
        <v>41524</v>
      </c>
      <c r="C2078">
        <v>9621.8721879999994</v>
      </c>
      <c r="D2078">
        <v>0.25</v>
      </c>
      <c r="E2078">
        <v>424</v>
      </c>
      <c r="F2078">
        <v>3630</v>
      </c>
      <c r="G2078">
        <v>0</v>
      </c>
      <c r="H2078">
        <v>15.9483539814581</v>
      </c>
      <c r="I2078">
        <v>4401759.29165617</v>
      </c>
      <c r="J2078">
        <v>4000</v>
      </c>
      <c r="K2078">
        <v>1376</v>
      </c>
      <c r="L2078">
        <v>0</v>
      </c>
      <c r="M2078">
        <v>10663.296</v>
      </c>
      <c r="N2078">
        <v>0</v>
      </c>
      <c r="O2078">
        <v>15.522</v>
      </c>
    </row>
    <row r="2079" spans="1:15" x14ac:dyDescent="0.25">
      <c r="A2079">
        <v>2079</v>
      </c>
      <c r="B2079" s="1">
        <v>41525</v>
      </c>
      <c r="C2079">
        <v>9648.609418</v>
      </c>
      <c r="D2079">
        <v>0.72</v>
      </c>
      <c r="E2079">
        <v>744</v>
      </c>
      <c r="F2079">
        <v>5032</v>
      </c>
      <c r="G2079">
        <v>0</v>
      </c>
      <c r="H2079">
        <v>15.9458936608359</v>
      </c>
      <c r="I2079">
        <v>4400652.1473761797</v>
      </c>
      <c r="J2079">
        <v>4000</v>
      </c>
      <c r="K2079">
        <v>1056</v>
      </c>
      <c r="L2079">
        <v>0</v>
      </c>
      <c r="M2079">
        <v>10028.575999999999</v>
      </c>
      <c r="N2079">
        <v>595.04999999999995</v>
      </c>
      <c r="O2079">
        <v>15.518000000000001</v>
      </c>
    </row>
    <row r="2080" spans="1:15" x14ac:dyDescent="0.25">
      <c r="A2080">
        <v>2080</v>
      </c>
      <c r="B2080" s="1">
        <v>41526</v>
      </c>
      <c r="C2080">
        <v>9363.6238689999991</v>
      </c>
      <c r="D2080">
        <v>1.07</v>
      </c>
      <c r="E2080">
        <v>684</v>
      </c>
      <c r="F2080">
        <v>4954</v>
      </c>
      <c r="G2080">
        <v>0</v>
      </c>
      <c r="H2080">
        <v>15.9310150262201</v>
      </c>
      <c r="I2080">
        <v>4393956.7617990701</v>
      </c>
      <c r="J2080">
        <v>4000</v>
      </c>
      <c r="K2080">
        <v>1116</v>
      </c>
      <c r="L2080">
        <v>0</v>
      </c>
      <c r="M2080">
        <v>10147.585999999999</v>
      </c>
      <c r="N2080">
        <v>595.04999999999995</v>
      </c>
      <c r="O2080">
        <v>15.502000000000001</v>
      </c>
    </row>
    <row r="2081" spans="1:15" x14ac:dyDescent="0.25">
      <c r="A2081">
        <v>2081</v>
      </c>
      <c r="B2081" s="1">
        <v>41527</v>
      </c>
      <c r="C2081">
        <v>7927.1721420000003</v>
      </c>
      <c r="D2081">
        <v>7.05</v>
      </c>
      <c r="E2081">
        <v>598</v>
      </c>
      <c r="F2081">
        <v>3630</v>
      </c>
      <c r="G2081">
        <v>0</v>
      </c>
      <c r="H2081">
        <v>15.907415538803001</v>
      </c>
      <c r="I2081">
        <v>4383336.9924613796</v>
      </c>
      <c r="J2081">
        <v>4000</v>
      </c>
      <c r="K2081">
        <v>1202</v>
      </c>
      <c r="L2081">
        <v>0</v>
      </c>
      <c r="M2081">
        <v>10318.166999999999</v>
      </c>
      <c r="N2081">
        <v>595.04999999999995</v>
      </c>
      <c r="O2081">
        <v>15.476000000000001</v>
      </c>
    </row>
    <row r="2082" spans="1:15" x14ac:dyDescent="0.25">
      <c r="A2082">
        <v>2082</v>
      </c>
      <c r="B2082" s="1">
        <v>41528</v>
      </c>
      <c r="C2082">
        <v>8447.5960579999992</v>
      </c>
      <c r="D2082">
        <v>16.16</v>
      </c>
      <c r="E2082">
        <v>702</v>
      </c>
      <c r="F2082">
        <v>3148</v>
      </c>
      <c r="G2082">
        <v>0</v>
      </c>
      <c r="H2082">
        <v>15.888327552945199</v>
      </c>
      <c r="I2082">
        <v>4374747.39882538</v>
      </c>
      <c r="J2082">
        <v>4000</v>
      </c>
      <c r="K2082">
        <v>1098</v>
      </c>
      <c r="L2082">
        <v>0</v>
      </c>
      <c r="M2082">
        <v>10111.883</v>
      </c>
      <c r="N2082">
        <v>595.04999999999995</v>
      </c>
      <c r="O2082">
        <v>15.456</v>
      </c>
    </row>
    <row r="2083" spans="1:15" x14ac:dyDescent="0.25">
      <c r="A2083">
        <v>2083</v>
      </c>
      <c r="B2083" s="1">
        <v>41529</v>
      </c>
      <c r="C2083">
        <v>9390.1032479999994</v>
      </c>
      <c r="D2083">
        <v>90.12</v>
      </c>
      <c r="E2083">
        <v>592</v>
      </c>
      <c r="F2083">
        <v>3472</v>
      </c>
      <c r="G2083">
        <v>0</v>
      </c>
      <c r="H2083">
        <v>15.897997040663</v>
      </c>
      <c r="I2083">
        <v>4379098.6682983804</v>
      </c>
      <c r="J2083">
        <v>4000</v>
      </c>
      <c r="K2083">
        <v>1208</v>
      </c>
      <c r="L2083">
        <v>0</v>
      </c>
      <c r="M2083">
        <v>10330.067999999999</v>
      </c>
      <c r="N2083">
        <v>595.04999999999995</v>
      </c>
      <c r="O2083">
        <v>15.465999999999999</v>
      </c>
    </row>
    <row r="2084" spans="1:15" x14ac:dyDescent="0.25">
      <c r="A2084">
        <v>2084</v>
      </c>
      <c r="B2084" s="1">
        <v>41530</v>
      </c>
      <c r="C2084">
        <v>10134.60022</v>
      </c>
      <c r="D2084">
        <v>205.31</v>
      </c>
      <c r="E2084">
        <v>996</v>
      </c>
      <c r="F2084">
        <v>3162</v>
      </c>
      <c r="G2084">
        <v>0</v>
      </c>
      <c r="H2084">
        <v>15.9144221515749</v>
      </c>
      <c r="I2084">
        <v>4386489.9682087097</v>
      </c>
      <c r="J2084">
        <v>4000</v>
      </c>
      <c r="K2084">
        <v>804</v>
      </c>
      <c r="L2084">
        <v>0</v>
      </c>
      <c r="M2084">
        <v>9528.7340000000004</v>
      </c>
      <c r="N2084">
        <v>595.04999999999995</v>
      </c>
      <c r="O2084">
        <v>15.496</v>
      </c>
    </row>
    <row r="2085" spans="1:15" x14ac:dyDescent="0.25">
      <c r="A2085">
        <v>2085</v>
      </c>
      <c r="B2085" s="1">
        <v>41531</v>
      </c>
      <c r="C2085">
        <v>9994.0314199999993</v>
      </c>
      <c r="D2085">
        <v>390.55</v>
      </c>
      <c r="E2085">
        <v>1222</v>
      </c>
      <c r="F2085">
        <v>3696</v>
      </c>
      <c r="G2085">
        <v>0</v>
      </c>
      <c r="H2085">
        <v>15.902863263278</v>
      </c>
      <c r="I2085">
        <v>4381288.4684751099</v>
      </c>
      <c r="J2085">
        <v>4000</v>
      </c>
      <c r="K2085">
        <v>578</v>
      </c>
      <c r="L2085">
        <v>0</v>
      </c>
      <c r="M2085">
        <v>9080.4629999999997</v>
      </c>
      <c r="N2085">
        <v>595.04999999999995</v>
      </c>
      <c r="O2085">
        <v>15.497999999999999</v>
      </c>
    </row>
    <row r="2086" spans="1:15" x14ac:dyDescent="0.25">
      <c r="A2086">
        <v>2086</v>
      </c>
      <c r="B2086" s="1">
        <v>41532</v>
      </c>
      <c r="C2086">
        <v>7789.0033409999996</v>
      </c>
      <c r="D2086">
        <v>430.87</v>
      </c>
      <c r="E2086">
        <v>693</v>
      </c>
      <c r="F2086">
        <v>3844</v>
      </c>
      <c r="G2086">
        <v>0</v>
      </c>
      <c r="H2086">
        <v>15.8885583632602</v>
      </c>
      <c r="I2086">
        <v>4374851.2634671098</v>
      </c>
      <c r="J2086">
        <v>4000</v>
      </c>
      <c r="K2086">
        <v>1107</v>
      </c>
      <c r="L2086">
        <v>0</v>
      </c>
      <c r="M2086">
        <v>10129.7345</v>
      </c>
      <c r="N2086">
        <v>0</v>
      </c>
      <c r="O2086">
        <v>15.496</v>
      </c>
    </row>
    <row r="2087" spans="1:15" x14ac:dyDescent="0.25">
      <c r="A2087">
        <v>2087</v>
      </c>
      <c r="B2087" s="1">
        <v>41533</v>
      </c>
      <c r="C2087">
        <v>9643.9482540000008</v>
      </c>
      <c r="D2087">
        <v>586.65</v>
      </c>
      <c r="E2087">
        <v>1169</v>
      </c>
      <c r="F2087">
        <v>3196</v>
      </c>
      <c r="G2087">
        <v>0</v>
      </c>
      <c r="H2087">
        <v>15.8935925154691</v>
      </c>
      <c r="I2087">
        <v>4377116.63196111</v>
      </c>
      <c r="J2087">
        <v>4000</v>
      </c>
      <c r="K2087">
        <v>631</v>
      </c>
      <c r="L2087">
        <v>0</v>
      </c>
      <c r="M2087">
        <v>9185.5884999999998</v>
      </c>
      <c r="N2087">
        <v>595.04999999999995</v>
      </c>
      <c r="O2087">
        <v>15.516</v>
      </c>
    </row>
    <row r="2088" spans="1:15" x14ac:dyDescent="0.25">
      <c r="A2088">
        <v>2088</v>
      </c>
      <c r="B2088" s="1">
        <v>41534</v>
      </c>
      <c r="C2088">
        <v>11294.67468</v>
      </c>
      <c r="D2088">
        <v>390.05</v>
      </c>
      <c r="E2088">
        <v>1569</v>
      </c>
      <c r="F2088">
        <v>5828</v>
      </c>
      <c r="G2088">
        <v>0</v>
      </c>
      <c r="H2088">
        <v>15.916634714413499</v>
      </c>
      <c r="I2088">
        <v>4387485.6214861097</v>
      </c>
      <c r="J2088">
        <v>4000</v>
      </c>
      <c r="K2088">
        <v>231</v>
      </c>
      <c r="L2088">
        <v>0</v>
      </c>
      <c r="M2088">
        <v>8392.1885000000002</v>
      </c>
      <c r="N2088">
        <v>0</v>
      </c>
      <c r="O2088">
        <v>15.555999999999999</v>
      </c>
    </row>
    <row r="2089" spans="1:15" x14ac:dyDescent="0.25">
      <c r="A2089">
        <v>2089</v>
      </c>
      <c r="B2089" s="1">
        <v>41535</v>
      </c>
      <c r="C2089">
        <v>15078.230729999999</v>
      </c>
      <c r="D2089">
        <v>331.08</v>
      </c>
      <c r="E2089">
        <v>1591</v>
      </c>
      <c r="F2089">
        <v>5100</v>
      </c>
      <c r="G2089">
        <v>0</v>
      </c>
      <c r="H2089">
        <v>15.952831175028001</v>
      </c>
      <c r="I2089">
        <v>4403774.0287626097</v>
      </c>
      <c r="J2089">
        <v>4000</v>
      </c>
      <c r="K2089">
        <v>209</v>
      </c>
      <c r="L2089">
        <v>0</v>
      </c>
      <c r="M2089">
        <v>8348.5514999999996</v>
      </c>
      <c r="N2089">
        <v>1429.6810144999999</v>
      </c>
      <c r="O2089">
        <v>15.614000000000001</v>
      </c>
    </row>
    <row r="2090" spans="1:15" x14ac:dyDescent="0.25">
      <c r="A2090">
        <v>2090</v>
      </c>
      <c r="B2090" s="1">
        <v>41536</v>
      </c>
      <c r="C2090">
        <v>17968.0532199999</v>
      </c>
      <c r="D2090">
        <v>170.67</v>
      </c>
      <c r="E2090">
        <v>1541.8</v>
      </c>
      <c r="F2090">
        <v>5790</v>
      </c>
      <c r="G2090">
        <v>0</v>
      </c>
      <c r="H2090">
        <v>16.001101661461998</v>
      </c>
      <c r="I2090">
        <v>4425495.74765791</v>
      </c>
      <c r="J2090">
        <v>4000</v>
      </c>
      <c r="K2090">
        <v>258.2</v>
      </c>
      <c r="L2090">
        <v>0</v>
      </c>
      <c r="M2090">
        <v>8446.1396999999997</v>
      </c>
      <c r="N2090">
        <v>693.72912499999995</v>
      </c>
      <c r="O2090">
        <v>15.682</v>
      </c>
    </row>
    <row r="2091" spans="1:15" x14ac:dyDescent="0.25">
      <c r="A2091">
        <v>2091</v>
      </c>
      <c r="B2091" s="1">
        <v>41537</v>
      </c>
      <c r="C2091">
        <v>17841.309229999999</v>
      </c>
      <c r="D2091">
        <v>207.76</v>
      </c>
      <c r="E2091">
        <v>1504</v>
      </c>
      <c r="F2091">
        <v>4220</v>
      </c>
      <c r="G2091">
        <v>0</v>
      </c>
      <c r="H2091">
        <v>16.023152430402</v>
      </c>
      <c r="I2091">
        <v>4435418.5936809098</v>
      </c>
      <c r="J2091">
        <v>4000</v>
      </c>
      <c r="K2091">
        <v>296</v>
      </c>
      <c r="L2091">
        <v>0</v>
      </c>
      <c r="M2091">
        <v>8521.116</v>
      </c>
      <c r="N2091">
        <v>1766.9454370000001</v>
      </c>
      <c r="O2091">
        <v>15.726000000000001</v>
      </c>
    </row>
    <row r="2092" spans="1:15" x14ac:dyDescent="0.25">
      <c r="A2092">
        <v>2092</v>
      </c>
      <c r="B2092" s="1">
        <v>41538</v>
      </c>
      <c r="C2092">
        <v>14774.580690000001</v>
      </c>
      <c r="D2092">
        <v>382.55</v>
      </c>
      <c r="E2092">
        <v>1108</v>
      </c>
      <c r="F2092">
        <v>4604</v>
      </c>
      <c r="G2092">
        <v>0</v>
      </c>
      <c r="H2092">
        <v>16.045128858268601</v>
      </c>
      <c r="I2092">
        <v>4445307.9862209102</v>
      </c>
      <c r="J2092">
        <v>4000</v>
      </c>
      <c r="K2092">
        <v>692</v>
      </c>
      <c r="L2092">
        <v>0</v>
      </c>
      <c r="M2092">
        <v>9306.5820000000003</v>
      </c>
      <c r="N2092">
        <v>1798.55846</v>
      </c>
      <c r="O2092">
        <v>15.756</v>
      </c>
    </row>
    <row r="2093" spans="1:15" x14ac:dyDescent="0.25">
      <c r="A2093">
        <v>2093</v>
      </c>
      <c r="B2093" s="1">
        <v>41539</v>
      </c>
      <c r="C2093">
        <v>13173.2626</v>
      </c>
      <c r="D2093">
        <v>422.51</v>
      </c>
      <c r="E2093">
        <v>1052</v>
      </c>
      <c r="F2093">
        <v>3663.9999979999998</v>
      </c>
      <c r="G2093">
        <v>0</v>
      </c>
      <c r="H2093">
        <v>16.0463122912901</v>
      </c>
      <c r="I2093">
        <v>4445840.5310805803</v>
      </c>
      <c r="J2093">
        <v>4000</v>
      </c>
      <c r="K2093">
        <v>748</v>
      </c>
      <c r="L2093">
        <v>0</v>
      </c>
      <c r="M2093">
        <v>9417.6579999999994</v>
      </c>
      <c r="N2093">
        <v>1798.4513509999999</v>
      </c>
      <c r="O2093">
        <v>15.757999999999999</v>
      </c>
    </row>
    <row r="2094" spans="1:15" x14ac:dyDescent="0.25">
      <c r="A2094">
        <v>2094</v>
      </c>
      <c r="B2094" s="1">
        <v>41540</v>
      </c>
      <c r="C2094">
        <v>11925.062400000001</v>
      </c>
      <c r="D2094">
        <v>247.21</v>
      </c>
      <c r="E2094">
        <v>1023</v>
      </c>
      <c r="F2094">
        <v>3247.9999979999998</v>
      </c>
      <c r="G2094">
        <v>0</v>
      </c>
      <c r="H2094">
        <v>16.077979529657899</v>
      </c>
      <c r="I2094">
        <v>4460090.7883460801</v>
      </c>
      <c r="J2094">
        <v>4000</v>
      </c>
      <c r="K2094">
        <v>777</v>
      </c>
      <c r="L2094">
        <v>0</v>
      </c>
      <c r="M2094">
        <v>9475.1795000000002</v>
      </c>
      <c r="N2094">
        <v>1101.0110975</v>
      </c>
      <c r="O2094">
        <v>15.79</v>
      </c>
    </row>
    <row r="2095" spans="1:15" x14ac:dyDescent="0.25">
      <c r="A2095">
        <v>2095</v>
      </c>
      <c r="B2095" s="1">
        <v>41541</v>
      </c>
      <c r="C2095">
        <v>16131.0984199999</v>
      </c>
      <c r="D2095">
        <v>1.46</v>
      </c>
      <c r="E2095">
        <v>2914</v>
      </c>
      <c r="F2095">
        <v>6796</v>
      </c>
      <c r="G2095">
        <v>0</v>
      </c>
      <c r="H2095">
        <v>16.1932294409246</v>
      </c>
      <c r="I2095">
        <v>4511953.2484160801</v>
      </c>
      <c r="J2095">
        <v>4000</v>
      </c>
      <c r="K2095">
        <v>0</v>
      </c>
      <c r="L2095">
        <v>0</v>
      </c>
      <c r="M2095">
        <v>7934</v>
      </c>
      <c r="N2095">
        <v>614.32961999999998</v>
      </c>
      <c r="O2095">
        <v>15.906000000000001</v>
      </c>
    </row>
    <row r="2096" spans="1:15" x14ac:dyDescent="0.25">
      <c r="A2096">
        <v>2096</v>
      </c>
      <c r="B2096" s="1">
        <v>41542</v>
      </c>
      <c r="C2096">
        <v>16253.81595</v>
      </c>
      <c r="D2096">
        <v>0</v>
      </c>
      <c r="E2096">
        <v>3052</v>
      </c>
      <c r="F2096">
        <v>6924</v>
      </c>
      <c r="G2096">
        <v>0</v>
      </c>
      <c r="H2096">
        <v>16.215929418609399</v>
      </c>
      <c r="I2096">
        <v>4522168.23837425</v>
      </c>
      <c r="J2096">
        <v>4000</v>
      </c>
      <c r="K2096">
        <v>0</v>
      </c>
      <c r="L2096">
        <v>0</v>
      </c>
      <c r="M2096">
        <v>7934</v>
      </c>
      <c r="N2096">
        <v>1748.8261645</v>
      </c>
      <c r="O2096">
        <v>15.932</v>
      </c>
    </row>
    <row r="2097" spans="1:15" x14ac:dyDescent="0.25">
      <c r="A2097">
        <v>2097</v>
      </c>
      <c r="B2097" s="1">
        <v>41543</v>
      </c>
      <c r="C2097">
        <v>13138.472470000001</v>
      </c>
      <c r="D2097">
        <v>0</v>
      </c>
      <c r="E2097">
        <v>2100</v>
      </c>
      <c r="F2097">
        <v>6828</v>
      </c>
      <c r="G2097">
        <v>0</v>
      </c>
      <c r="H2097">
        <v>16.231655003066301</v>
      </c>
      <c r="I2097">
        <v>4529244.7513798503</v>
      </c>
      <c r="J2097">
        <v>4000</v>
      </c>
      <c r="K2097">
        <v>0</v>
      </c>
      <c r="L2097">
        <v>0</v>
      </c>
      <c r="M2097">
        <v>7934</v>
      </c>
      <c r="N2097">
        <v>60.633611500000001</v>
      </c>
      <c r="O2097">
        <v>15.946</v>
      </c>
    </row>
    <row r="2098" spans="1:15" x14ac:dyDescent="0.25">
      <c r="A2098">
        <v>2098</v>
      </c>
      <c r="B2098" s="1">
        <v>41544</v>
      </c>
      <c r="C2098">
        <v>10112.186970000001</v>
      </c>
      <c r="D2098">
        <v>0</v>
      </c>
      <c r="E2098">
        <v>1327</v>
      </c>
      <c r="F2098">
        <v>5287.9999979999902</v>
      </c>
      <c r="G2098">
        <v>0</v>
      </c>
      <c r="H2098">
        <v>16.231148790003001</v>
      </c>
      <c r="I2098">
        <v>4529016.9555013496</v>
      </c>
      <c r="J2098">
        <v>4000</v>
      </c>
      <c r="K2098">
        <v>473</v>
      </c>
      <c r="L2098">
        <v>0</v>
      </c>
      <c r="M2098">
        <v>8872.1954999999998</v>
      </c>
      <c r="N2098">
        <v>1708.2239195</v>
      </c>
      <c r="O2098">
        <v>15.948</v>
      </c>
    </row>
    <row r="2099" spans="1:15" x14ac:dyDescent="0.25">
      <c r="A2099">
        <v>2099</v>
      </c>
      <c r="B2099" s="1">
        <v>41545</v>
      </c>
      <c r="C2099">
        <v>9513.3959930000001</v>
      </c>
      <c r="D2099">
        <v>0</v>
      </c>
      <c r="E2099">
        <v>1277</v>
      </c>
      <c r="F2099">
        <v>5470</v>
      </c>
      <c r="G2099">
        <v>0</v>
      </c>
      <c r="H2099">
        <v>16.213539898617402</v>
      </c>
      <c r="I2099">
        <v>4521092.9543778496</v>
      </c>
      <c r="J2099">
        <v>4000</v>
      </c>
      <c r="K2099">
        <v>523</v>
      </c>
      <c r="L2099">
        <v>0</v>
      </c>
      <c r="M2099">
        <v>8971.3705000000009</v>
      </c>
      <c r="N2099">
        <v>1571.3624195</v>
      </c>
      <c r="O2099">
        <v>15.932</v>
      </c>
    </row>
    <row r="2100" spans="1:15" x14ac:dyDescent="0.25">
      <c r="A2100">
        <v>2100</v>
      </c>
      <c r="B2100" s="1">
        <v>41546</v>
      </c>
      <c r="C2100">
        <v>9875.4791769999993</v>
      </c>
      <c r="D2100">
        <v>0.26</v>
      </c>
      <c r="E2100">
        <v>1197</v>
      </c>
      <c r="F2100">
        <v>4539.9999989999997</v>
      </c>
      <c r="G2100">
        <v>0</v>
      </c>
      <c r="H2100">
        <v>16.208200695379599</v>
      </c>
      <c r="I2100">
        <v>4518690.3129208498</v>
      </c>
      <c r="J2100">
        <v>4000</v>
      </c>
      <c r="K2100">
        <v>603</v>
      </c>
      <c r="L2100">
        <v>0</v>
      </c>
      <c r="M2100">
        <v>9130.0504999999994</v>
      </c>
      <c r="N2100">
        <v>0</v>
      </c>
      <c r="O2100">
        <v>15.923999999999999</v>
      </c>
    </row>
    <row r="2101" spans="1:15" x14ac:dyDescent="0.25">
      <c r="A2101">
        <v>2101</v>
      </c>
      <c r="B2101" s="1">
        <v>41547</v>
      </c>
      <c r="C2101">
        <v>9553.6605159999999</v>
      </c>
      <c r="D2101">
        <v>0.26</v>
      </c>
      <c r="E2101">
        <v>921</v>
      </c>
      <c r="F2101">
        <v>3846</v>
      </c>
      <c r="G2101">
        <v>0</v>
      </c>
      <c r="H2101">
        <v>16.204249657226299</v>
      </c>
      <c r="I2101">
        <v>4516912.3457518499</v>
      </c>
      <c r="J2101">
        <v>4000</v>
      </c>
      <c r="K2101">
        <v>879</v>
      </c>
      <c r="L2101">
        <v>0</v>
      </c>
      <c r="M2101">
        <v>9677.4964999999993</v>
      </c>
      <c r="N2101">
        <v>0</v>
      </c>
      <c r="O2101">
        <v>15.916</v>
      </c>
    </row>
    <row r="2102" spans="1:15" x14ac:dyDescent="0.25">
      <c r="A2102">
        <v>2102</v>
      </c>
      <c r="B2102" s="1">
        <v>41548</v>
      </c>
      <c r="C2102">
        <v>8458.0886360000004</v>
      </c>
      <c r="D2102">
        <v>0.26</v>
      </c>
      <c r="E2102">
        <v>830</v>
      </c>
      <c r="F2102">
        <v>3423.9999990000001</v>
      </c>
      <c r="G2102">
        <v>0</v>
      </c>
      <c r="H2102">
        <v>16.185245894524101</v>
      </c>
      <c r="I2102">
        <v>4508360.6525358502</v>
      </c>
      <c r="J2102">
        <v>4000</v>
      </c>
      <c r="K2102">
        <v>970</v>
      </c>
      <c r="L2102">
        <v>0</v>
      </c>
      <c r="M2102">
        <v>9857.9950000000008</v>
      </c>
      <c r="N2102">
        <v>0</v>
      </c>
      <c r="O2102">
        <v>15.891999999999999</v>
      </c>
    </row>
    <row r="2103" spans="1:15" x14ac:dyDescent="0.25">
      <c r="A2103">
        <v>2103</v>
      </c>
      <c r="B2103" s="1">
        <v>41549</v>
      </c>
      <c r="C2103">
        <v>7784.02482099999</v>
      </c>
      <c r="D2103">
        <v>0</v>
      </c>
      <c r="E2103">
        <v>791</v>
      </c>
      <c r="F2103">
        <v>2784</v>
      </c>
      <c r="G2103">
        <v>0</v>
      </c>
      <c r="H2103">
        <v>16.156871569737401</v>
      </c>
      <c r="I2103">
        <v>4495592.2063818499</v>
      </c>
      <c r="J2103">
        <v>4000</v>
      </c>
      <c r="K2103">
        <v>1009</v>
      </c>
      <c r="L2103">
        <v>0</v>
      </c>
      <c r="M2103">
        <v>9935.3515000000007</v>
      </c>
      <c r="N2103">
        <v>0</v>
      </c>
      <c r="O2103">
        <v>15.858000000000001</v>
      </c>
    </row>
    <row r="2104" spans="1:15" x14ac:dyDescent="0.25">
      <c r="A2104">
        <v>2104</v>
      </c>
      <c r="B2104" s="1">
        <v>41550</v>
      </c>
      <c r="C2104">
        <v>6587.0775830000002</v>
      </c>
      <c r="D2104">
        <v>0.31</v>
      </c>
      <c r="E2104">
        <v>581</v>
      </c>
      <c r="F2104">
        <v>2236.0000019999902</v>
      </c>
      <c r="G2104">
        <v>0</v>
      </c>
      <c r="H2104">
        <v>16.142013330608499</v>
      </c>
      <c r="I2104">
        <v>4488905.9987738496</v>
      </c>
      <c r="J2104">
        <v>4000</v>
      </c>
      <c r="K2104">
        <v>1219</v>
      </c>
      <c r="L2104">
        <v>0</v>
      </c>
      <c r="M2104">
        <v>10351.886500000001</v>
      </c>
      <c r="N2104">
        <v>0</v>
      </c>
      <c r="O2104">
        <v>15.836</v>
      </c>
    </row>
    <row r="2105" spans="1:15" x14ac:dyDescent="0.25">
      <c r="A2105">
        <v>2105</v>
      </c>
      <c r="B2105" s="1">
        <v>41551</v>
      </c>
      <c r="C2105">
        <v>6833.5837359999996</v>
      </c>
      <c r="D2105">
        <v>0.26</v>
      </c>
      <c r="E2105">
        <v>670</v>
      </c>
      <c r="F2105">
        <v>2504</v>
      </c>
      <c r="G2105">
        <v>0</v>
      </c>
      <c r="H2105">
        <v>16.126986577693</v>
      </c>
      <c r="I2105">
        <v>4482143.9599618502</v>
      </c>
      <c r="J2105">
        <v>4000</v>
      </c>
      <c r="K2105">
        <v>1130</v>
      </c>
      <c r="L2105">
        <v>0</v>
      </c>
      <c r="M2105">
        <v>10175.355</v>
      </c>
      <c r="N2105">
        <v>0</v>
      </c>
      <c r="O2105">
        <v>15.814</v>
      </c>
    </row>
    <row r="2106" spans="1:15" x14ac:dyDescent="0.25">
      <c r="A2106">
        <v>2106</v>
      </c>
      <c r="B2106" s="1">
        <v>41552</v>
      </c>
      <c r="C2106">
        <v>6676.6116009999996</v>
      </c>
      <c r="D2106">
        <v>0.26</v>
      </c>
      <c r="E2106">
        <v>370</v>
      </c>
      <c r="F2106">
        <v>2181.9999979999998</v>
      </c>
      <c r="G2106">
        <v>0</v>
      </c>
      <c r="H2106">
        <v>16.1084174078863</v>
      </c>
      <c r="I2106">
        <v>4473787.8335488504</v>
      </c>
      <c r="J2106">
        <v>4000</v>
      </c>
      <c r="K2106">
        <v>1430</v>
      </c>
      <c r="L2106">
        <v>0</v>
      </c>
      <c r="M2106">
        <v>10770.405000000001</v>
      </c>
      <c r="N2106">
        <v>0</v>
      </c>
      <c r="O2106">
        <v>15.788</v>
      </c>
    </row>
    <row r="2107" spans="1:15" x14ac:dyDescent="0.25">
      <c r="A2107">
        <v>2107</v>
      </c>
      <c r="B2107" s="1">
        <v>41553</v>
      </c>
      <c r="C2107">
        <v>6692.9157580000001</v>
      </c>
      <c r="D2107">
        <v>0.26</v>
      </c>
      <c r="E2107">
        <v>645</v>
      </c>
      <c r="F2107">
        <v>1619.9999989999999</v>
      </c>
      <c r="G2107">
        <v>0</v>
      </c>
      <c r="H2107">
        <v>16.100528232131499</v>
      </c>
      <c r="I2107">
        <v>4470237.7044591801</v>
      </c>
      <c r="J2107">
        <v>4000</v>
      </c>
      <c r="K2107">
        <v>1155</v>
      </c>
      <c r="L2107">
        <v>0</v>
      </c>
      <c r="M2107">
        <v>10224.942499999999</v>
      </c>
      <c r="N2107">
        <v>0</v>
      </c>
      <c r="O2107">
        <v>15.772</v>
      </c>
    </row>
    <row r="2108" spans="1:15" x14ac:dyDescent="0.25">
      <c r="A2108">
        <v>2108</v>
      </c>
      <c r="B2108" s="1">
        <v>41554</v>
      </c>
      <c r="C2108">
        <v>5802.911126</v>
      </c>
      <c r="D2108">
        <v>16.95</v>
      </c>
      <c r="E2108">
        <v>515</v>
      </c>
      <c r="F2108">
        <v>1478</v>
      </c>
      <c r="G2108">
        <v>0</v>
      </c>
      <c r="H2108">
        <v>16.1312836056604</v>
      </c>
      <c r="I2108">
        <v>4484077.6225471804</v>
      </c>
      <c r="J2108">
        <v>4000</v>
      </c>
      <c r="K2108">
        <v>1285</v>
      </c>
      <c r="L2108">
        <v>0</v>
      </c>
      <c r="M2108">
        <v>10482.797500000001</v>
      </c>
      <c r="N2108">
        <v>0</v>
      </c>
      <c r="O2108">
        <v>15.795999999999999</v>
      </c>
    </row>
    <row r="2109" spans="1:15" x14ac:dyDescent="0.25">
      <c r="A2109">
        <v>2109</v>
      </c>
      <c r="B2109" s="1">
        <v>41555</v>
      </c>
      <c r="C2109">
        <v>5301.3500479999902</v>
      </c>
      <c r="D2109">
        <v>371.52</v>
      </c>
      <c r="E2109">
        <v>1012</v>
      </c>
      <c r="F2109">
        <v>2134</v>
      </c>
      <c r="G2109">
        <v>0</v>
      </c>
      <c r="H2109">
        <v>16.147860741893702</v>
      </c>
      <c r="I2109">
        <v>4491537.3338521803</v>
      </c>
      <c r="J2109">
        <v>4000</v>
      </c>
      <c r="K2109">
        <v>788</v>
      </c>
      <c r="L2109">
        <v>0</v>
      </c>
      <c r="M2109">
        <v>9496.9979999999996</v>
      </c>
      <c r="N2109">
        <v>0</v>
      </c>
      <c r="O2109">
        <v>15.82</v>
      </c>
    </row>
    <row r="2110" spans="1:15" x14ac:dyDescent="0.25">
      <c r="A2110">
        <v>2110</v>
      </c>
      <c r="B2110" s="1">
        <v>41556</v>
      </c>
      <c r="C2110">
        <v>4624.7275520000003</v>
      </c>
      <c r="D2110">
        <v>1015.97</v>
      </c>
      <c r="E2110">
        <v>638</v>
      </c>
      <c r="F2110">
        <v>2042</v>
      </c>
      <c r="G2110">
        <v>0</v>
      </c>
      <c r="H2110">
        <v>16.102782272382601</v>
      </c>
      <c r="I2110">
        <v>4471252.0225721803</v>
      </c>
      <c r="J2110">
        <v>4000</v>
      </c>
      <c r="K2110">
        <v>1162</v>
      </c>
      <c r="L2110">
        <v>0</v>
      </c>
      <c r="M2110">
        <v>10238.826999999999</v>
      </c>
      <c r="N2110">
        <v>595.04999999999995</v>
      </c>
      <c r="O2110">
        <v>15.79</v>
      </c>
    </row>
    <row r="2111" spans="1:15" x14ac:dyDescent="0.25">
      <c r="A2111">
        <v>2111</v>
      </c>
      <c r="B2111" s="1">
        <v>41557</v>
      </c>
      <c r="C2111">
        <v>3655.2847849999998</v>
      </c>
      <c r="D2111">
        <v>1631.46</v>
      </c>
      <c r="E2111">
        <v>352</v>
      </c>
      <c r="F2111">
        <v>1753</v>
      </c>
      <c r="G2111">
        <v>0</v>
      </c>
      <c r="H2111">
        <v>16.0620579783537</v>
      </c>
      <c r="I2111">
        <v>4452926.0902591804</v>
      </c>
      <c r="J2111">
        <v>4000</v>
      </c>
      <c r="K2111">
        <v>1448</v>
      </c>
      <c r="L2111">
        <v>0</v>
      </c>
      <c r="M2111">
        <v>10806.108</v>
      </c>
      <c r="N2111">
        <v>595.04999999999995</v>
      </c>
      <c r="O2111">
        <v>15.766</v>
      </c>
    </row>
    <row r="2112" spans="1:15" x14ac:dyDescent="0.25">
      <c r="A2112">
        <v>2112</v>
      </c>
      <c r="B2112" s="1">
        <v>41558</v>
      </c>
      <c r="C2112">
        <v>2398.2779540000001</v>
      </c>
      <c r="D2112">
        <v>1620.61</v>
      </c>
      <c r="E2112">
        <v>422</v>
      </c>
      <c r="F2112">
        <v>1743</v>
      </c>
      <c r="G2112">
        <v>0</v>
      </c>
      <c r="H2112">
        <v>16.032750825735899</v>
      </c>
      <c r="I2112">
        <v>4439737.87158118</v>
      </c>
      <c r="J2112">
        <v>4000</v>
      </c>
      <c r="K2112">
        <v>1378</v>
      </c>
      <c r="L2112">
        <v>0</v>
      </c>
      <c r="M2112">
        <v>10667.263000000001</v>
      </c>
      <c r="N2112">
        <v>595.04999999999995</v>
      </c>
      <c r="O2112">
        <v>15.752000000000001</v>
      </c>
    </row>
    <row r="2113" spans="1:15" x14ac:dyDescent="0.25">
      <c r="A2113">
        <v>2113</v>
      </c>
      <c r="B2113" s="1">
        <v>41559</v>
      </c>
      <c r="C2113">
        <v>2383.620081</v>
      </c>
      <c r="D2113">
        <v>1475.09</v>
      </c>
      <c r="E2113">
        <v>232</v>
      </c>
      <c r="F2113">
        <v>1510</v>
      </c>
      <c r="G2113">
        <v>0</v>
      </c>
      <c r="H2113">
        <v>16.020005401617201</v>
      </c>
      <c r="I2113">
        <v>4434002.4307277799</v>
      </c>
      <c r="J2113">
        <v>0</v>
      </c>
      <c r="K2113">
        <v>0</v>
      </c>
      <c r="L2113">
        <v>0</v>
      </c>
      <c r="M2113">
        <v>0</v>
      </c>
      <c r="N2113">
        <v>595.04999999999995</v>
      </c>
      <c r="O2113">
        <v>15.728</v>
      </c>
    </row>
    <row r="2114" spans="1:15" x14ac:dyDescent="0.25">
      <c r="A2114">
        <v>2114</v>
      </c>
      <c r="B2114" s="1">
        <v>41560</v>
      </c>
      <c r="C2114">
        <v>2191.5007860000001</v>
      </c>
      <c r="D2114">
        <v>613.69000000000005</v>
      </c>
      <c r="E2114">
        <v>272</v>
      </c>
      <c r="F2114">
        <v>1639</v>
      </c>
      <c r="G2114">
        <v>0</v>
      </c>
      <c r="H2114">
        <v>16.001137503037199</v>
      </c>
      <c r="I2114">
        <v>4425511.8763667801</v>
      </c>
      <c r="J2114">
        <v>0</v>
      </c>
      <c r="K2114">
        <v>0</v>
      </c>
      <c r="L2114">
        <v>0</v>
      </c>
      <c r="M2114">
        <v>0</v>
      </c>
      <c r="N2114">
        <v>595.04999999999995</v>
      </c>
      <c r="O2114">
        <v>15.696</v>
      </c>
    </row>
    <row r="2115" spans="1:15" x14ac:dyDescent="0.25">
      <c r="A2115">
        <v>2115</v>
      </c>
      <c r="B2115" s="1">
        <v>41561</v>
      </c>
      <c r="C2115">
        <v>2011.0443190000001</v>
      </c>
      <c r="D2115">
        <v>1980.89</v>
      </c>
      <c r="E2115">
        <v>235</v>
      </c>
      <c r="F2115">
        <v>1618</v>
      </c>
      <c r="G2115">
        <v>0</v>
      </c>
      <c r="H2115">
        <v>15.9764387978217</v>
      </c>
      <c r="I2115">
        <v>4414397.4590197802</v>
      </c>
      <c r="J2115">
        <v>0</v>
      </c>
      <c r="K2115">
        <v>0</v>
      </c>
      <c r="L2115">
        <v>0</v>
      </c>
      <c r="M2115">
        <v>0</v>
      </c>
      <c r="N2115">
        <v>595.04999999999995</v>
      </c>
      <c r="O2115">
        <v>15.66</v>
      </c>
    </row>
    <row r="2116" spans="1:15" x14ac:dyDescent="0.25">
      <c r="A2116">
        <v>2116</v>
      </c>
      <c r="B2116" s="1">
        <v>41562</v>
      </c>
      <c r="C2116">
        <v>1607.209006</v>
      </c>
      <c r="D2116">
        <v>2632.51</v>
      </c>
      <c r="E2116">
        <v>140</v>
      </c>
      <c r="F2116">
        <v>572</v>
      </c>
      <c r="G2116">
        <v>0</v>
      </c>
      <c r="H2116">
        <v>15.9586483142355</v>
      </c>
      <c r="I2116">
        <v>4406391.7414059797</v>
      </c>
      <c r="J2116">
        <v>0</v>
      </c>
      <c r="K2116">
        <v>60</v>
      </c>
      <c r="L2116">
        <v>0</v>
      </c>
      <c r="M2116">
        <v>119.01</v>
      </c>
      <c r="N2116">
        <v>595.04999999999995</v>
      </c>
      <c r="O2116">
        <v>15.628</v>
      </c>
    </row>
    <row r="2117" spans="1:15" x14ac:dyDescent="0.25">
      <c r="A2117">
        <v>2117</v>
      </c>
      <c r="B2117" s="1">
        <v>41563</v>
      </c>
      <c r="C2117">
        <v>1316.6498959999999</v>
      </c>
      <c r="D2117">
        <v>1966.8</v>
      </c>
      <c r="E2117">
        <v>202</v>
      </c>
      <c r="F2117">
        <v>406.00000019999999</v>
      </c>
      <c r="G2117">
        <v>0</v>
      </c>
      <c r="H2117">
        <v>15.962818688843001</v>
      </c>
      <c r="I2117">
        <v>4408268.4099793704</v>
      </c>
      <c r="J2117">
        <v>43.999999799999998</v>
      </c>
      <c r="K2117">
        <v>0</v>
      </c>
      <c r="L2117">
        <v>0</v>
      </c>
      <c r="M2117">
        <v>87.273999603299998</v>
      </c>
      <c r="N2117">
        <v>595.04999999999995</v>
      </c>
      <c r="O2117">
        <v>15.614000000000001</v>
      </c>
    </row>
    <row r="2118" spans="1:15" x14ac:dyDescent="0.25">
      <c r="A2118">
        <v>2118</v>
      </c>
      <c r="B2118" s="1">
        <v>41564</v>
      </c>
      <c r="C2118">
        <v>1491.4534619999999</v>
      </c>
      <c r="D2118">
        <v>3553.35</v>
      </c>
      <c r="E2118">
        <v>214</v>
      </c>
      <c r="F2118">
        <v>442.00000010000002</v>
      </c>
      <c r="G2118">
        <v>0</v>
      </c>
      <c r="H2118">
        <v>15.945329447674601</v>
      </c>
      <c r="I2118">
        <v>4400398.2514535701</v>
      </c>
      <c r="J2118">
        <v>7.9999998999999704</v>
      </c>
      <c r="K2118">
        <v>0</v>
      </c>
      <c r="L2118">
        <v>0</v>
      </c>
      <c r="M2118">
        <v>15.8679998016499</v>
      </c>
      <c r="N2118">
        <v>595.04999999999995</v>
      </c>
      <c r="O2118">
        <v>15.582000000000001</v>
      </c>
    </row>
    <row r="2119" spans="1:15" x14ac:dyDescent="0.25">
      <c r="A2119">
        <v>2119</v>
      </c>
      <c r="B2119" s="1">
        <v>41565</v>
      </c>
      <c r="C2119">
        <v>1003.7965369999999</v>
      </c>
      <c r="D2119">
        <v>3291.02</v>
      </c>
      <c r="E2119">
        <v>204</v>
      </c>
      <c r="F2119">
        <v>703.00000009999997</v>
      </c>
      <c r="G2119">
        <v>0</v>
      </c>
      <c r="H2119">
        <v>15.9266172011277</v>
      </c>
      <c r="I2119">
        <v>4391977.7405074704</v>
      </c>
      <c r="J2119">
        <v>0</v>
      </c>
      <c r="K2119">
        <v>0</v>
      </c>
      <c r="L2119">
        <v>0</v>
      </c>
      <c r="M2119">
        <v>0</v>
      </c>
      <c r="N2119">
        <v>595.04999999999995</v>
      </c>
      <c r="O2119">
        <v>15.55</v>
      </c>
    </row>
    <row r="2120" spans="1:15" x14ac:dyDescent="0.25">
      <c r="A2120">
        <v>2120</v>
      </c>
      <c r="B2120" s="1">
        <v>41566</v>
      </c>
      <c r="C2120">
        <v>1171.142241</v>
      </c>
      <c r="D2120">
        <v>2981.09</v>
      </c>
      <c r="E2120">
        <v>130</v>
      </c>
      <c r="F2120">
        <v>610.99999990000003</v>
      </c>
      <c r="G2120">
        <v>0</v>
      </c>
      <c r="H2120">
        <v>15.9143465422988</v>
      </c>
      <c r="I2120">
        <v>4386455.9440344702</v>
      </c>
      <c r="J2120">
        <v>0</v>
      </c>
      <c r="K2120">
        <v>70</v>
      </c>
      <c r="L2120">
        <v>0</v>
      </c>
      <c r="M2120">
        <v>138.845</v>
      </c>
      <c r="N2120">
        <v>595.04999999999995</v>
      </c>
      <c r="O2120">
        <v>15.522</v>
      </c>
    </row>
    <row r="2121" spans="1:15" x14ac:dyDescent="0.25">
      <c r="A2121">
        <v>2121</v>
      </c>
      <c r="B2121" s="1">
        <v>41567</v>
      </c>
      <c r="C2121">
        <v>1643.645424</v>
      </c>
      <c r="D2121">
        <v>3162.96</v>
      </c>
      <c r="E2121">
        <v>178</v>
      </c>
      <c r="F2121">
        <v>627</v>
      </c>
      <c r="G2121">
        <v>0</v>
      </c>
      <c r="H2121">
        <v>15.898855086374301</v>
      </c>
      <c r="I2121">
        <v>4379484.7888684701</v>
      </c>
      <c r="J2121">
        <v>0</v>
      </c>
      <c r="K2121">
        <v>22</v>
      </c>
      <c r="L2121">
        <v>0</v>
      </c>
      <c r="M2121">
        <v>43.637</v>
      </c>
      <c r="N2121">
        <v>595.04999999999995</v>
      </c>
      <c r="O2121">
        <v>15.492000000000001</v>
      </c>
    </row>
    <row r="2122" spans="1:15" x14ac:dyDescent="0.25">
      <c r="A2122">
        <v>2122</v>
      </c>
      <c r="B2122" s="1">
        <v>41568</v>
      </c>
      <c r="C2122">
        <v>1921.2127800000001</v>
      </c>
      <c r="D2122">
        <v>3855.13</v>
      </c>
      <c r="E2122">
        <v>8</v>
      </c>
      <c r="F2122">
        <v>0</v>
      </c>
      <c r="G2122">
        <v>0</v>
      </c>
      <c r="H2122">
        <v>15.8823510179321</v>
      </c>
      <c r="I2122">
        <v>4372057.9580694698</v>
      </c>
      <c r="J2122">
        <v>450</v>
      </c>
      <c r="K2122">
        <v>192</v>
      </c>
      <c r="L2122">
        <v>0</v>
      </c>
      <c r="M2122">
        <v>1273.4069999999999</v>
      </c>
      <c r="N2122">
        <v>0</v>
      </c>
      <c r="O2122">
        <v>15.472</v>
      </c>
    </row>
    <row r="2123" spans="1:15" x14ac:dyDescent="0.25">
      <c r="A2123">
        <v>2123</v>
      </c>
      <c r="B2123" s="1">
        <v>41569</v>
      </c>
      <c r="C2123">
        <v>1573.093253</v>
      </c>
      <c r="D2123">
        <v>3965.92</v>
      </c>
      <c r="E2123">
        <v>160</v>
      </c>
      <c r="F2123">
        <v>446</v>
      </c>
      <c r="G2123">
        <v>0</v>
      </c>
      <c r="H2123">
        <v>15.8800507789121</v>
      </c>
      <c r="I2123">
        <v>4371022.8505104696</v>
      </c>
      <c r="J2123">
        <v>4</v>
      </c>
      <c r="K2123">
        <v>40</v>
      </c>
      <c r="L2123">
        <v>0</v>
      </c>
      <c r="M2123">
        <v>87.274000000000001</v>
      </c>
      <c r="N2123">
        <v>595.04999999999995</v>
      </c>
      <c r="O2123">
        <v>15.472</v>
      </c>
    </row>
    <row r="2124" spans="1:15" x14ac:dyDescent="0.25">
      <c r="A2124">
        <v>2124</v>
      </c>
      <c r="B2124" s="1">
        <v>41570</v>
      </c>
      <c r="C2124">
        <v>1217.377021</v>
      </c>
      <c r="D2124">
        <v>3671.46</v>
      </c>
      <c r="E2124">
        <v>69</v>
      </c>
      <c r="F2124">
        <v>775</v>
      </c>
      <c r="G2124">
        <v>0</v>
      </c>
      <c r="H2124">
        <v>15.8575287689655</v>
      </c>
      <c r="I2124">
        <v>4360887.9460344696</v>
      </c>
      <c r="J2124">
        <v>0</v>
      </c>
      <c r="K2124">
        <v>131</v>
      </c>
      <c r="L2124">
        <v>0</v>
      </c>
      <c r="M2124">
        <v>259.83850000000001</v>
      </c>
      <c r="N2124">
        <v>595.04999999999995</v>
      </c>
      <c r="O2124">
        <v>15.452</v>
      </c>
    </row>
    <row r="2125" spans="1:15" x14ac:dyDescent="0.25">
      <c r="A2125">
        <v>2125</v>
      </c>
      <c r="B2125" s="1">
        <v>41571</v>
      </c>
      <c r="C2125">
        <v>1323.512716</v>
      </c>
      <c r="D2125">
        <v>858.21</v>
      </c>
      <c r="E2125">
        <v>0</v>
      </c>
      <c r="F2125">
        <v>743</v>
      </c>
      <c r="G2125">
        <v>0</v>
      </c>
      <c r="H2125">
        <v>15.8009882873188</v>
      </c>
      <c r="I2125">
        <v>4335444.7292934703</v>
      </c>
      <c r="J2125">
        <v>0</v>
      </c>
      <c r="K2125">
        <v>200</v>
      </c>
      <c r="L2125">
        <v>0</v>
      </c>
      <c r="M2125">
        <v>396.7</v>
      </c>
      <c r="N2125">
        <v>595.04999999999995</v>
      </c>
      <c r="O2125">
        <v>15.388</v>
      </c>
    </row>
    <row r="2126" spans="1:15" x14ac:dyDescent="0.25">
      <c r="A2126">
        <v>2126</v>
      </c>
      <c r="B2126" s="1">
        <v>41572</v>
      </c>
      <c r="C2126">
        <v>1312.2069140000001</v>
      </c>
      <c r="D2126">
        <v>1245.52</v>
      </c>
      <c r="E2126">
        <v>0</v>
      </c>
      <c r="F2126">
        <v>260</v>
      </c>
      <c r="G2126">
        <v>0</v>
      </c>
      <c r="H2126">
        <v>15.7737026709455</v>
      </c>
      <c r="I2126">
        <v>4323166.2019254696</v>
      </c>
      <c r="J2126">
        <v>190</v>
      </c>
      <c r="K2126">
        <v>200</v>
      </c>
      <c r="L2126">
        <v>0</v>
      </c>
      <c r="M2126">
        <v>773.56500000000005</v>
      </c>
      <c r="N2126">
        <v>595.04999999999995</v>
      </c>
      <c r="O2126">
        <v>15.356</v>
      </c>
    </row>
    <row r="2127" spans="1:15" x14ac:dyDescent="0.25">
      <c r="A2127">
        <v>2127</v>
      </c>
      <c r="B2127" s="1">
        <v>41573</v>
      </c>
      <c r="C2127">
        <v>720.83413189999999</v>
      </c>
      <c r="D2127">
        <v>2164.92</v>
      </c>
      <c r="E2127">
        <v>0</v>
      </c>
      <c r="F2127">
        <v>380</v>
      </c>
      <c r="G2127">
        <v>0</v>
      </c>
      <c r="H2127">
        <v>15.750611682916301</v>
      </c>
      <c r="I2127">
        <v>4312775.2573123705</v>
      </c>
      <c r="J2127">
        <v>70</v>
      </c>
      <c r="K2127">
        <v>200</v>
      </c>
      <c r="L2127">
        <v>0</v>
      </c>
      <c r="M2127">
        <v>535.54499999999996</v>
      </c>
      <c r="N2127">
        <v>595.04999999999995</v>
      </c>
      <c r="O2127">
        <v>15.332000000000001</v>
      </c>
    </row>
    <row r="2128" spans="1:15" x14ac:dyDescent="0.25">
      <c r="A2128">
        <v>2128</v>
      </c>
      <c r="B2128" s="1">
        <v>41574</v>
      </c>
      <c r="C2128">
        <v>1192.56376</v>
      </c>
      <c r="D2128">
        <v>1982.78</v>
      </c>
      <c r="E2128">
        <v>0</v>
      </c>
      <c r="F2128">
        <v>362</v>
      </c>
      <c r="G2128">
        <v>0</v>
      </c>
      <c r="H2128">
        <v>15.7314137564635</v>
      </c>
      <c r="I2128">
        <v>4304136.1904085698</v>
      </c>
      <c r="J2128">
        <v>88</v>
      </c>
      <c r="K2128">
        <v>200</v>
      </c>
      <c r="L2128">
        <v>0</v>
      </c>
      <c r="M2128">
        <v>571.24800000000005</v>
      </c>
      <c r="N2128">
        <v>577.66263900000001</v>
      </c>
      <c r="O2128">
        <v>15.31</v>
      </c>
    </row>
    <row r="2129" spans="1:15" x14ac:dyDescent="0.25">
      <c r="A2129">
        <v>2129</v>
      </c>
      <c r="B2129" s="1">
        <v>41575</v>
      </c>
      <c r="C2129">
        <v>1031.9221990000001</v>
      </c>
      <c r="D2129">
        <v>434.43</v>
      </c>
      <c r="E2129">
        <v>0</v>
      </c>
      <c r="F2129">
        <v>291</v>
      </c>
      <c r="G2129">
        <v>0</v>
      </c>
      <c r="H2129">
        <v>15.7170543792075</v>
      </c>
      <c r="I2129">
        <v>4297674.4706433704</v>
      </c>
      <c r="J2129">
        <v>159</v>
      </c>
      <c r="K2129">
        <v>200</v>
      </c>
      <c r="L2129">
        <v>0</v>
      </c>
      <c r="M2129">
        <v>712.07650000000001</v>
      </c>
      <c r="N2129">
        <v>595.04999999999995</v>
      </c>
      <c r="O2129">
        <v>15.288</v>
      </c>
    </row>
    <row r="2130" spans="1:15" x14ac:dyDescent="0.25">
      <c r="A2130">
        <v>2130</v>
      </c>
      <c r="B2130" s="1">
        <v>41576</v>
      </c>
      <c r="C2130">
        <v>946.11711219999995</v>
      </c>
      <c r="D2130">
        <v>766.25</v>
      </c>
      <c r="E2130">
        <v>0</v>
      </c>
      <c r="F2130">
        <v>228.00000009999999</v>
      </c>
      <c r="G2130">
        <v>0</v>
      </c>
      <c r="H2130">
        <v>15.7062303847417</v>
      </c>
      <c r="I2130">
        <v>4292803.67313377</v>
      </c>
      <c r="J2130">
        <v>221.99999989999901</v>
      </c>
      <c r="K2130">
        <v>200</v>
      </c>
      <c r="L2130">
        <v>0</v>
      </c>
      <c r="M2130">
        <v>837.03699980164902</v>
      </c>
      <c r="N2130">
        <v>595.04999999999995</v>
      </c>
      <c r="O2130">
        <v>15.268000000000001</v>
      </c>
    </row>
    <row r="2131" spans="1:15" x14ac:dyDescent="0.25">
      <c r="A2131">
        <v>2131</v>
      </c>
      <c r="B2131" s="1">
        <v>41577</v>
      </c>
      <c r="C2131">
        <v>645.14476289999902</v>
      </c>
      <c r="D2131">
        <v>1895.82</v>
      </c>
      <c r="E2131">
        <v>0</v>
      </c>
      <c r="F2131">
        <v>119</v>
      </c>
      <c r="G2131">
        <v>0</v>
      </c>
      <c r="H2131">
        <v>15.6929430190059</v>
      </c>
      <c r="I2131">
        <v>4286824.3585526701</v>
      </c>
      <c r="J2131">
        <v>331</v>
      </c>
      <c r="K2131">
        <v>200</v>
      </c>
      <c r="L2131">
        <v>0</v>
      </c>
      <c r="M2131">
        <v>1053.2384999999999</v>
      </c>
      <c r="N2131">
        <v>595.04999999999995</v>
      </c>
      <c r="O2131">
        <v>15.247999999999999</v>
      </c>
    </row>
    <row r="2132" spans="1:15" x14ac:dyDescent="0.25">
      <c r="A2132">
        <v>2132</v>
      </c>
      <c r="B2132" s="1">
        <v>41578</v>
      </c>
      <c r="C2132">
        <v>714.82420560000003</v>
      </c>
      <c r="D2132">
        <v>1068.69</v>
      </c>
      <c r="E2132">
        <v>0</v>
      </c>
      <c r="F2132">
        <v>0</v>
      </c>
      <c r="G2132">
        <v>0</v>
      </c>
      <c r="H2132">
        <v>15.6849103616606</v>
      </c>
      <c r="I2132">
        <v>4283209.6627472704</v>
      </c>
      <c r="J2132">
        <v>450</v>
      </c>
      <c r="K2132">
        <v>200</v>
      </c>
      <c r="L2132">
        <v>0</v>
      </c>
      <c r="M2132">
        <v>1289.2750000000001</v>
      </c>
      <c r="N2132">
        <v>595.04999999999995</v>
      </c>
      <c r="O2132">
        <v>15.231999999999999</v>
      </c>
    </row>
    <row r="2133" spans="1:15" x14ac:dyDescent="0.25">
      <c r="A2133">
        <v>2133</v>
      </c>
      <c r="B2133" s="1">
        <v>41579</v>
      </c>
      <c r="C2133">
        <v>509.23712239999901</v>
      </c>
      <c r="D2133">
        <v>855.44</v>
      </c>
      <c r="E2133">
        <v>0</v>
      </c>
      <c r="F2133">
        <v>0</v>
      </c>
      <c r="G2133">
        <v>0</v>
      </c>
      <c r="H2133">
        <v>15.672658493689999</v>
      </c>
      <c r="I2133">
        <v>4277696.3221605001</v>
      </c>
      <c r="J2133">
        <v>450</v>
      </c>
      <c r="K2133">
        <v>200</v>
      </c>
      <c r="L2133">
        <v>0</v>
      </c>
      <c r="M2133">
        <v>1289.2750000000001</v>
      </c>
      <c r="N2133">
        <v>1655.1890965</v>
      </c>
      <c r="O2133">
        <v>15.214</v>
      </c>
    </row>
    <row r="2134" spans="1:15" x14ac:dyDescent="0.25">
      <c r="A2134">
        <v>2134</v>
      </c>
      <c r="B2134" s="1">
        <v>41580</v>
      </c>
      <c r="C2134">
        <v>680.3117575</v>
      </c>
      <c r="D2134">
        <v>136.86000000000001</v>
      </c>
      <c r="E2134">
        <v>0</v>
      </c>
      <c r="F2134">
        <v>239.00000009999999</v>
      </c>
      <c r="G2134">
        <v>0</v>
      </c>
      <c r="H2134">
        <v>15.653867378128201</v>
      </c>
      <c r="I2134">
        <v>4269240.3201577002</v>
      </c>
      <c r="J2134">
        <v>210.99999989999901</v>
      </c>
      <c r="K2134">
        <v>200</v>
      </c>
      <c r="L2134">
        <v>0</v>
      </c>
      <c r="M2134">
        <v>815.21849980164995</v>
      </c>
      <c r="N2134">
        <v>1532.2279644999901</v>
      </c>
      <c r="O2134">
        <v>15.19</v>
      </c>
    </row>
    <row r="2135" spans="1:15" x14ac:dyDescent="0.25">
      <c r="A2135">
        <v>2135</v>
      </c>
      <c r="B2135" s="1">
        <v>41581</v>
      </c>
      <c r="C2135">
        <v>784.08711870000002</v>
      </c>
      <c r="D2135">
        <v>0</v>
      </c>
      <c r="E2135">
        <v>0</v>
      </c>
      <c r="F2135">
        <v>462</v>
      </c>
      <c r="G2135">
        <v>0</v>
      </c>
      <c r="H2135">
        <v>15.599289524880801</v>
      </c>
      <c r="I2135">
        <v>4244680.2861964004</v>
      </c>
      <c r="J2135">
        <v>0</v>
      </c>
      <c r="K2135">
        <v>200</v>
      </c>
      <c r="L2135">
        <v>0</v>
      </c>
      <c r="M2135">
        <v>396.7</v>
      </c>
      <c r="N2135">
        <v>1219.2217470000001</v>
      </c>
      <c r="O2135">
        <v>15.128</v>
      </c>
    </row>
    <row r="2136" spans="1:15" x14ac:dyDescent="0.25">
      <c r="A2136">
        <v>2136</v>
      </c>
      <c r="B2136" s="1">
        <v>41582</v>
      </c>
      <c r="C2136">
        <v>1046.123873</v>
      </c>
      <c r="D2136">
        <v>0</v>
      </c>
      <c r="E2136">
        <v>0</v>
      </c>
      <c r="F2136">
        <v>215</v>
      </c>
      <c r="G2136">
        <v>0</v>
      </c>
      <c r="H2136">
        <v>15.5784495604097</v>
      </c>
      <c r="I2136">
        <v>4235302.3021844001</v>
      </c>
      <c r="J2136">
        <v>235</v>
      </c>
      <c r="K2136">
        <v>200</v>
      </c>
      <c r="L2136">
        <v>0</v>
      </c>
      <c r="M2136">
        <v>862.82249999999999</v>
      </c>
      <c r="N2136">
        <v>1139.270829</v>
      </c>
      <c r="O2136">
        <v>15.098000000000001</v>
      </c>
    </row>
    <row r="2137" spans="1:15" x14ac:dyDescent="0.25">
      <c r="A2137">
        <v>2137</v>
      </c>
      <c r="B2137" s="1">
        <v>41583</v>
      </c>
      <c r="C2137">
        <v>554.04380070000002</v>
      </c>
      <c r="D2137">
        <v>0</v>
      </c>
      <c r="E2137">
        <v>0</v>
      </c>
      <c r="F2137">
        <v>0</v>
      </c>
      <c r="G2137">
        <v>0</v>
      </c>
      <c r="H2137">
        <v>15.571632991711301</v>
      </c>
      <c r="I2137">
        <v>4232234.8462701002</v>
      </c>
      <c r="J2137">
        <v>450</v>
      </c>
      <c r="K2137">
        <v>200</v>
      </c>
      <c r="L2137">
        <v>0</v>
      </c>
      <c r="M2137">
        <v>1289.2750000000001</v>
      </c>
      <c r="N2137">
        <v>1087.63239</v>
      </c>
      <c r="O2137">
        <v>15.082000000000001</v>
      </c>
    </row>
    <row r="2138" spans="1:15" x14ac:dyDescent="0.25">
      <c r="A2138">
        <v>2138</v>
      </c>
      <c r="B2138" s="1">
        <v>41584</v>
      </c>
      <c r="C2138">
        <v>592.16617159999998</v>
      </c>
      <c r="D2138">
        <v>0.28000000000000003</v>
      </c>
      <c r="E2138">
        <v>0</v>
      </c>
      <c r="F2138">
        <v>0</v>
      </c>
      <c r="G2138">
        <v>0</v>
      </c>
      <c r="H2138">
        <v>15.565670254854799</v>
      </c>
      <c r="I2138">
        <v>4229551.6146847</v>
      </c>
      <c r="J2138">
        <v>450</v>
      </c>
      <c r="K2138">
        <v>200</v>
      </c>
      <c r="L2138">
        <v>0</v>
      </c>
      <c r="M2138">
        <v>1289.2750000000001</v>
      </c>
      <c r="N2138">
        <v>1253.11976199999</v>
      </c>
      <c r="O2138">
        <v>15.064</v>
      </c>
    </row>
    <row r="2139" spans="1:15" x14ac:dyDescent="0.25">
      <c r="A2139">
        <v>2139</v>
      </c>
      <c r="B2139" s="1">
        <v>41585</v>
      </c>
      <c r="C2139">
        <v>623.90175609999994</v>
      </c>
      <c r="D2139">
        <v>0.26</v>
      </c>
      <c r="E2139">
        <v>0</v>
      </c>
      <c r="F2139">
        <v>0</v>
      </c>
      <c r="G2139">
        <v>0</v>
      </c>
      <c r="H2139">
        <v>15.5653292618873</v>
      </c>
      <c r="I2139">
        <v>4229398.1678493004</v>
      </c>
      <c r="J2139">
        <v>450</v>
      </c>
      <c r="K2139">
        <v>200</v>
      </c>
      <c r="L2139">
        <v>0</v>
      </c>
      <c r="M2139">
        <v>1289.2750000000001</v>
      </c>
      <c r="N2139">
        <v>1014.2409065000001</v>
      </c>
      <c r="O2139">
        <v>15.048</v>
      </c>
    </row>
    <row r="2140" spans="1:15" x14ac:dyDescent="0.25">
      <c r="A2140">
        <v>2140</v>
      </c>
      <c r="B2140" s="1">
        <v>41586</v>
      </c>
      <c r="C2140">
        <v>450.3477785</v>
      </c>
      <c r="D2140">
        <v>3.89</v>
      </c>
      <c r="E2140">
        <v>0</v>
      </c>
      <c r="F2140">
        <v>162.00000019999999</v>
      </c>
      <c r="G2140">
        <v>0</v>
      </c>
      <c r="H2140">
        <v>15.545337179279301</v>
      </c>
      <c r="I2140">
        <v>4220401.7306756899</v>
      </c>
      <c r="J2140">
        <v>287.99999980000001</v>
      </c>
      <c r="K2140">
        <v>200</v>
      </c>
      <c r="L2140">
        <v>0</v>
      </c>
      <c r="M2140">
        <v>967.94799960329999</v>
      </c>
      <c r="N2140">
        <v>992.1288485</v>
      </c>
      <c r="O2140">
        <v>15.01</v>
      </c>
    </row>
    <row r="2141" spans="1:15" x14ac:dyDescent="0.25">
      <c r="A2141">
        <v>2141</v>
      </c>
      <c r="B2141" s="1">
        <v>41587</v>
      </c>
      <c r="C2141">
        <v>509.13794869999998</v>
      </c>
      <c r="D2141">
        <v>11.67</v>
      </c>
      <c r="E2141">
        <v>0</v>
      </c>
      <c r="F2141">
        <v>431</v>
      </c>
      <c r="G2141">
        <v>0</v>
      </c>
      <c r="H2141">
        <v>15.533912129498599</v>
      </c>
      <c r="I2141">
        <v>4215260.4582743896</v>
      </c>
      <c r="J2141">
        <v>19</v>
      </c>
      <c r="K2141">
        <v>200</v>
      </c>
      <c r="L2141">
        <v>0</v>
      </c>
      <c r="M2141">
        <v>434.38650000000001</v>
      </c>
      <c r="N2141">
        <v>962.68379100000004</v>
      </c>
      <c r="O2141">
        <v>14.988</v>
      </c>
    </row>
    <row r="2142" spans="1:15" x14ac:dyDescent="0.25">
      <c r="A2142">
        <v>2142</v>
      </c>
      <c r="B2142" s="1">
        <v>41588</v>
      </c>
      <c r="C2142">
        <v>622.6918369</v>
      </c>
      <c r="D2142">
        <v>25.28</v>
      </c>
      <c r="E2142">
        <v>0</v>
      </c>
      <c r="F2142">
        <v>0</v>
      </c>
      <c r="G2142">
        <v>0</v>
      </c>
      <c r="H2142">
        <v>15.5289296581528</v>
      </c>
      <c r="I2142">
        <v>4213018.34616879</v>
      </c>
      <c r="J2142">
        <v>450</v>
      </c>
      <c r="K2142">
        <v>200</v>
      </c>
      <c r="L2142">
        <v>0</v>
      </c>
      <c r="M2142">
        <v>1289.2750000000001</v>
      </c>
      <c r="N2142">
        <v>574.78061349999996</v>
      </c>
      <c r="O2142">
        <v>14.976000000000001</v>
      </c>
    </row>
    <row r="2143" spans="1:15" x14ac:dyDescent="0.25">
      <c r="A2143">
        <v>2143</v>
      </c>
      <c r="B2143" s="1">
        <v>41589</v>
      </c>
      <c r="C2143">
        <v>515.58423930000004</v>
      </c>
      <c r="D2143">
        <v>46.29</v>
      </c>
      <c r="E2143">
        <v>0</v>
      </c>
      <c r="F2143">
        <v>0</v>
      </c>
      <c r="G2143">
        <v>0</v>
      </c>
      <c r="H2143">
        <v>15.518609843764599</v>
      </c>
      <c r="I2143">
        <v>4208374.42969409</v>
      </c>
      <c r="J2143">
        <v>450</v>
      </c>
      <c r="K2143">
        <v>200</v>
      </c>
      <c r="L2143">
        <v>0</v>
      </c>
      <c r="M2143">
        <v>1289.2750000000001</v>
      </c>
      <c r="N2143">
        <v>581.15756599999997</v>
      </c>
      <c r="O2143">
        <v>14.96</v>
      </c>
    </row>
    <row r="2144" spans="1:15" x14ac:dyDescent="0.25">
      <c r="A2144">
        <v>2144</v>
      </c>
      <c r="B2144" s="1">
        <v>41590</v>
      </c>
      <c r="C2144">
        <v>476.09327139999999</v>
      </c>
      <c r="D2144">
        <v>60.86</v>
      </c>
      <c r="E2144">
        <v>0</v>
      </c>
      <c r="F2144">
        <v>8.9999998950000002</v>
      </c>
      <c r="G2144">
        <v>0</v>
      </c>
      <c r="H2144">
        <v>15.5117505493739</v>
      </c>
      <c r="I2144">
        <v>4205287.7472182903</v>
      </c>
      <c r="J2144">
        <v>441.00000010500003</v>
      </c>
      <c r="K2144">
        <v>200</v>
      </c>
      <c r="L2144">
        <v>0</v>
      </c>
      <c r="M2144">
        <v>1271.4235002082601</v>
      </c>
      <c r="N2144">
        <v>657.70083099999999</v>
      </c>
      <c r="O2144">
        <v>14.946</v>
      </c>
    </row>
    <row r="2145" spans="1:15" x14ac:dyDescent="0.25">
      <c r="A2145">
        <v>2145</v>
      </c>
      <c r="B2145" s="1">
        <v>41591</v>
      </c>
      <c r="C2145">
        <v>186.3870546</v>
      </c>
      <c r="D2145">
        <v>342.17</v>
      </c>
      <c r="E2145">
        <v>0</v>
      </c>
      <c r="F2145">
        <v>0</v>
      </c>
      <c r="G2145">
        <v>0</v>
      </c>
      <c r="H2145">
        <v>15.4401460870838</v>
      </c>
      <c r="I2145">
        <v>4173664.2783168899</v>
      </c>
      <c r="J2145">
        <v>450</v>
      </c>
      <c r="K2145">
        <v>200</v>
      </c>
      <c r="L2145">
        <v>0</v>
      </c>
      <c r="M2145">
        <v>1289.2750000000001</v>
      </c>
      <c r="N2145">
        <v>688.94095600000003</v>
      </c>
      <c r="O2145">
        <v>14.866</v>
      </c>
    </row>
    <row r="2146" spans="1:15" x14ac:dyDescent="0.25">
      <c r="A2146">
        <v>2146</v>
      </c>
      <c r="B2146" s="1">
        <v>41592</v>
      </c>
      <c r="C2146">
        <v>870.6260906</v>
      </c>
      <c r="D2146">
        <v>1033.28</v>
      </c>
      <c r="E2146">
        <v>0</v>
      </c>
      <c r="F2146">
        <v>0</v>
      </c>
      <c r="G2146">
        <v>0</v>
      </c>
      <c r="H2146">
        <v>15.4420477274272</v>
      </c>
      <c r="I2146">
        <v>4174501.0000679898</v>
      </c>
      <c r="J2146">
        <v>450</v>
      </c>
      <c r="K2146">
        <v>200</v>
      </c>
      <c r="L2146">
        <v>0</v>
      </c>
      <c r="M2146">
        <v>1289.2750000000001</v>
      </c>
      <c r="N2146">
        <v>579.62035349999996</v>
      </c>
      <c r="O2146">
        <v>14.86</v>
      </c>
    </row>
    <row r="2147" spans="1:15" x14ac:dyDescent="0.25">
      <c r="A2147">
        <v>2147</v>
      </c>
      <c r="B2147" s="1">
        <v>41593</v>
      </c>
      <c r="C2147">
        <v>530.93632830000001</v>
      </c>
      <c r="D2147">
        <v>1407.82</v>
      </c>
      <c r="E2147">
        <v>0</v>
      </c>
      <c r="F2147">
        <v>0</v>
      </c>
      <c r="G2147">
        <v>0</v>
      </c>
      <c r="H2147">
        <v>15.4317425531938</v>
      </c>
      <c r="I2147">
        <v>4169966.7234052899</v>
      </c>
      <c r="J2147">
        <v>450</v>
      </c>
      <c r="K2147">
        <v>200</v>
      </c>
      <c r="L2147">
        <v>0</v>
      </c>
      <c r="M2147">
        <v>1289.2750000000001</v>
      </c>
      <c r="N2147">
        <v>908.46283500000004</v>
      </c>
      <c r="O2147">
        <v>14.843999999999999</v>
      </c>
    </row>
    <row r="2148" spans="1:15" x14ac:dyDescent="0.25">
      <c r="A2148">
        <v>2148</v>
      </c>
      <c r="B2148" s="1">
        <v>41594</v>
      </c>
      <c r="C2148">
        <v>707.76303799999903</v>
      </c>
      <c r="D2148">
        <v>2378.83</v>
      </c>
      <c r="E2148">
        <v>0</v>
      </c>
      <c r="F2148">
        <v>0</v>
      </c>
      <c r="G2148">
        <v>0</v>
      </c>
      <c r="H2148">
        <v>15.4278674703063</v>
      </c>
      <c r="I2148">
        <v>4168261.6869347901</v>
      </c>
      <c r="J2148">
        <v>450</v>
      </c>
      <c r="K2148">
        <v>200</v>
      </c>
      <c r="L2148">
        <v>0</v>
      </c>
      <c r="M2148">
        <v>1289.2750000000001</v>
      </c>
      <c r="N2148">
        <v>1692.9073324999999</v>
      </c>
      <c r="O2148">
        <v>14.843999999999999</v>
      </c>
    </row>
    <row r="2149" spans="1:15" x14ac:dyDescent="0.25">
      <c r="A2149">
        <v>2149</v>
      </c>
      <c r="B2149" s="1">
        <v>41595</v>
      </c>
      <c r="C2149">
        <v>652.5232863</v>
      </c>
      <c r="D2149">
        <v>2438.35</v>
      </c>
      <c r="E2149">
        <v>0</v>
      </c>
      <c r="F2149">
        <v>0</v>
      </c>
      <c r="G2149">
        <v>0</v>
      </c>
      <c r="H2149">
        <v>15.4196858207437</v>
      </c>
      <c r="I2149">
        <v>4164661.76112726</v>
      </c>
      <c r="J2149">
        <v>450</v>
      </c>
      <c r="K2149">
        <v>200</v>
      </c>
      <c r="L2149">
        <v>0</v>
      </c>
      <c r="M2149">
        <v>1289.2750000000001</v>
      </c>
      <c r="N2149">
        <v>1594.4662275000001</v>
      </c>
      <c r="O2149">
        <v>14.842000000000001</v>
      </c>
    </row>
    <row r="2150" spans="1:15" x14ac:dyDescent="0.25">
      <c r="A2150">
        <v>2150</v>
      </c>
      <c r="B2150" s="1">
        <v>41596</v>
      </c>
      <c r="C2150">
        <v>680.11341010000001</v>
      </c>
      <c r="D2150">
        <v>1309.44</v>
      </c>
      <c r="E2150">
        <v>0</v>
      </c>
      <c r="F2150">
        <v>543.00000009999997</v>
      </c>
      <c r="G2150">
        <v>0</v>
      </c>
      <c r="H2150">
        <v>15.4140896266974</v>
      </c>
      <c r="I2150">
        <v>4162199.4357468602</v>
      </c>
      <c r="J2150">
        <v>0</v>
      </c>
      <c r="K2150">
        <v>200</v>
      </c>
      <c r="L2150">
        <v>0</v>
      </c>
      <c r="M2150">
        <v>396.7</v>
      </c>
      <c r="N2150">
        <v>1460.5046044999999</v>
      </c>
      <c r="O2150">
        <v>14.834</v>
      </c>
    </row>
    <row r="2151" spans="1:15" x14ac:dyDescent="0.25">
      <c r="A2151">
        <v>2151</v>
      </c>
      <c r="B2151" s="1">
        <v>41597</v>
      </c>
      <c r="C2151">
        <v>937.60800859999995</v>
      </c>
      <c r="D2151">
        <v>2389.14</v>
      </c>
      <c r="E2151">
        <v>0</v>
      </c>
      <c r="F2151">
        <v>876.99999990000003</v>
      </c>
      <c r="G2151">
        <v>0</v>
      </c>
      <c r="H2151">
        <v>15.405413202328701</v>
      </c>
      <c r="I2151">
        <v>4158381.8090246599</v>
      </c>
      <c r="J2151">
        <v>0</v>
      </c>
      <c r="K2151">
        <v>200</v>
      </c>
      <c r="L2151">
        <v>0</v>
      </c>
      <c r="M2151">
        <v>396.7</v>
      </c>
      <c r="N2151">
        <v>1711.236856</v>
      </c>
      <c r="O2151">
        <v>14.824</v>
      </c>
    </row>
    <row r="2152" spans="1:15" x14ac:dyDescent="0.25">
      <c r="A2152">
        <v>2152</v>
      </c>
      <c r="B2152" s="1">
        <v>41598</v>
      </c>
      <c r="C2152">
        <v>659.06875060000004</v>
      </c>
      <c r="D2152">
        <v>2871.87</v>
      </c>
      <c r="E2152">
        <v>0</v>
      </c>
      <c r="F2152">
        <v>378.99999989999998</v>
      </c>
      <c r="G2152">
        <v>0</v>
      </c>
      <c r="H2152">
        <v>15.401712048448999</v>
      </c>
      <c r="I2152">
        <v>4156753.30131756</v>
      </c>
      <c r="J2152">
        <v>71.000000099999994</v>
      </c>
      <c r="K2152">
        <v>200</v>
      </c>
      <c r="L2152">
        <v>0</v>
      </c>
      <c r="M2152">
        <v>537.52850019835</v>
      </c>
      <c r="N2152">
        <v>1650.0994355</v>
      </c>
      <c r="O2152">
        <v>14.82</v>
      </c>
    </row>
    <row r="2153" spans="1:15" x14ac:dyDescent="0.25">
      <c r="A2153">
        <v>2153</v>
      </c>
      <c r="B2153" s="1">
        <v>41599</v>
      </c>
      <c r="C2153">
        <v>705.06551339999999</v>
      </c>
      <c r="D2153">
        <v>2825.06</v>
      </c>
      <c r="E2153">
        <v>0</v>
      </c>
      <c r="F2153">
        <v>0</v>
      </c>
      <c r="G2153">
        <v>0</v>
      </c>
      <c r="H2153">
        <v>15.3952616695033</v>
      </c>
      <c r="I2153">
        <v>4153915.1345814602</v>
      </c>
      <c r="J2153">
        <v>450</v>
      </c>
      <c r="K2153">
        <v>200</v>
      </c>
      <c r="L2153">
        <v>0</v>
      </c>
      <c r="M2153">
        <v>1289.2750000000001</v>
      </c>
      <c r="N2153">
        <v>1122.1353724999999</v>
      </c>
      <c r="O2153">
        <v>14.805999999999999</v>
      </c>
    </row>
    <row r="2154" spans="1:15" x14ac:dyDescent="0.25">
      <c r="A2154">
        <v>2154</v>
      </c>
      <c r="B2154" s="1">
        <v>41600</v>
      </c>
      <c r="C2154">
        <v>1944.121905</v>
      </c>
      <c r="D2154">
        <v>2775.87</v>
      </c>
      <c r="E2154">
        <v>398</v>
      </c>
      <c r="F2154">
        <v>0</v>
      </c>
      <c r="G2154">
        <v>0</v>
      </c>
      <c r="H2154">
        <v>15.394341913402901</v>
      </c>
      <c r="I2154">
        <v>4153510.4418972898</v>
      </c>
      <c r="J2154">
        <v>450</v>
      </c>
      <c r="K2154">
        <v>0</v>
      </c>
      <c r="L2154">
        <v>0</v>
      </c>
      <c r="M2154">
        <v>892.57500000000005</v>
      </c>
      <c r="N2154">
        <v>1622.0289435</v>
      </c>
      <c r="O2154">
        <v>14.804</v>
      </c>
    </row>
    <row r="2155" spans="1:15" x14ac:dyDescent="0.25">
      <c r="A2155">
        <v>2155</v>
      </c>
      <c r="B2155" s="1">
        <v>41601</v>
      </c>
      <c r="C2155">
        <v>1562.640345</v>
      </c>
      <c r="D2155">
        <v>2755.18</v>
      </c>
      <c r="E2155">
        <v>189</v>
      </c>
      <c r="F2155">
        <v>0</v>
      </c>
      <c r="G2155">
        <v>0</v>
      </c>
      <c r="H2155">
        <v>15.376568558722401</v>
      </c>
      <c r="I2155">
        <v>4145690.16583789</v>
      </c>
      <c r="J2155">
        <v>450</v>
      </c>
      <c r="K2155">
        <v>11</v>
      </c>
      <c r="L2155">
        <v>0</v>
      </c>
      <c r="M2155">
        <v>914.39350000000002</v>
      </c>
      <c r="N2155">
        <v>1799.4728534999999</v>
      </c>
      <c r="O2155">
        <v>14.788</v>
      </c>
    </row>
    <row r="2156" spans="1:15" x14ac:dyDescent="0.25">
      <c r="A2156">
        <v>2156</v>
      </c>
      <c r="B2156" s="1">
        <v>41602</v>
      </c>
      <c r="C2156">
        <v>1889.754882</v>
      </c>
      <c r="D2156">
        <v>1476.94</v>
      </c>
      <c r="E2156">
        <v>116</v>
      </c>
      <c r="F2156">
        <v>0</v>
      </c>
      <c r="G2156">
        <v>0</v>
      </c>
      <c r="H2156">
        <v>15.341805968680401</v>
      </c>
      <c r="I2156">
        <v>4130394.62621939</v>
      </c>
      <c r="J2156">
        <v>450</v>
      </c>
      <c r="K2156">
        <v>84</v>
      </c>
      <c r="L2156">
        <v>0</v>
      </c>
      <c r="M2156">
        <v>1059.1890000000001</v>
      </c>
      <c r="N2156">
        <v>1799.2983055</v>
      </c>
      <c r="O2156">
        <v>14.756</v>
      </c>
    </row>
    <row r="2157" spans="1:15" x14ac:dyDescent="0.25">
      <c r="A2157">
        <v>2157</v>
      </c>
      <c r="B2157" s="1">
        <v>41603</v>
      </c>
      <c r="C2157">
        <v>915.53194269999995</v>
      </c>
      <c r="D2157">
        <v>2432.65</v>
      </c>
      <c r="E2157">
        <v>62</v>
      </c>
      <c r="F2157">
        <v>49.99999991</v>
      </c>
      <c r="G2157">
        <v>0</v>
      </c>
      <c r="H2157">
        <v>15.315966724047501</v>
      </c>
      <c r="I2157">
        <v>4119025.3585809101</v>
      </c>
      <c r="J2157">
        <v>400.00000009000001</v>
      </c>
      <c r="K2157">
        <v>138</v>
      </c>
      <c r="L2157">
        <v>0</v>
      </c>
      <c r="M2157">
        <v>1067.12300017851</v>
      </c>
      <c r="N2157">
        <v>1799.11384</v>
      </c>
      <c r="O2157">
        <v>14.728</v>
      </c>
    </row>
    <row r="2158" spans="1:15" x14ac:dyDescent="0.25">
      <c r="A2158">
        <v>2158</v>
      </c>
      <c r="B2158" s="1">
        <v>41604</v>
      </c>
      <c r="C2158">
        <v>797.2375515</v>
      </c>
      <c r="D2158">
        <v>3078.69</v>
      </c>
      <c r="E2158">
        <v>192</v>
      </c>
      <c r="F2158">
        <v>0</v>
      </c>
      <c r="G2158">
        <v>0</v>
      </c>
      <c r="H2158">
        <v>15.311228760105401</v>
      </c>
      <c r="I2158">
        <v>4116940.65444641</v>
      </c>
      <c r="J2158">
        <v>450</v>
      </c>
      <c r="K2158">
        <v>8</v>
      </c>
      <c r="L2158">
        <v>0</v>
      </c>
      <c r="M2158">
        <v>908.44299999999998</v>
      </c>
      <c r="N2158">
        <v>1789.172538</v>
      </c>
      <c r="O2158">
        <v>14.722</v>
      </c>
    </row>
    <row r="2159" spans="1:15" x14ac:dyDescent="0.25">
      <c r="A2159">
        <v>2159</v>
      </c>
      <c r="B2159" s="1">
        <v>41605</v>
      </c>
      <c r="C2159">
        <v>833.89215160000003</v>
      </c>
      <c r="D2159">
        <v>3439.6</v>
      </c>
      <c r="E2159">
        <v>338</v>
      </c>
      <c r="F2159">
        <v>0</v>
      </c>
      <c r="G2159">
        <v>0</v>
      </c>
      <c r="H2159">
        <v>15.302035825825</v>
      </c>
      <c r="I2159">
        <v>4112895.7633630098</v>
      </c>
      <c r="J2159">
        <v>450</v>
      </c>
      <c r="K2159">
        <v>0</v>
      </c>
      <c r="L2159">
        <v>0</v>
      </c>
      <c r="M2159">
        <v>892.57500000000005</v>
      </c>
      <c r="N2159">
        <v>1172.2643680000001</v>
      </c>
      <c r="O2159">
        <v>14.715999999999999</v>
      </c>
    </row>
    <row r="2160" spans="1:15" x14ac:dyDescent="0.25">
      <c r="A2160">
        <v>2160</v>
      </c>
      <c r="B2160" s="1">
        <v>41606</v>
      </c>
      <c r="C2160">
        <v>608.80751869999995</v>
      </c>
      <c r="D2160">
        <v>4886.3500000000004</v>
      </c>
      <c r="E2160">
        <v>63</v>
      </c>
      <c r="F2160">
        <v>485.99999979999899</v>
      </c>
      <c r="G2160">
        <v>0</v>
      </c>
      <c r="H2160">
        <v>15.241828510891301</v>
      </c>
      <c r="I2160">
        <v>4086404.5447922102</v>
      </c>
      <c r="J2160">
        <v>0</v>
      </c>
      <c r="K2160">
        <v>137</v>
      </c>
      <c r="L2160">
        <v>0</v>
      </c>
      <c r="M2160">
        <v>271.73950000000002</v>
      </c>
      <c r="N2160">
        <v>1800.2583195</v>
      </c>
      <c r="O2160">
        <v>14.667999999999999</v>
      </c>
    </row>
    <row r="2161" spans="1:15" x14ac:dyDescent="0.25">
      <c r="A2161">
        <v>2161</v>
      </c>
      <c r="B2161" s="1">
        <v>41607</v>
      </c>
      <c r="C2161">
        <v>477.620546399999</v>
      </c>
      <c r="D2161">
        <v>4417.47</v>
      </c>
      <c r="E2161">
        <v>0</v>
      </c>
      <c r="F2161">
        <v>718</v>
      </c>
      <c r="G2161">
        <v>0</v>
      </c>
      <c r="H2161">
        <v>15.217540323576999</v>
      </c>
      <c r="I2161">
        <v>4075717.7423739098</v>
      </c>
      <c r="J2161">
        <v>0</v>
      </c>
      <c r="K2161">
        <v>200</v>
      </c>
      <c r="L2161">
        <v>0</v>
      </c>
      <c r="M2161">
        <v>396.7</v>
      </c>
      <c r="N2161">
        <v>1734.1383469999901</v>
      </c>
      <c r="O2161">
        <v>14.651999999999999</v>
      </c>
    </row>
    <row r="2162" spans="1:15" x14ac:dyDescent="0.25">
      <c r="A2162">
        <v>2162</v>
      </c>
      <c r="B2162" s="1">
        <v>41608</v>
      </c>
      <c r="C2162">
        <v>443.94115729999999</v>
      </c>
      <c r="D2162">
        <v>3810.61</v>
      </c>
      <c r="E2162">
        <v>6</v>
      </c>
      <c r="F2162">
        <v>375.99999989999998</v>
      </c>
      <c r="G2162">
        <v>0</v>
      </c>
      <c r="H2162">
        <v>15.2009706426414</v>
      </c>
      <c r="I2162">
        <v>4068427.0827622102</v>
      </c>
      <c r="J2162">
        <v>74.000000099999994</v>
      </c>
      <c r="K2162">
        <v>194</v>
      </c>
      <c r="L2162">
        <v>0</v>
      </c>
      <c r="M2162">
        <v>531.57800019834997</v>
      </c>
      <c r="N2162">
        <v>1758.6762255000001</v>
      </c>
      <c r="O2162">
        <v>14.641999999999999</v>
      </c>
    </row>
    <row r="2163" spans="1:15" x14ac:dyDescent="0.25">
      <c r="A2163">
        <v>2163</v>
      </c>
      <c r="B2163" s="1">
        <v>41609</v>
      </c>
      <c r="C2163">
        <v>375.65014650000001</v>
      </c>
      <c r="D2163">
        <v>3665.12</v>
      </c>
      <c r="E2163">
        <v>149</v>
      </c>
      <c r="F2163">
        <v>357.99999989999998</v>
      </c>
      <c r="G2163">
        <v>0</v>
      </c>
      <c r="H2163">
        <v>15.1897849163643</v>
      </c>
      <c r="I2163">
        <v>4063505.3632003102</v>
      </c>
      <c r="J2163">
        <v>92.000000099999994</v>
      </c>
      <c r="K2163">
        <v>51</v>
      </c>
      <c r="L2163">
        <v>0</v>
      </c>
      <c r="M2163">
        <v>283.64050019835003</v>
      </c>
      <c r="N2163">
        <v>1815.9676394999999</v>
      </c>
      <c r="O2163">
        <v>14.638</v>
      </c>
    </row>
    <row r="2164" spans="1:15" x14ac:dyDescent="0.25">
      <c r="A2164">
        <v>2164</v>
      </c>
      <c r="B2164" s="1">
        <v>41610</v>
      </c>
      <c r="C2164">
        <v>347.1872942</v>
      </c>
      <c r="D2164">
        <v>2388.73</v>
      </c>
      <c r="E2164">
        <v>122</v>
      </c>
      <c r="F2164">
        <v>225.99999980000001</v>
      </c>
      <c r="G2164">
        <v>0</v>
      </c>
      <c r="H2164">
        <v>15.1903087250968</v>
      </c>
      <c r="I2164">
        <v>4063735.8390426198</v>
      </c>
      <c r="J2164">
        <v>224.00000019999999</v>
      </c>
      <c r="K2164">
        <v>78</v>
      </c>
      <c r="L2164">
        <v>0</v>
      </c>
      <c r="M2164">
        <v>599.01700039670004</v>
      </c>
      <c r="N2164">
        <v>1799.8655865000001</v>
      </c>
      <c r="O2164">
        <v>14.64</v>
      </c>
    </row>
    <row r="2165" spans="1:15" x14ac:dyDescent="0.25">
      <c r="A2165">
        <v>2165</v>
      </c>
      <c r="B2165" s="1">
        <v>41611</v>
      </c>
      <c r="C2165">
        <v>438.208917399999</v>
      </c>
      <c r="D2165">
        <v>1199.79</v>
      </c>
      <c r="E2165">
        <v>32</v>
      </c>
      <c r="F2165">
        <v>18.999999989999999</v>
      </c>
      <c r="G2165">
        <v>0</v>
      </c>
      <c r="H2165">
        <v>15.1883660506609</v>
      </c>
      <c r="I2165">
        <v>4062881.0622907998</v>
      </c>
      <c r="J2165">
        <v>431.00000001000001</v>
      </c>
      <c r="K2165">
        <v>168</v>
      </c>
      <c r="L2165">
        <v>0</v>
      </c>
      <c r="M2165">
        <v>1188.11650001983</v>
      </c>
      <c r="N2165">
        <v>1765.3645875</v>
      </c>
      <c r="O2165">
        <v>14.638</v>
      </c>
    </row>
    <row r="2166" spans="1:15" x14ac:dyDescent="0.25">
      <c r="A2166">
        <v>2166</v>
      </c>
      <c r="B2166" s="1">
        <v>41612</v>
      </c>
      <c r="C2166">
        <v>498.74454479999901</v>
      </c>
      <c r="D2166">
        <v>427.1</v>
      </c>
      <c r="E2166">
        <v>57</v>
      </c>
      <c r="F2166">
        <v>0</v>
      </c>
      <c r="G2166">
        <v>0</v>
      </c>
      <c r="H2166">
        <v>15.1827365397449</v>
      </c>
      <c r="I2166">
        <v>4060404.07748777</v>
      </c>
      <c r="J2166">
        <v>450</v>
      </c>
      <c r="K2166">
        <v>143</v>
      </c>
      <c r="L2166">
        <v>0</v>
      </c>
      <c r="M2166">
        <v>1176.2155</v>
      </c>
      <c r="N2166">
        <v>1690.3565515</v>
      </c>
      <c r="O2166">
        <v>14.625999999999999</v>
      </c>
    </row>
    <row r="2167" spans="1:15" x14ac:dyDescent="0.25">
      <c r="A2167">
        <v>2167</v>
      </c>
      <c r="B2167" s="1">
        <v>41613</v>
      </c>
      <c r="C2167">
        <v>807.19459119999999</v>
      </c>
      <c r="D2167">
        <v>267.83</v>
      </c>
      <c r="E2167">
        <v>0</v>
      </c>
      <c r="F2167">
        <v>0</v>
      </c>
      <c r="G2167">
        <v>0</v>
      </c>
      <c r="H2167">
        <v>15.181234960704399</v>
      </c>
      <c r="I2167">
        <v>4059743.3827099702</v>
      </c>
      <c r="J2167">
        <v>450</v>
      </c>
      <c r="K2167">
        <v>200</v>
      </c>
      <c r="L2167">
        <v>0</v>
      </c>
      <c r="M2167">
        <v>1289.2750000000001</v>
      </c>
      <c r="N2167">
        <v>1588.8430049999999</v>
      </c>
      <c r="O2167">
        <v>14.612</v>
      </c>
    </row>
    <row r="2168" spans="1:15" x14ac:dyDescent="0.25">
      <c r="A2168">
        <v>2168</v>
      </c>
      <c r="B2168" s="1">
        <v>41614</v>
      </c>
      <c r="C2168">
        <v>451.99406190000002</v>
      </c>
      <c r="D2168">
        <v>416.97</v>
      </c>
      <c r="E2168">
        <v>127</v>
      </c>
      <c r="F2168">
        <v>0</v>
      </c>
      <c r="G2168">
        <v>0</v>
      </c>
      <c r="H2168">
        <v>15.1843418342375</v>
      </c>
      <c r="I2168">
        <v>4061110.4070645398</v>
      </c>
      <c r="J2168">
        <v>450</v>
      </c>
      <c r="K2168">
        <v>73</v>
      </c>
      <c r="L2168">
        <v>0</v>
      </c>
      <c r="M2168">
        <v>1037.3705</v>
      </c>
      <c r="N2168">
        <v>1091.2661619999999</v>
      </c>
      <c r="O2168">
        <v>14.602</v>
      </c>
    </row>
    <row r="2169" spans="1:15" x14ac:dyDescent="0.25">
      <c r="A2169">
        <v>2169</v>
      </c>
      <c r="B2169" s="1">
        <v>41615</v>
      </c>
      <c r="C2169">
        <v>302.95582330000002</v>
      </c>
      <c r="D2169">
        <v>695.96</v>
      </c>
      <c r="E2169">
        <v>0</v>
      </c>
      <c r="F2169">
        <v>0</v>
      </c>
      <c r="G2169">
        <v>0</v>
      </c>
      <c r="H2169">
        <v>15.172050832378</v>
      </c>
      <c r="I2169">
        <v>4055702.3662463399</v>
      </c>
      <c r="J2169">
        <v>450</v>
      </c>
      <c r="K2169">
        <v>200</v>
      </c>
      <c r="L2169">
        <v>0</v>
      </c>
      <c r="M2169">
        <v>1289.2750000000001</v>
      </c>
      <c r="N2169">
        <v>1160.0876615</v>
      </c>
      <c r="O2169">
        <v>14.586</v>
      </c>
    </row>
    <row r="2170" spans="1:15" x14ac:dyDescent="0.25">
      <c r="A2170">
        <v>2170</v>
      </c>
      <c r="B2170" s="1">
        <v>41616</v>
      </c>
      <c r="C2170">
        <v>229.6862926</v>
      </c>
      <c r="D2170">
        <v>894.96</v>
      </c>
      <c r="E2170">
        <v>18</v>
      </c>
      <c r="F2170">
        <v>488.99999979999899</v>
      </c>
      <c r="G2170">
        <v>0</v>
      </c>
      <c r="H2170">
        <v>15.172554423921399</v>
      </c>
      <c r="I2170">
        <v>4055923.9465254401</v>
      </c>
      <c r="J2170">
        <v>0</v>
      </c>
      <c r="K2170">
        <v>182</v>
      </c>
      <c r="L2170">
        <v>0</v>
      </c>
      <c r="M2170">
        <v>360.99700000000001</v>
      </c>
      <c r="N2170">
        <v>1122.7621584999999</v>
      </c>
      <c r="O2170">
        <v>14.584</v>
      </c>
    </row>
    <row r="2171" spans="1:15" x14ac:dyDescent="0.25">
      <c r="A2171">
        <v>2171</v>
      </c>
      <c r="B2171" s="1">
        <v>41617</v>
      </c>
      <c r="C2171">
        <v>436.78081609999998</v>
      </c>
      <c r="D2171">
        <v>708.93</v>
      </c>
      <c r="E2171">
        <v>39</v>
      </c>
      <c r="F2171">
        <v>647.00000009999997</v>
      </c>
      <c r="G2171">
        <v>0</v>
      </c>
      <c r="H2171">
        <v>15.174173343464799</v>
      </c>
      <c r="I2171">
        <v>4056636.2711245399</v>
      </c>
      <c r="J2171">
        <v>0</v>
      </c>
      <c r="K2171">
        <v>161</v>
      </c>
      <c r="L2171">
        <v>0</v>
      </c>
      <c r="M2171">
        <v>319.34350000000001</v>
      </c>
      <c r="N2171">
        <v>1036.120895</v>
      </c>
      <c r="O2171">
        <v>14.568</v>
      </c>
    </row>
    <row r="2172" spans="1:15" x14ac:dyDescent="0.25">
      <c r="A2172">
        <v>2172</v>
      </c>
      <c r="B2172" s="1">
        <v>41618</v>
      </c>
      <c r="C2172">
        <v>617.61414339999999</v>
      </c>
      <c r="D2172">
        <v>799.3</v>
      </c>
      <c r="E2172">
        <v>74</v>
      </c>
      <c r="F2172">
        <v>0</v>
      </c>
      <c r="G2172">
        <v>0</v>
      </c>
      <c r="H2172">
        <v>15.1693816635521</v>
      </c>
      <c r="I2172">
        <v>4054527.9319629399</v>
      </c>
      <c r="J2172">
        <v>450</v>
      </c>
      <c r="K2172">
        <v>126</v>
      </c>
      <c r="L2172">
        <v>0</v>
      </c>
      <c r="M2172">
        <v>1142.4960000000001</v>
      </c>
      <c r="N2172">
        <v>830.56285600000001</v>
      </c>
      <c r="O2172">
        <v>14.544</v>
      </c>
    </row>
    <row r="2173" spans="1:15" x14ac:dyDescent="0.25">
      <c r="A2173">
        <v>2173</v>
      </c>
      <c r="B2173" s="1">
        <v>41619</v>
      </c>
      <c r="C2173">
        <v>548.39089979999903</v>
      </c>
      <c r="D2173">
        <v>1451.05</v>
      </c>
      <c r="E2173">
        <v>0</v>
      </c>
      <c r="F2173">
        <v>159.99999990000001</v>
      </c>
      <c r="G2173">
        <v>0</v>
      </c>
      <c r="H2173">
        <v>15.1603609064501</v>
      </c>
      <c r="I2173">
        <v>4050558.7988380399</v>
      </c>
      <c r="J2173">
        <v>290.000000099999</v>
      </c>
      <c r="K2173">
        <v>200</v>
      </c>
      <c r="L2173">
        <v>0</v>
      </c>
      <c r="M2173">
        <v>971.91500019834996</v>
      </c>
      <c r="N2173">
        <v>1270.7590275</v>
      </c>
      <c r="O2173">
        <v>14.522</v>
      </c>
    </row>
    <row r="2174" spans="1:15" x14ac:dyDescent="0.25">
      <c r="A2174">
        <v>2174</v>
      </c>
      <c r="B2174" s="1">
        <v>41620</v>
      </c>
      <c r="C2174">
        <v>479.524681399999</v>
      </c>
      <c r="D2174">
        <v>1542</v>
      </c>
      <c r="E2174">
        <v>98</v>
      </c>
      <c r="F2174">
        <v>52.999999799999998</v>
      </c>
      <c r="G2174">
        <v>0</v>
      </c>
      <c r="H2174">
        <v>15.1329384325217</v>
      </c>
      <c r="I2174">
        <v>4038492.9103095401</v>
      </c>
      <c r="J2174">
        <v>397.00000019999999</v>
      </c>
      <c r="K2174">
        <v>102</v>
      </c>
      <c r="L2174">
        <v>0</v>
      </c>
      <c r="M2174">
        <v>989.76650039670005</v>
      </c>
      <c r="N2174">
        <v>717.24748449999902</v>
      </c>
      <c r="O2174">
        <v>14.481999999999999</v>
      </c>
    </row>
    <row r="2175" spans="1:15" x14ac:dyDescent="0.25">
      <c r="A2175">
        <v>2175</v>
      </c>
      <c r="B2175" s="1">
        <v>41621</v>
      </c>
      <c r="C2175">
        <v>195.41186139999999</v>
      </c>
      <c r="D2175">
        <v>459.55</v>
      </c>
      <c r="E2175">
        <v>0</v>
      </c>
      <c r="F2175">
        <v>0</v>
      </c>
      <c r="G2175">
        <v>0</v>
      </c>
      <c r="H2175">
        <v>15.1229813690521</v>
      </c>
      <c r="I2175">
        <v>4034111.80238294</v>
      </c>
      <c r="J2175">
        <v>450</v>
      </c>
      <c r="K2175">
        <v>200</v>
      </c>
      <c r="L2175">
        <v>0</v>
      </c>
      <c r="M2175">
        <v>1289.2750000000001</v>
      </c>
      <c r="N2175">
        <v>487.762484999999</v>
      </c>
      <c r="O2175">
        <v>14.456</v>
      </c>
    </row>
    <row r="2176" spans="1:15" x14ac:dyDescent="0.25">
      <c r="A2176">
        <v>2176</v>
      </c>
      <c r="B2176" s="1">
        <v>41622</v>
      </c>
      <c r="C2176">
        <v>270.60536189999999</v>
      </c>
      <c r="D2176">
        <v>2.38</v>
      </c>
      <c r="E2176">
        <v>0</v>
      </c>
      <c r="F2176">
        <v>0</v>
      </c>
      <c r="G2176">
        <v>0</v>
      </c>
      <c r="H2176">
        <v>15.121822316575701</v>
      </c>
      <c r="I2176">
        <v>4033601.8192933402</v>
      </c>
      <c r="J2176">
        <v>450</v>
      </c>
      <c r="K2176">
        <v>200</v>
      </c>
      <c r="L2176">
        <v>0</v>
      </c>
      <c r="M2176">
        <v>1289.2750000000001</v>
      </c>
      <c r="N2176">
        <v>737.25703250000004</v>
      </c>
      <c r="O2176">
        <v>14.442</v>
      </c>
    </row>
    <row r="2177" spans="1:15" x14ac:dyDescent="0.25">
      <c r="A2177">
        <v>2177</v>
      </c>
      <c r="B2177" s="1">
        <v>41623</v>
      </c>
      <c r="C2177">
        <v>524.90656720000004</v>
      </c>
      <c r="D2177">
        <v>0</v>
      </c>
      <c r="E2177">
        <v>86</v>
      </c>
      <c r="F2177">
        <v>65</v>
      </c>
      <c r="G2177">
        <v>0</v>
      </c>
      <c r="H2177">
        <v>15.1220279243226</v>
      </c>
      <c r="I2177">
        <v>4033692.28670194</v>
      </c>
      <c r="J2177">
        <v>385</v>
      </c>
      <c r="K2177">
        <v>114</v>
      </c>
      <c r="L2177">
        <v>0</v>
      </c>
      <c r="M2177">
        <v>989.76649999999995</v>
      </c>
      <c r="N2177">
        <v>995.37782149999896</v>
      </c>
      <c r="O2177">
        <v>14.433999999999999</v>
      </c>
    </row>
    <row r="2178" spans="1:15" x14ac:dyDescent="0.25">
      <c r="A2178">
        <v>2178</v>
      </c>
      <c r="B2178" s="1">
        <v>41624</v>
      </c>
      <c r="C2178">
        <v>359.802189</v>
      </c>
      <c r="D2178">
        <v>0</v>
      </c>
      <c r="E2178">
        <v>3.2</v>
      </c>
      <c r="F2178">
        <v>198</v>
      </c>
      <c r="G2178">
        <v>0</v>
      </c>
      <c r="H2178">
        <v>15.106125154800599</v>
      </c>
      <c r="I2178">
        <v>4026695.06811227</v>
      </c>
      <c r="J2178">
        <v>252</v>
      </c>
      <c r="K2178">
        <v>196.8</v>
      </c>
      <c r="L2178">
        <v>0</v>
      </c>
      <c r="M2178">
        <v>890.19479999999999</v>
      </c>
      <c r="N2178">
        <v>646.32744200000002</v>
      </c>
      <c r="O2178">
        <v>14.407999999999999</v>
      </c>
    </row>
    <row r="2179" spans="1:15" x14ac:dyDescent="0.25">
      <c r="A2179">
        <v>2179</v>
      </c>
      <c r="B2179" s="1">
        <v>41625</v>
      </c>
      <c r="C2179">
        <v>580.32483160000004</v>
      </c>
      <c r="D2179">
        <v>0.28000000000000003</v>
      </c>
      <c r="E2179">
        <v>0</v>
      </c>
      <c r="F2179">
        <v>121</v>
      </c>
      <c r="G2179">
        <v>0</v>
      </c>
      <c r="H2179">
        <v>15.092269770926301</v>
      </c>
      <c r="I2179">
        <v>4020598.6992075699</v>
      </c>
      <c r="J2179">
        <v>329</v>
      </c>
      <c r="K2179">
        <v>200</v>
      </c>
      <c r="L2179">
        <v>0</v>
      </c>
      <c r="M2179">
        <v>1049.2715000000001</v>
      </c>
      <c r="N2179">
        <v>562.89944849999995</v>
      </c>
      <c r="O2179">
        <v>14.382</v>
      </c>
    </row>
    <row r="2180" spans="1:15" x14ac:dyDescent="0.25">
      <c r="A2180">
        <v>2180</v>
      </c>
      <c r="B2180" s="1">
        <v>41626</v>
      </c>
      <c r="C2180">
        <v>335.3856237</v>
      </c>
      <c r="D2180">
        <v>0.28000000000000003</v>
      </c>
      <c r="E2180">
        <v>0</v>
      </c>
      <c r="F2180">
        <v>543</v>
      </c>
      <c r="G2180">
        <v>0</v>
      </c>
      <c r="H2180">
        <v>15.081008670540401</v>
      </c>
      <c r="I2180">
        <v>4015643.8150377702</v>
      </c>
      <c r="J2180">
        <v>0</v>
      </c>
      <c r="K2180">
        <v>200</v>
      </c>
      <c r="L2180">
        <v>0</v>
      </c>
      <c r="M2180">
        <v>396.7</v>
      </c>
      <c r="N2180">
        <v>319.21457249999997</v>
      </c>
      <c r="O2180">
        <v>14.353999999999999</v>
      </c>
    </row>
    <row r="2181" spans="1:15" x14ac:dyDescent="0.25">
      <c r="A2181">
        <v>2181</v>
      </c>
      <c r="B2181" s="1">
        <v>41627</v>
      </c>
      <c r="C2181">
        <v>366.76418280000001</v>
      </c>
      <c r="D2181">
        <v>0.28000000000000003</v>
      </c>
      <c r="E2181">
        <v>0</v>
      </c>
      <c r="F2181">
        <v>0</v>
      </c>
      <c r="G2181">
        <v>0</v>
      </c>
      <c r="H2181">
        <v>15.0818390498229</v>
      </c>
      <c r="I2181">
        <v>4016009.1819220702</v>
      </c>
      <c r="J2181">
        <v>450</v>
      </c>
      <c r="K2181">
        <v>200</v>
      </c>
      <c r="L2181">
        <v>0</v>
      </c>
      <c r="M2181">
        <v>1289.2750000000001</v>
      </c>
      <c r="N2181">
        <v>534.58300250000002</v>
      </c>
      <c r="O2181">
        <v>14.334</v>
      </c>
    </row>
    <row r="2182" spans="1:15" x14ac:dyDescent="0.25">
      <c r="A2182">
        <v>2182</v>
      </c>
      <c r="B2182" s="1">
        <v>41628</v>
      </c>
      <c r="C2182">
        <v>357.14433380000003</v>
      </c>
      <c r="D2182">
        <v>0.28999999999999998</v>
      </c>
      <c r="E2182">
        <v>0</v>
      </c>
      <c r="F2182">
        <v>0</v>
      </c>
      <c r="G2182">
        <v>0</v>
      </c>
      <c r="H2182">
        <v>15.090107920118999</v>
      </c>
      <c r="I2182">
        <v>4019647.4848523699</v>
      </c>
      <c r="J2182">
        <v>450</v>
      </c>
      <c r="K2182">
        <v>200</v>
      </c>
      <c r="L2182">
        <v>0</v>
      </c>
      <c r="M2182">
        <v>1289.2750000000001</v>
      </c>
      <c r="N2182">
        <v>578.23190350000004</v>
      </c>
      <c r="O2182">
        <v>14.321999999999999</v>
      </c>
    </row>
    <row r="2183" spans="1:15" x14ac:dyDescent="0.25">
      <c r="A2183">
        <v>2183</v>
      </c>
      <c r="B2183" s="1">
        <v>41629</v>
      </c>
      <c r="C2183">
        <v>166.53247949999999</v>
      </c>
      <c r="D2183">
        <v>23.56</v>
      </c>
      <c r="E2183">
        <v>0</v>
      </c>
      <c r="F2183">
        <v>0</v>
      </c>
      <c r="G2183">
        <v>0</v>
      </c>
      <c r="H2183">
        <v>15.0915591375849</v>
      </c>
      <c r="I2183">
        <v>4020286.0205373699</v>
      </c>
      <c r="J2183">
        <v>450</v>
      </c>
      <c r="K2183">
        <v>200</v>
      </c>
      <c r="L2183">
        <v>0</v>
      </c>
      <c r="M2183">
        <v>1289.2750000000001</v>
      </c>
      <c r="N2183">
        <v>274.94285250000001</v>
      </c>
      <c r="O2183">
        <v>14.308</v>
      </c>
    </row>
    <row r="2184" spans="1:15" x14ac:dyDescent="0.25">
      <c r="A2184">
        <v>2184</v>
      </c>
      <c r="B2184" s="1">
        <v>41630</v>
      </c>
      <c r="C2184">
        <v>307.95417789999999</v>
      </c>
      <c r="D2184">
        <v>35.770000000000003</v>
      </c>
      <c r="E2184">
        <v>0</v>
      </c>
      <c r="F2184">
        <v>0</v>
      </c>
      <c r="G2184">
        <v>0</v>
      </c>
      <c r="H2184">
        <v>15.091268511798299</v>
      </c>
      <c r="I2184">
        <v>4020158.1451912699</v>
      </c>
      <c r="J2184">
        <v>450</v>
      </c>
      <c r="K2184">
        <v>200</v>
      </c>
      <c r="L2184">
        <v>0</v>
      </c>
      <c r="M2184">
        <v>1289.2750000000001</v>
      </c>
      <c r="N2184">
        <v>0</v>
      </c>
      <c r="O2184">
        <v>14.295999999999999</v>
      </c>
    </row>
    <row r="2185" spans="1:15" x14ac:dyDescent="0.25">
      <c r="A2185">
        <v>2185</v>
      </c>
      <c r="B2185" s="1">
        <v>41631</v>
      </c>
      <c r="C2185">
        <v>634.17615149999995</v>
      </c>
      <c r="D2185">
        <v>1.3</v>
      </c>
      <c r="E2185">
        <v>58</v>
      </c>
      <c r="F2185">
        <v>31</v>
      </c>
      <c r="G2185">
        <v>0</v>
      </c>
      <c r="H2185">
        <v>15.0946249987699</v>
      </c>
      <c r="I2185">
        <v>4021634.9994587698</v>
      </c>
      <c r="J2185">
        <v>419</v>
      </c>
      <c r="K2185">
        <v>142</v>
      </c>
      <c r="L2185">
        <v>0</v>
      </c>
      <c r="M2185">
        <v>1112.7435</v>
      </c>
      <c r="N2185">
        <v>0</v>
      </c>
      <c r="O2185">
        <v>14.288</v>
      </c>
    </row>
    <row r="2186" spans="1:15" x14ac:dyDescent="0.25">
      <c r="A2186">
        <v>2186</v>
      </c>
      <c r="B2186" s="1">
        <v>41632</v>
      </c>
      <c r="C2186">
        <v>661.32991100000004</v>
      </c>
      <c r="D2186">
        <v>1.74</v>
      </c>
      <c r="E2186">
        <v>36</v>
      </c>
      <c r="F2186">
        <v>0</v>
      </c>
      <c r="G2186">
        <v>0</v>
      </c>
      <c r="H2186">
        <v>15.0817603189357</v>
      </c>
      <c r="I2186">
        <v>4015974.5403317399</v>
      </c>
      <c r="J2186">
        <v>450</v>
      </c>
      <c r="K2186">
        <v>164</v>
      </c>
      <c r="L2186">
        <v>0</v>
      </c>
      <c r="M2186">
        <v>1217.8689999999999</v>
      </c>
      <c r="N2186">
        <v>0</v>
      </c>
      <c r="O2186">
        <v>14.266</v>
      </c>
    </row>
    <row r="2187" spans="1:15" x14ac:dyDescent="0.25">
      <c r="A2187">
        <v>2187</v>
      </c>
      <c r="B2187" s="1">
        <v>41633</v>
      </c>
      <c r="C2187">
        <v>473.81227619999999</v>
      </c>
      <c r="D2187">
        <v>0.28000000000000003</v>
      </c>
      <c r="E2187">
        <v>0</v>
      </c>
      <c r="F2187">
        <v>0</v>
      </c>
      <c r="G2187">
        <v>0</v>
      </c>
      <c r="H2187">
        <v>15.0657383755021</v>
      </c>
      <c r="I2187">
        <v>4008924.8852209402</v>
      </c>
      <c r="J2187">
        <v>450</v>
      </c>
      <c r="K2187">
        <v>200</v>
      </c>
      <c r="L2187">
        <v>0</v>
      </c>
      <c r="M2187">
        <v>1289.2750000000001</v>
      </c>
      <c r="N2187">
        <v>0</v>
      </c>
      <c r="O2187">
        <v>14.25</v>
      </c>
    </row>
    <row r="2188" spans="1:15" x14ac:dyDescent="0.25">
      <c r="A2188">
        <v>2188</v>
      </c>
      <c r="B2188" s="1">
        <v>41634</v>
      </c>
      <c r="C2188">
        <v>670.89025579999998</v>
      </c>
      <c r="D2188">
        <v>51.83</v>
      </c>
      <c r="E2188">
        <v>0</v>
      </c>
      <c r="F2188">
        <v>0</v>
      </c>
      <c r="G2188">
        <v>0</v>
      </c>
      <c r="H2188">
        <v>15.0667673464948</v>
      </c>
      <c r="I2188">
        <v>4009377.6324577401</v>
      </c>
      <c r="J2188">
        <v>450</v>
      </c>
      <c r="K2188">
        <v>200</v>
      </c>
      <c r="L2188">
        <v>0</v>
      </c>
      <c r="M2188">
        <v>1289.2750000000001</v>
      </c>
      <c r="N2188">
        <v>0</v>
      </c>
      <c r="O2188">
        <v>14.244</v>
      </c>
    </row>
    <row r="2189" spans="1:15" x14ac:dyDescent="0.25">
      <c r="A2189">
        <v>2189</v>
      </c>
      <c r="B2189" s="1">
        <v>41635</v>
      </c>
      <c r="C2189">
        <v>389.97082899999998</v>
      </c>
      <c r="D2189">
        <v>94.95</v>
      </c>
      <c r="E2189">
        <v>11</v>
      </c>
      <c r="F2189">
        <v>0</v>
      </c>
      <c r="G2189">
        <v>0</v>
      </c>
      <c r="H2189">
        <v>15.065085289913</v>
      </c>
      <c r="I2189">
        <v>4008637.52756174</v>
      </c>
      <c r="J2189">
        <v>450</v>
      </c>
      <c r="K2189">
        <v>189</v>
      </c>
      <c r="L2189">
        <v>0</v>
      </c>
      <c r="M2189">
        <v>1267.4565</v>
      </c>
      <c r="N2189">
        <v>0</v>
      </c>
      <c r="O2189">
        <v>14.231999999999999</v>
      </c>
    </row>
    <row r="2190" spans="1:15" x14ac:dyDescent="0.25">
      <c r="A2190">
        <v>2190</v>
      </c>
      <c r="B2190" s="1">
        <v>41636</v>
      </c>
      <c r="C2190">
        <v>485.53460769999998</v>
      </c>
      <c r="D2190">
        <v>188.14</v>
      </c>
      <c r="E2190">
        <v>0</v>
      </c>
      <c r="F2190">
        <v>278.99999989999998</v>
      </c>
      <c r="G2190">
        <v>0</v>
      </c>
      <c r="H2190">
        <v>15.079600130946</v>
      </c>
      <c r="I2190">
        <v>4015024.0576162399</v>
      </c>
      <c r="J2190">
        <v>171.00000009999999</v>
      </c>
      <c r="K2190">
        <v>200</v>
      </c>
      <c r="L2190">
        <v>0</v>
      </c>
      <c r="M2190">
        <v>735.87850019835003</v>
      </c>
      <c r="N2190">
        <v>0</v>
      </c>
      <c r="O2190">
        <v>14.234</v>
      </c>
    </row>
    <row r="2191" spans="1:15" x14ac:dyDescent="0.25">
      <c r="A2191">
        <v>2191</v>
      </c>
      <c r="B2191" s="1">
        <v>41637</v>
      </c>
      <c r="C2191">
        <v>467.60400249999998</v>
      </c>
      <c r="D2191">
        <v>992.53</v>
      </c>
      <c r="E2191">
        <v>47</v>
      </c>
      <c r="F2191">
        <v>470.00000010000002</v>
      </c>
      <c r="G2191">
        <v>0</v>
      </c>
      <c r="H2191">
        <v>15.0780558242528</v>
      </c>
      <c r="I2191">
        <v>4014344.56267124</v>
      </c>
      <c r="J2191">
        <v>0</v>
      </c>
      <c r="K2191">
        <v>153</v>
      </c>
      <c r="L2191">
        <v>0</v>
      </c>
      <c r="M2191">
        <v>303.47550000000001</v>
      </c>
      <c r="N2191">
        <v>713.80016149999994</v>
      </c>
      <c r="O2191">
        <v>14.224</v>
      </c>
    </row>
    <row r="2192" spans="1:15" x14ac:dyDescent="0.25">
      <c r="A2192">
        <v>2192</v>
      </c>
      <c r="B2192" s="1">
        <v>41638</v>
      </c>
      <c r="C2192">
        <v>482.53956199999999</v>
      </c>
      <c r="D2192">
        <v>1209.17</v>
      </c>
      <c r="E2192">
        <v>46</v>
      </c>
      <c r="F2192">
        <v>770.00000009999997</v>
      </c>
      <c r="G2192">
        <v>0</v>
      </c>
      <c r="H2192">
        <v>15.0622092258892</v>
      </c>
      <c r="I2192">
        <v>4007372.0593912401</v>
      </c>
      <c r="J2192">
        <v>0</v>
      </c>
      <c r="K2192">
        <v>154</v>
      </c>
      <c r="L2192">
        <v>0</v>
      </c>
      <c r="M2192">
        <v>305.459</v>
      </c>
      <c r="N2192">
        <v>520.61321199999998</v>
      </c>
      <c r="O2192">
        <v>14.196</v>
      </c>
    </row>
    <row r="2193" spans="1:15" x14ac:dyDescent="0.25">
      <c r="A2193">
        <v>2193</v>
      </c>
      <c r="B2193" s="1">
        <v>41639</v>
      </c>
      <c r="C2193">
        <v>379.9939546</v>
      </c>
      <c r="D2193">
        <v>1369.86</v>
      </c>
      <c r="E2193">
        <v>4.7</v>
      </c>
      <c r="F2193">
        <v>260</v>
      </c>
      <c r="G2193">
        <v>0</v>
      </c>
      <c r="H2193">
        <v>15.034782617404201</v>
      </c>
      <c r="I2193">
        <v>3995304.35165784</v>
      </c>
      <c r="J2193">
        <v>190</v>
      </c>
      <c r="K2193">
        <v>195.3</v>
      </c>
      <c r="L2193">
        <v>0</v>
      </c>
      <c r="M2193">
        <v>764.24255000000005</v>
      </c>
      <c r="N2193">
        <v>432.75209599999999</v>
      </c>
      <c r="O2193">
        <v>14.156000000000001</v>
      </c>
    </row>
    <row r="2194" spans="1:15" x14ac:dyDescent="0.25">
      <c r="A2194">
        <v>2194</v>
      </c>
      <c r="B2194" s="1">
        <v>41640</v>
      </c>
      <c r="C2194">
        <v>275.66322070000001</v>
      </c>
      <c r="D2194">
        <v>1536</v>
      </c>
      <c r="E2194">
        <v>0</v>
      </c>
      <c r="F2194">
        <v>0</v>
      </c>
      <c r="G2194">
        <v>0</v>
      </c>
      <c r="H2194">
        <v>15.041375749866001</v>
      </c>
      <c r="I2194">
        <v>3998205.3299410399</v>
      </c>
      <c r="J2194">
        <v>450</v>
      </c>
      <c r="K2194">
        <v>200</v>
      </c>
      <c r="L2194">
        <v>0</v>
      </c>
      <c r="M2194">
        <v>1289.2750000000001</v>
      </c>
      <c r="N2194">
        <v>897.38895449999995</v>
      </c>
      <c r="O2194">
        <v>14.151999999999999</v>
      </c>
    </row>
    <row r="2195" spans="1:15" x14ac:dyDescent="0.25">
      <c r="A2195">
        <v>2195</v>
      </c>
      <c r="B2195" s="1">
        <v>41641</v>
      </c>
      <c r="C2195">
        <v>647.38608859999999</v>
      </c>
      <c r="D2195">
        <v>1747.2</v>
      </c>
      <c r="E2195">
        <v>147</v>
      </c>
      <c r="F2195">
        <v>0</v>
      </c>
      <c r="G2195">
        <v>0</v>
      </c>
      <c r="H2195">
        <v>15.0559329505435</v>
      </c>
      <c r="I2195">
        <v>4004610.49823914</v>
      </c>
      <c r="J2195">
        <v>450</v>
      </c>
      <c r="K2195">
        <v>53</v>
      </c>
      <c r="L2195">
        <v>0</v>
      </c>
      <c r="M2195">
        <v>997.70050000000003</v>
      </c>
      <c r="N2195">
        <v>363.26810749999999</v>
      </c>
      <c r="O2195">
        <v>14.156000000000001</v>
      </c>
    </row>
    <row r="2196" spans="1:15" x14ac:dyDescent="0.25">
      <c r="A2196">
        <v>2196</v>
      </c>
      <c r="B2196" s="1">
        <v>41642</v>
      </c>
      <c r="C2196">
        <v>430.8898982</v>
      </c>
      <c r="D2196">
        <v>2074.11</v>
      </c>
      <c r="E2196">
        <v>40</v>
      </c>
      <c r="F2196">
        <v>338</v>
      </c>
      <c r="G2196">
        <v>0</v>
      </c>
      <c r="H2196">
        <v>14.9966305179163</v>
      </c>
      <c r="I2196">
        <v>3978483.7330623399</v>
      </c>
      <c r="J2196">
        <v>112</v>
      </c>
      <c r="K2196">
        <v>160</v>
      </c>
      <c r="L2196">
        <v>0</v>
      </c>
      <c r="M2196">
        <v>539.51199999999994</v>
      </c>
      <c r="N2196">
        <v>345.22817500000002</v>
      </c>
      <c r="O2196">
        <v>14.087999999999999</v>
      </c>
    </row>
    <row r="2197" spans="1:15" x14ac:dyDescent="0.25">
      <c r="A2197">
        <v>2197</v>
      </c>
      <c r="B2197" s="1">
        <v>41643</v>
      </c>
      <c r="C2197">
        <v>316.58228989999998</v>
      </c>
      <c r="D2197">
        <v>2295.4299999999998</v>
      </c>
      <c r="E2197">
        <v>0</v>
      </c>
      <c r="F2197">
        <v>0</v>
      </c>
      <c r="G2197">
        <v>0</v>
      </c>
      <c r="H2197">
        <v>15.005157415409199</v>
      </c>
      <c r="I2197">
        <v>3982269.26278004</v>
      </c>
      <c r="J2197">
        <v>450</v>
      </c>
      <c r="K2197">
        <v>200</v>
      </c>
      <c r="L2197">
        <v>0</v>
      </c>
      <c r="M2197">
        <v>1289.2750000000001</v>
      </c>
      <c r="N2197">
        <v>1442.4944244999999</v>
      </c>
      <c r="O2197">
        <v>14.092000000000001</v>
      </c>
    </row>
    <row r="2198" spans="1:15" x14ac:dyDescent="0.25">
      <c r="A2198">
        <v>2198</v>
      </c>
      <c r="B2198" s="1">
        <v>41644</v>
      </c>
      <c r="C2198">
        <v>461.35605930000003</v>
      </c>
      <c r="D2198">
        <v>1844.89</v>
      </c>
      <c r="E2198">
        <v>0</v>
      </c>
      <c r="F2198">
        <v>0</v>
      </c>
      <c r="G2198">
        <v>0</v>
      </c>
      <c r="H2198">
        <v>15.0100521831723</v>
      </c>
      <c r="I2198">
        <v>3984422.9605958401</v>
      </c>
      <c r="J2198">
        <v>450</v>
      </c>
      <c r="K2198">
        <v>200</v>
      </c>
      <c r="L2198">
        <v>0</v>
      </c>
      <c r="M2198">
        <v>1289.2750000000001</v>
      </c>
      <c r="N2198">
        <v>1010.0557215</v>
      </c>
      <c r="O2198">
        <v>14.096</v>
      </c>
    </row>
    <row r="2199" spans="1:15" x14ac:dyDescent="0.25">
      <c r="A2199">
        <v>2199</v>
      </c>
      <c r="B2199" s="1">
        <v>41645</v>
      </c>
      <c r="C2199">
        <v>850.5334987</v>
      </c>
      <c r="D2199">
        <v>2276.09</v>
      </c>
      <c r="E2199">
        <v>202</v>
      </c>
      <c r="F2199">
        <v>0</v>
      </c>
      <c r="G2199">
        <v>0</v>
      </c>
      <c r="H2199">
        <v>14.9805092690645</v>
      </c>
      <c r="I2199">
        <v>3971229.17107904</v>
      </c>
      <c r="J2199">
        <v>450</v>
      </c>
      <c r="K2199">
        <v>0</v>
      </c>
      <c r="L2199">
        <v>0</v>
      </c>
      <c r="M2199">
        <v>892.57500000000005</v>
      </c>
      <c r="N2199">
        <v>1067.83507649999</v>
      </c>
      <c r="O2199">
        <v>14.066000000000001</v>
      </c>
    </row>
    <row r="2200" spans="1:15" x14ac:dyDescent="0.25">
      <c r="A2200">
        <v>2200</v>
      </c>
      <c r="B2200" s="1">
        <v>41646</v>
      </c>
      <c r="C2200">
        <v>795.65077229999997</v>
      </c>
      <c r="D2200">
        <v>2244.59</v>
      </c>
      <c r="E2200">
        <v>134</v>
      </c>
      <c r="F2200">
        <v>50.000000040000003</v>
      </c>
      <c r="G2200">
        <v>0</v>
      </c>
      <c r="H2200">
        <v>14.9222249125531</v>
      </c>
      <c r="I2200">
        <v>3945001.2106489199</v>
      </c>
      <c r="J2200">
        <v>399.999999959999</v>
      </c>
      <c r="K2200">
        <v>66</v>
      </c>
      <c r="L2200">
        <v>0</v>
      </c>
      <c r="M2200">
        <v>924.31099992065901</v>
      </c>
      <c r="N2200">
        <v>918.22760549999998</v>
      </c>
      <c r="O2200">
        <v>14</v>
      </c>
    </row>
    <row r="2201" spans="1:15" x14ac:dyDescent="0.25">
      <c r="A2201">
        <v>2201</v>
      </c>
      <c r="B2201" s="1">
        <v>41647</v>
      </c>
      <c r="C2201">
        <v>709.23080879999998</v>
      </c>
      <c r="D2201">
        <v>2124.4299999999998</v>
      </c>
      <c r="E2201">
        <v>43</v>
      </c>
      <c r="F2201">
        <v>466.00000019999999</v>
      </c>
      <c r="G2201">
        <v>0</v>
      </c>
      <c r="H2201">
        <v>14.9248127153938</v>
      </c>
      <c r="I2201">
        <v>3946165.72192722</v>
      </c>
      <c r="J2201">
        <v>0</v>
      </c>
      <c r="K2201">
        <v>157</v>
      </c>
      <c r="L2201">
        <v>0</v>
      </c>
      <c r="M2201">
        <v>311.40949999999998</v>
      </c>
      <c r="N2201">
        <v>1503.5703564999999</v>
      </c>
      <c r="O2201">
        <v>13.996</v>
      </c>
    </row>
    <row r="2202" spans="1:15" x14ac:dyDescent="0.25">
      <c r="A2202">
        <v>2202</v>
      </c>
      <c r="B2202" s="1">
        <v>41648</v>
      </c>
      <c r="C2202">
        <v>1236.259693</v>
      </c>
      <c r="D2202">
        <v>2777.74</v>
      </c>
      <c r="E2202">
        <v>262</v>
      </c>
      <c r="F2202">
        <v>509.99999979999899</v>
      </c>
      <c r="G2202">
        <v>0</v>
      </c>
      <c r="H2202">
        <v>14.952553450312699</v>
      </c>
      <c r="I2202">
        <v>3958649.0526407198</v>
      </c>
      <c r="J2202">
        <v>0</v>
      </c>
      <c r="K2202">
        <v>0</v>
      </c>
      <c r="L2202">
        <v>0</v>
      </c>
      <c r="M2202">
        <v>0</v>
      </c>
      <c r="N2202">
        <v>1184.1435494999901</v>
      </c>
      <c r="O2202">
        <v>14.018000000000001</v>
      </c>
    </row>
    <row r="2203" spans="1:15" x14ac:dyDescent="0.25">
      <c r="A2203">
        <v>2203</v>
      </c>
      <c r="B2203" s="1">
        <v>41649</v>
      </c>
      <c r="C2203">
        <v>2118.826298</v>
      </c>
      <c r="D2203">
        <v>2624.67</v>
      </c>
      <c r="E2203">
        <v>730</v>
      </c>
      <c r="F2203">
        <v>341.99999989999998</v>
      </c>
      <c r="G2203">
        <v>0</v>
      </c>
      <c r="H2203">
        <v>14.960689109715601</v>
      </c>
      <c r="I2203">
        <v>3962310.09937202</v>
      </c>
      <c r="J2203">
        <v>108.00000009999999</v>
      </c>
      <c r="K2203">
        <v>0</v>
      </c>
      <c r="L2203">
        <v>0</v>
      </c>
      <c r="M2203">
        <v>214.21800019835001</v>
      </c>
      <c r="N2203">
        <v>965.58565150000004</v>
      </c>
      <c r="O2203">
        <v>14.028</v>
      </c>
    </row>
    <row r="2204" spans="1:15" x14ac:dyDescent="0.25">
      <c r="A2204">
        <v>2204</v>
      </c>
      <c r="B2204" s="1">
        <v>41650</v>
      </c>
      <c r="C2204">
        <v>1636.524752</v>
      </c>
      <c r="D2204">
        <v>3454.05</v>
      </c>
      <c r="E2204">
        <v>506</v>
      </c>
      <c r="F2204">
        <v>288</v>
      </c>
      <c r="G2204">
        <v>0</v>
      </c>
      <c r="H2204">
        <v>14.9640802178822</v>
      </c>
      <c r="I2204">
        <v>3963836.0980470199</v>
      </c>
      <c r="J2204">
        <v>162</v>
      </c>
      <c r="K2204">
        <v>0</v>
      </c>
      <c r="L2204">
        <v>0</v>
      </c>
      <c r="M2204">
        <v>321.327</v>
      </c>
      <c r="N2204">
        <v>1210.922783</v>
      </c>
      <c r="O2204">
        <v>14.04</v>
      </c>
    </row>
    <row r="2205" spans="1:15" x14ac:dyDescent="0.25">
      <c r="A2205">
        <v>2205</v>
      </c>
      <c r="B2205" s="1">
        <v>41651</v>
      </c>
      <c r="C2205">
        <v>1576.127968</v>
      </c>
      <c r="D2205">
        <v>3045.31</v>
      </c>
      <c r="E2205">
        <v>475</v>
      </c>
      <c r="F2205">
        <v>355</v>
      </c>
      <c r="G2205">
        <v>0</v>
      </c>
      <c r="H2205">
        <v>14.944646811614501</v>
      </c>
      <c r="I2205">
        <v>3955091.0652265199</v>
      </c>
      <c r="J2205">
        <v>95</v>
      </c>
      <c r="K2205">
        <v>0</v>
      </c>
      <c r="L2205">
        <v>0</v>
      </c>
      <c r="M2205">
        <v>188.4325</v>
      </c>
      <c r="N2205">
        <v>1702.1107724999999</v>
      </c>
      <c r="O2205">
        <v>14.03</v>
      </c>
    </row>
    <row r="2206" spans="1:15" x14ac:dyDescent="0.25">
      <c r="A2206">
        <v>2206</v>
      </c>
      <c r="B2206" s="1">
        <v>41652</v>
      </c>
      <c r="C2206">
        <v>841.07232759999999</v>
      </c>
      <c r="D2206">
        <v>3661.65</v>
      </c>
      <c r="E2206">
        <v>64</v>
      </c>
      <c r="F2206">
        <v>215</v>
      </c>
      <c r="G2206">
        <v>0</v>
      </c>
      <c r="H2206">
        <v>14.938982706454199</v>
      </c>
      <c r="I2206">
        <v>3952542.2179044201</v>
      </c>
      <c r="J2206">
        <v>235</v>
      </c>
      <c r="K2206">
        <v>136</v>
      </c>
      <c r="L2206">
        <v>0</v>
      </c>
      <c r="M2206">
        <v>735.87850000000003</v>
      </c>
      <c r="N2206">
        <v>1666.560502</v>
      </c>
      <c r="O2206">
        <v>14.032</v>
      </c>
    </row>
    <row r="2207" spans="1:15" x14ac:dyDescent="0.25">
      <c r="A2207">
        <v>2207</v>
      </c>
      <c r="B2207" s="1">
        <v>41653</v>
      </c>
      <c r="C2207">
        <v>921.02616569999998</v>
      </c>
      <c r="D2207">
        <v>2800.88</v>
      </c>
      <c r="E2207">
        <v>203</v>
      </c>
      <c r="F2207">
        <v>0</v>
      </c>
      <c r="G2207">
        <v>0</v>
      </c>
      <c r="H2207">
        <v>14.934482641632901</v>
      </c>
      <c r="I2207">
        <v>3950517.1887348201</v>
      </c>
      <c r="J2207">
        <v>450</v>
      </c>
      <c r="K2207">
        <v>0</v>
      </c>
      <c r="L2207">
        <v>0</v>
      </c>
      <c r="M2207">
        <v>892.57500000000005</v>
      </c>
      <c r="N2207">
        <v>1630.817832</v>
      </c>
      <c r="O2207">
        <v>14.03</v>
      </c>
    </row>
    <row r="2208" spans="1:15" x14ac:dyDescent="0.25">
      <c r="A2208">
        <v>2208</v>
      </c>
      <c r="B2208" s="1">
        <v>41654</v>
      </c>
      <c r="C2208">
        <v>785.71356739999999</v>
      </c>
      <c r="D2208">
        <v>3081.1</v>
      </c>
      <c r="E2208">
        <v>126</v>
      </c>
      <c r="F2208">
        <v>0</v>
      </c>
      <c r="G2208">
        <v>0</v>
      </c>
      <c r="H2208">
        <v>14.915511022958899</v>
      </c>
      <c r="I2208">
        <v>3941979.9603315201</v>
      </c>
      <c r="J2208">
        <v>450</v>
      </c>
      <c r="K2208">
        <v>74</v>
      </c>
      <c r="L2208">
        <v>0</v>
      </c>
      <c r="M2208">
        <v>1039.354</v>
      </c>
      <c r="N2208">
        <v>1448.784103</v>
      </c>
      <c r="O2208">
        <v>14.013999999999999</v>
      </c>
    </row>
    <row r="2209" spans="1:15" x14ac:dyDescent="0.25">
      <c r="A2209">
        <v>2209</v>
      </c>
      <c r="B2209" s="1">
        <v>41655</v>
      </c>
      <c r="C2209">
        <v>927.47245629999895</v>
      </c>
      <c r="D2209">
        <v>2520.27</v>
      </c>
      <c r="E2209">
        <v>38</v>
      </c>
      <c r="F2209">
        <v>0</v>
      </c>
      <c r="G2209">
        <v>0</v>
      </c>
      <c r="H2209">
        <v>14.8749603027885</v>
      </c>
      <c r="I2209">
        <v>3923732.13625482</v>
      </c>
      <c r="J2209">
        <v>450</v>
      </c>
      <c r="K2209">
        <v>162</v>
      </c>
      <c r="L2209">
        <v>0</v>
      </c>
      <c r="M2209">
        <v>1213.902</v>
      </c>
      <c r="N2209">
        <v>1428.512733</v>
      </c>
      <c r="O2209">
        <v>13.974</v>
      </c>
    </row>
    <row r="2210" spans="1:15" x14ac:dyDescent="0.25">
      <c r="A2210">
        <v>2210</v>
      </c>
      <c r="B2210" s="1">
        <v>41656</v>
      </c>
      <c r="C2210">
        <v>244.16565309999999</v>
      </c>
      <c r="D2210">
        <v>388.88</v>
      </c>
      <c r="E2210">
        <v>26</v>
      </c>
      <c r="F2210">
        <v>0</v>
      </c>
      <c r="G2210">
        <v>0</v>
      </c>
      <c r="H2210">
        <v>14.872123332663101</v>
      </c>
      <c r="I2210">
        <v>3922455.4996984201</v>
      </c>
      <c r="J2210">
        <v>450</v>
      </c>
      <c r="K2210">
        <v>174</v>
      </c>
      <c r="L2210">
        <v>0</v>
      </c>
      <c r="M2210">
        <v>1237.704</v>
      </c>
      <c r="N2210">
        <v>885.0079475</v>
      </c>
      <c r="O2210">
        <v>13.96</v>
      </c>
    </row>
    <row r="2211" spans="1:15" x14ac:dyDescent="0.25">
      <c r="A2211">
        <v>2211</v>
      </c>
      <c r="B2211" s="1">
        <v>41657</v>
      </c>
      <c r="C2211">
        <v>669.08529450000003</v>
      </c>
      <c r="D2211">
        <v>71.930000000000007</v>
      </c>
      <c r="E2211">
        <v>103</v>
      </c>
      <c r="F2211">
        <v>180.00000009999999</v>
      </c>
      <c r="G2211">
        <v>0</v>
      </c>
      <c r="H2211">
        <v>14.853207333261301</v>
      </c>
      <c r="I2211">
        <v>3913943.2999676201</v>
      </c>
      <c r="J2211">
        <v>269.99999989999998</v>
      </c>
      <c r="K2211">
        <v>97</v>
      </c>
      <c r="L2211">
        <v>0</v>
      </c>
      <c r="M2211">
        <v>727.94449980164995</v>
      </c>
      <c r="N2211">
        <v>1341.6651855</v>
      </c>
      <c r="O2211">
        <v>13.93</v>
      </c>
    </row>
    <row r="2212" spans="1:15" x14ac:dyDescent="0.25">
      <c r="A2212">
        <v>2212</v>
      </c>
      <c r="B2212" s="1">
        <v>41658</v>
      </c>
      <c r="C2212">
        <v>502.92967499999997</v>
      </c>
      <c r="D2212">
        <v>113.95</v>
      </c>
      <c r="E2212">
        <v>45</v>
      </c>
      <c r="F2212">
        <v>0</v>
      </c>
      <c r="G2212">
        <v>0</v>
      </c>
      <c r="H2212">
        <v>14.8429617947707</v>
      </c>
      <c r="I2212">
        <v>3909332.8076468501</v>
      </c>
      <c r="J2212">
        <v>450</v>
      </c>
      <c r="K2212">
        <v>155</v>
      </c>
      <c r="L2212">
        <v>0</v>
      </c>
      <c r="M2212">
        <v>1200.0174999999999</v>
      </c>
      <c r="N2212">
        <v>1229.357432</v>
      </c>
      <c r="O2212">
        <v>13.912000000000001</v>
      </c>
    </row>
    <row r="2213" spans="1:15" x14ac:dyDescent="0.25">
      <c r="A2213">
        <v>2213</v>
      </c>
      <c r="B2213" s="1">
        <v>41659</v>
      </c>
      <c r="C2213">
        <v>725.733312799999</v>
      </c>
      <c r="D2213">
        <v>186.15</v>
      </c>
      <c r="E2213">
        <v>187</v>
      </c>
      <c r="F2213">
        <v>32.00000009</v>
      </c>
      <c r="G2213">
        <v>0</v>
      </c>
      <c r="H2213">
        <v>14.837341470458499</v>
      </c>
      <c r="I2213">
        <v>3906803.6617063298</v>
      </c>
      <c r="J2213">
        <v>417.99999990999999</v>
      </c>
      <c r="K2213">
        <v>13</v>
      </c>
      <c r="L2213">
        <v>0</v>
      </c>
      <c r="M2213">
        <v>854.88849982148497</v>
      </c>
      <c r="N2213">
        <v>1187.4242585</v>
      </c>
      <c r="O2213">
        <v>13.901999999999999</v>
      </c>
    </row>
    <row r="2214" spans="1:15" x14ac:dyDescent="0.25">
      <c r="A2214">
        <v>2214</v>
      </c>
      <c r="B2214" s="1">
        <v>41660</v>
      </c>
      <c r="C2214">
        <v>774.76479080000001</v>
      </c>
      <c r="D2214">
        <v>232.14</v>
      </c>
      <c r="E2214">
        <v>164</v>
      </c>
      <c r="F2214">
        <v>0</v>
      </c>
      <c r="G2214">
        <v>0</v>
      </c>
      <c r="H2214">
        <v>14.840310858004001</v>
      </c>
      <c r="I2214">
        <v>3908139.8861018298</v>
      </c>
      <c r="J2214">
        <v>450</v>
      </c>
      <c r="K2214">
        <v>36</v>
      </c>
      <c r="L2214">
        <v>0</v>
      </c>
      <c r="M2214">
        <v>963.98099999999999</v>
      </c>
      <c r="N2214">
        <v>986.92216099999996</v>
      </c>
      <c r="O2214">
        <v>13.896000000000001</v>
      </c>
    </row>
    <row r="2215" spans="1:15" x14ac:dyDescent="0.25">
      <c r="A2215">
        <v>2215</v>
      </c>
      <c r="B2215" s="1">
        <v>41661</v>
      </c>
      <c r="C2215">
        <v>265.28965149999999</v>
      </c>
      <c r="D2215">
        <v>242.95</v>
      </c>
      <c r="E2215">
        <v>0</v>
      </c>
      <c r="F2215">
        <v>0</v>
      </c>
      <c r="G2215">
        <v>0</v>
      </c>
      <c r="H2215">
        <v>14.806712720535099</v>
      </c>
      <c r="I2215">
        <v>3893020.7242408302</v>
      </c>
      <c r="J2215">
        <v>450</v>
      </c>
      <c r="K2215">
        <v>200</v>
      </c>
      <c r="L2215">
        <v>0</v>
      </c>
      <c r="M2215">
        <v>1289.2750000000001</v>
      </c>
      <c r="N2215">
        <v>769.31832650000001</v>
      </c>
      <c r="O2215">
        <v>13.848000000000001</v>
      </c>
    </row>
    <row r="2216" spans="1:15" x14ac:dyDescent="0.25">
      <c r="A2216">
        <v>2216</v>
      </c>
      <c r="B2216" s="1">
        <v>41662</v>
      </c>
      <c r="C2216">
        <v>345.99720980000001</v>
      </c>
      <c r="D2216">
        <v>294.16000000000003</v>
      </c>
      <c r="E2216">
        <v>0</v>
      </c>
      <c r="F2216">
        <v>0</v>
      </c>
      <c r="G2216">
        <v>0</v>
      </c>
      <c r="H2216">
        <v>14.8003692152447</v>
      </c>
      <c r="I2216">
        <v>3890166.1468601301</v>
      </c>
      <c r="J2216">
        <v>450</v>
      </c>
      <c r="K2216">
        <v>200</v>
      </c>
      <c r="L2216">
        <v>0</v>
      </c>
      <c r="M2216">
        <v>1289.2750000000001</v>
      </c>
      <c r="N2216">
        <v>882.32228850000001</v>
      </c>
      <c r="O2216">
        <v>13.827999999999999</v>
      </c>
    </row>
    <row r="2217" spans="1:15" x14ac:dyDescent="0.25">
      <c r="A2217">
        <v>2217</v>
      </c>
      <c r="B2217" s="1">
        <v>41663</v>
      </c>
      <c r="C2217">
        <v>509.05860969999998</v>
      </c>
      <c r="D2217">
        <v>307.49</v>
      </c>
      <c r="E2217">
        <v>0</v>
      </c>
      <c r="F2217">
        <v>0</v>
      </c>
      <c r="G2217">
        <v>0</v>
      </c>
      <c r="H2217">
        <v>14.7725331357251</v>
      </c>
      <c r="I2217">
        <v>3877639.9110763301</v>
      </c>
      <c r="J2217">
        <v>450</v>
      </c>
      <c r="K2217">
        <v>200</v>
      </c>
      <c r="L2217">
        <v>0</v>
      </c>
      <c r="M2217">
        <v>1289.2750000000001</v>
      </c>
      <c r="N2217">
        <v>684.92436850000001</v>
      </c>
      <c r="O2217">
        <v>13.788</v>
      </c>
    </row>
    <row r="2218" spans="1:15" x14ac:dyDescent="0.25">
      <c r="A2218">
        <v>2218</v>
      </c>
      <c r="B2218" s="1">
        <v>41664</v>
      </c>
      <c r="C2218">
        <v>736.6820894</v>
      </c>
      <c r="D2218">
        <v>314.41000000000003</v>
      </c>
      <c r="E2218">
        <v>57</v>
      </c>
      <c r="F2218">
        <v>0</v>
      </c>
      <c r="G2218">
        <v>0</v>
      </c>
      <c r="H2218">
        <v>14.777342629777101</v>
      </c>
      <c r="I2218">
        <v>3879804.1833997299</v>
      </c>
      <c r="J2218">
        <v>450</v>
      </c>
      <c r="K2218">
        <v>143</v>
      </c>
      <c r="L2218">
        <v>0</v>
      </c>
      <c r="M2218">
        <v>1176.2155</v>
      </c>
      <c r="N2218">
        <v>286.79823199999998</v>
      </c>
      <c r="O2218">
        <v>13.788</v>
      </c>
    </row>
    <row r="2219" spans="1:15" x14ac:dyDescent="0.25">
      <c r="A2219">
        <v>2219</v>
      </c>
      <c r="B2219" s="1">
        <v>41665</v>
      </c>
      <c r="C2219">
        <v>652.86047689999998</v>
      </c>
      <c r="D2219">
        <v>281.74</v>
      </c>
      <c r="E2219">
        <v>98</v>
      </c>
      <c r="F2219">
        <v>182</v>
      </c>
      <c r="G2219">
        <v>0</v>
      </c>
      <c r="H2219">
        <v>14.7832664652551</v>
      </c>
      <c r="I2219">
        <v>3882469.9093648298</v>
      </c>
      <c r="J2219">
        <v>268</v>
      </c>
      <c r="K2219">
        <v>102</v>
      </c>
      <c r="L2219">
        <v>0</v>
      </c>
      <c r="M2219">
        <v>733.89499999999998</v>
      </c>
      <c r="N2219">
        <v>458.8014015</v>
      </c>
      <c r="O2219">
        <v>13.79</v>
      </c>
    </row>
    <row r="2220" spans="1:15" x14ac:dyDescent="0.25">
      <c r="A2220">
        <v>2220</v>
      </c>
      <c r="B2220" s="1">
        <v>41666</v>
      </c>
      <c r="C2220">
        <v>608.01412909999999</v>
      </c>
      <c r="D2220">
        <v>217.6</v>
      </c>
      <c r="E2220">
        <v>107</v>
      </c>
      <c r="F2220">
        <v>387</v>
      </c>
      <c r="G2220">
        <v>0</v>
      </c>
      <c r="H2220">
        <v>14.789756006522</v>
      </c>
      <c r="I2220">
        <v>3885390.2029349301</v>
      </c>
      <c r="J2220">
        <v>63</v>
      </c>
      <c r="K2220">
        <v>93</v>
      </c>
      <c r="L2220">
        <v>0</v>
      </c>
      <c r="M2220">
        <v>309.42599999999999</v>
      </c>
      <c r="N2220">
        <v>361.532544999999</v>
      </c>
      <c r="O2220">
        <v>13.788</v>
      </c>
    </row>
    <row r="2221" spans="1:15" x14ac:dyDescent="0.25">
      <c r="A2221">
        <v>2221</v>
      </c>
      <c r="B2221" s="1">
        <v>41667</v>
      </c>
      <c r="C2221">
        <v>543.21403250000003</v>
      </c>
      <c r="D2221">
        <v>200.96</v>
      </c>
      <c r="E2221">
        <v>25</v>
      </c>
      <c r="F2221">
        <v>325</v>
      </c>
      <c r="G2221">
        <v>0</v>
      </c>
      <c r="H2221">
        <v>14.792956164328</v>
      </c>
      <c r="I2221">
        <v>3886830.2739475998</v>
      </c>
      <c r="J2221">
        <v>125</v>
      </c>
      <c r="K2221">
        <v>175</v>
      </c>
      <c r="L2221">
        <v>0</v>
      </c>
      <c r="M2221">
        <v>595.04999999999995</v>
      </c>
      <c r="N2221">
        <v>327.57700849999998</v>
      </c>
      <c r="O2221">
        <v>13.776</v>
      </c>
    </row>
    <row r="2222" spans="1:15" x14ac:dyDescent="0.25">
      <c r="A2222">
        <v>2222</v>
      </c>
      <c r="B2222" s="1">
        <v>41668</v>
      </c>
      <c r="C2222">
        <v>800.78796999999997</v>
      </c>
      <c r="D2222">
        <v>97.68</v>
      </c>
      <c r="E2222">
        <v>92</v>
      </c>
      <c r="F2222">
        <v>140</v>
      </c>
      <c r="G2222">
        <v>0</v>
      </c>
      <c r="H2222">
        <v>14.7874927308851</v>
      </c>
      <c r="I2222">
        <v>3884371.7288982999</v>
      </c>
      <c r="J2222">
        <v>310</v>
      </c>
      <c r="K2222">
        <v>108</v>
      </c>
      <c r="L2222">
        <v>0</v>
      </c>
      <c r="M2222">
        <v>829.10299999999995</v>
      </c>
      <c r="N2222">
        <v>1321.356129</v>
      </c>
      <c r="O2222">
        <v>13.757999999999999</v>
      </c>
    </row>
    <row r="2223" spans="1:15" x14ac:dyDescent="0.25">
      <c r="A2223">
        <v>2223</v>
      </c>
      <c r="B2223" s="1">
        <v>41669</v>
      </c>
      <c r="C2223">
        <v>2489.43842</v>
      </c>
      <c r="D2223">
        <v>0</v>
      </c>
      <c r="E2223">
        <v>489</v>
      </c>
      <c r="F2223">
        <v>344.00000010000002</v>
      </c>
      <c r="G2223">
        <v>0</v>
      </c>
      <c r="H2223">
        <v>14.849631638418799</v>
      </c>
      <c r="I2223">
        <v>3912334.2372885002</v>
      </c>
      <c r="J2223">
        <v>105.999999899999</v>
      </c>
      <c r="K2223">
        <v>0</v>
      </c>
      <c r="L2223">
        <v>0</v>
      </c>
      <c r="M2223">
        <v>210.25099980164899</v>
      </c>
      <c r="N2223">
        <v>0</v>
      </c>
      <c r="O2223">
        <v>13.821999999999999</v>
      </c>
    </row>
    <row r="2224" spans="1:15" x14ac:dyDescent="0.25">
      <c r="A2224">
        <v>2224</v>
      </c>
      <c r="B2224" s="1">
        <v>41670</v>
      </c>
      <c r="C2224">
        <v>4059.358115</v>
      </c>
      <c r="D2224">
        <v>0</v>
      </c>
      <c r="E2224">
        <v>831</v>
      </c>
      <c r="F2224">
        <v>1928</v>
      </c>
      <c r="G2224">
        <v>0</v>
      </c>
      <c r="H2224">
        <v>14.943190750665501</v>
      </c>
      <c r="I2224">
        <v>3954435.8377995002</v>
      </c>
      <c r="J2224">
        <v>0</v>
      </c>
      <c r="K2224">
        <v>0</v>
      </c>
      <c r="L2224">
        <v>0</v>
      </c>
      <c r="M2224">
        <v>0</v>
      </c>
      <c r="N2224">
        <v>0</v>
      </c>
      <c r="O2224">
        <v>13.922000000000001</v>
      </c>
    </row>
    <row r="2225" spans="1:15" x14ac:dyDescent="0.25">
      <c r="A2225">
        <v>2225</v>
      </c>
      <c r="B2225" s="1">
        <v>41671</v>
      </c>
      <c r="C2225">
        <v>3071.984743</v>
      </c>
      <c r="D2225">
        <v>0.28999999999999998</v>
      </c>
      <c r="E2225">
        <v>618</v>
      </c>
      <c r="F2225">
        <v>2250</v>
      </c>
      <c r="G2225">
        <v>0</v>
      </c>
      <c r="H2225">
        <v>14.961865138907701</v>
      </c>
      <c r="I2225">
        <v>3962839.3125085002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v>13.942</v>
      </c>
    </row>
    <row r="2226" spans="1:15" x14ac:dyDescent="0.25">
      <c r="A2226">
        <v>2226</v>
      </c>
      <c r="B2226" s="1">
        <v>41672</v>
      </c>
      <c r="C2226">
        <v>2266.0397399999902</v>
      </c>
      <c r="D2226">
        <v>0.28999999999999998</v>
      </c>
      <c r="E2226">
        <v>377</v>
      </c>
      <c r="F2226">
        <v>1270</v>
      </c>
      <c r="G2226">
        <v>0</v>
      </c>
      <c r="H2226">
        <v>14.966186901022599</v>
      </c>
      <c r="I2226">
        <v>3964784.1054602</v>
      </c>
      <c r="J2226">
        <v>0</v>
      </c>
      <c r="K2226">
        <v>0</v>
      </c>
      <c r="L2226">
        <v>0</v>
      </c>
      <c r="M2226">
        <v>0</v>
      </c>
      <c r="N2226">
        <v>1.9081269999999999</v>
      </c>
      <c r="O2226">
        <v>13.946</v>
      </c>
    </row>
    <row r="2227" spans="1:15" x14ac:dyDescent="0.25">
      <c r="A2227">
        <v>2227</v>
      </c>
      <c r="B2227" s="1">
        <v>41673</v>
      </c>
      <c r="C2227">
        <v>2484.7772559999999</v>
      </c>
      <c r="D2227">
        <v>0.28999999999999998</v>
      </c>
      <c r="E2227">
        <v>267</v>
      </c>
      <c r="F2227">
        <v>730</v>
      </c>
      <c r="G2227">
        <v>0</v>
      </c>
      <c r="H2227">
        <v>14.9744707404415</v>
      </c>
      <c r="I2227">
        <v>3968511.8331987001</v>
      </c>
      <c r="J2227">
        <v>0</v>
      </c>
      <c r="K2227">
        <v>0</v>
      </c>
      <c r="L2227">
        <v>0</v>
      </c>
      <c r="M2227">
        <v>0</v>
      </c>
      <c r="N2227">
        <v>43.738158499999997</v>
      </c>
      <c r="O2227">
        <v>13.954000000000001</v>
      </c>
    </row>
    <row r="2228" spans="1:15" x14ac:dyDescent="0.25">
      <c r="A2228">
        <v>2228</v>
      </c>
      <c r="B2228" s="1">
        <v>41674</v>
      </c>
      <c r="C2228">
        <v>972.95351579999999</v>
      </c>
      <c r="D2228">
        <v>0.73</v>
      </c>
      <c r="E2228">
        <v>14</v>
      </c>
      <c r="F2228">
        <v>461</v>
      </c>
      <c r="G2228">
        <v>0</v>
      </c>
      <c r="H2228">
        <v>14.9981991678511</v>
      </c>
      <c r="I2228">
        <v>3979189.6255330001</v>
      </c>
      <c r="J2228">
        <v>0</v>
      </c>
      <c r="K2228">
        <v>186</v>
      </c>
      <c r="L2228">
        <v>0</v>
      </c>
      <c r="M2228">
        <v>368.93099999999998</v>
      </c>
      <c r="N2228">
        <v>276.95412149999999</v>
      </c>
      <c r="O2228">
        <v>13.98</v>
      </c>
    </row>
    <row r="2229" spans="1:15" x14ac:dyDescent="0.25">
      <c r="A2229">
        <v>2229</v>
      </c>
      <c r="B2229" s="1">
        <v>41675</v>
      </c>
      <c r="C2229">
        <v>2957.577961</v>
      </c>
      <c r="D2229">
        <v>45.2</v>
      </c>
      <c r="E2229">
        <v>82</v>
      </c>
      <c r="F2229">
        <v>541</v>
      </c>
      <c r="G2229">
        <v>0</v>
      </c>
      <c r="H2229">
        <v>15.017098581939701</v>
      </c>
      <c r="I2229">
        <v>3987523.3760535</v>
      </c>
      <c r="J2229">
        <v>0</v>
      </c>
      <c r="K2229">
        <v>118</v>
      </c>
      <c r="L2229">
        <v>0</v>
      </c>
      <c r="M2229">
        <v>234.053</v>
      </c>
      <c r="N2229">
        <v>87.450531499999997</v>
      </c>
      <c r="O2229">
        <v>14</v>
      </c>
    </row>
    <row r="2230" spans="1:15" x14ac:dyDescent="0.25">
      <c r="A2230">
        <v>2230</v>
      </c>
      <c r="B2230" s="1">
        <v>41676</v>
      </c>
      <c r="C2230">
        <v>3993.4472729999902</v>
      </c>
      <c r="D2230">
        <v>75.5</v>
      </c>
      <c r="E2230">
        <v>71</v>
      </c>
      <c r="F2230">
        <v>989</v>
      </c>
      <c r="G2230">
        <v>0</v>
      </c>
      <c r="H2230">
        <v>15.0385633916068</v>
      </c>
      <c r="I2230">
        <v>3996967.8923069998</v>
      </c>
      <c r="J2230">
        <v>0</v>
      </c>
      <c r="K2230">
        <v>129</v>
      </c>
      <c r="L2230">
        <v>0</v>
      </c>
      <c r="M2230">
        <v>255.8715</v>
      </c>
      <c r="N2230">
        <v>304.16377449999999</v>
      </c>
      <c r="O2230">
        <v>14.022</v>
      </c>
    </row>
    <row r="2231" spans="1:15" x14ac:dyDescent="0.25">
      <c r="A2231">
        <v>2231</v>
      </c>
      <c r="B2231" s="1">
        <v>41677</v>
      </c>
      <c r="C2231">
        <v>2526.6285579999999</v>
      </c>
      <c r="D2231">
        <v>107.88</v>
      </c>
      <c r="E2231">
        <v>50</v>
      </c>
      <c r="F2231">
        <v>1550</v>
      </c>
      <c r="G2231">
        <v>0</v>
      </c>
      <c r="H2231">
        <v>15.042393375975299</v>
      </c>
      <c r="I2231">
        <v>3998653.0854291702</v>
      </c>
      <c r="J2231">
        <v>0</v>
      </c>
      <c r="K2231">
        <v>150</v>
      </c>
      <c r="L2231">
        <v>0</v>
      </c>
      <c r="M2231">
        <v>297.52499999999998</v>
      </c>
      <c r="N2231">
        <v>1034.2623555</v>
      </c>
      <c r="O2231">
        <v>14.026</v>
      </c>
    </row>
    <row r="2232" spans="1:15" x14ac:dyDescent="0.25">
      <c r="A2232">
        <v>2232</v>
      </c>
      <c r="B2232" s="1">
        <v>41678</v>
      </c>
      <c r="C2232">
        <v>3402.8877149999998</v>
      </c>
      <c r="D2232">
        <v>139.06</v>
      </c>
      <c r="E2232">
        <v>0</v>
      </c>
      <c r="F2232">
        <v>1272</v>
      </c>
      <c r="G2232">
        <v>0</v>
      </c>
      <c r="H2232">
        <v>15.051975366676499</v>
      </c>
      <c r="I2232">
        <v>4002869.1613376699</v>
      </c>
      <c r="J2232">
        <v>0</v>
      </c>
      <c r="K2232">
        <v>200</v>
      </c>
      <c r="L2232">
        <v>0</v>
      </c>
      <c r="M2232">
        <v>396.7</v>
      </c>
      <c r="N2232">
        <v>1032.0090995</v>
      </c>
      <c r="O2232">
        <v>14.028</v>
      </c>
    </row>
    <row r="2233" spans="1:15" x14ac:dyDescent="0.25">
      <c r="A2233">
        <v>2233</v>
      </c>
      <c r="B2233" s="1">
        <v>41679</v>
      </c>
      <c r="C2233">
        <v>2802.5297959999998</v>
      </c>
      <c r="D2233">
        <v>157.55000000000001</v>
      </c>
      <c r="E2233">
        <v>0</v>
      </c>
      <c r="F2233">
        <v>809.99999979999996</v>
      </c>
      <c r="G2233">
        <v>0</v>
      </c>
      <c r="H2233">
        <v>15.0418838452026</v>
      </c>
      <c r="I2233">
        <v>3998428.8918891698</v>
      </c>
      <c r="J2233">
        <v>0</v>
      </c>
      <c r="K2233">
        <v>200</v>
      </c>
      <c r="L2233">
        <v>0</v>
      </c>
      <c r="M2233">
        <v>396.7</v>
      </c>
      <c r="N2233">
        <v>1819.4387644999999</v>
      </c>
      <c r="O2233">
        <v>14.006</v>
      </c>
    </row>
    <row r="2234" spans="1:15" x14ac:dyDescent="0.25">
      <c r="A2234">
        <v>2234</v>
      </c>
      <c r="B2234" s="1">
        <v>41680</v>
      </c>
      <c r="C2234">
        <v>2530.5558369999999</v>
      </c>
      <c r="D2234">
        <v>209.37</v>
      </c>
      <c r="E2234">
        <v>0</v>
      </c>
      <c r="F2234">
        <v>856.00000009999997</v>
      </c>
      <c r="G2234">
        <v>0</v>
      </c>
      <c r="H2234">
        <v>15.036094212149001</v>
      </c>
      <c r="I2234">
        <v>3995881.4533455698</v>
      </c>
      <c r="J2234">
        <v>0</v>
      </c>
      <c r="K2234">
        <v>200</v>
      </c>
      <c r="L2234">
        <v>0</v>
      </c>
      <c r="M2234">
        <v>396.7</v>
      </c>
      <c r="N2234">
        <v>1819.3852099999999</v>
      </c>
      <c r="O2234">
        <v>13.992000000000001</v>
      </c>
    </row>
    <row r="2235" spans="1:15" x14ac:dyDescent="0.25">
      <c r="A2235">
        <v>2235</v>
      </c>
      <c r="B2235" s="1">
        <v>41681</v>
      </c>
      <c r="C2235">
        <v>2602.6352829999901</v>
      </c>
      <c r="D2235">
        <v>560.09</v>
      </c>
      <c r="E2235">
        <v>42</v>
      </c>
      <c r="F2235">
        <v>700</v>
      </c>
      <c r="G2235">
        <v>0</v>
      </c>
      <c r="H2235">
        <v>15.034579401061499</v>
      </c>
      <c r="I2235">
        <v>3995214.9364670701</v>
      </c>
      <c r="J2235">
        <v>0</v>
      </c>
      <c r="K2235">
        <v>158</v>
      </c>
      <c r="L2235">
        <v>0</v>
      </c>
      <c r="M2235">
        <v>313.39299999999997</v>
      </c>
      <c r="N2235">
        <v>1818.8794175</v>
      </c>
      <c r="O2235">
        <v>13.99</v>
      </c>
    </row>
    <row r="2236" spans="1:15" x14ac:dyDescent="0.25">
      <c r="A2236">
        <v>2236</v>
      </c>
      <c r="B2236" s="1">
        <v>41682</v>
      </c>
      <c r="C2236">
        <v>3858.4917</v>
      </c>
      <c r="D2236">
        <v>690.1</v>
      </c>
      <c r="E2236">
        <v>105</v>
      </c>
      <c r="F2236">
        <v>504.00000010000002</v>
      </c>
      <c r="G2236">
        <v>0</v>
      </c>
      <c r="H2236">
        <v>15.051334778221699</v>
      </c>
      <c r="I2236">
        <v>4002587.3024175698</v>
      </c>
      <c r="J2236">
        <v>0</v>
      </c>
      <c r="K2236">
        <v>95</v>
      </c>
      <c r="L2236">
        <v>0</v>
      </c>
      <c r="M2236">
        <v>188.4325</v>
      </c>
      <c r="N2236">
        <v>163.58916249999999</v>
      </c>
      <c r="O2236">
        <v>14.006</v>
      </c>
    </row>
    <row r="2237" spans="1:15" x14ac:dyDescent="0.25">
      <c r="A2237">
        <v>2237</v>
      </c>
      <c r="B2237" s="1">
        <v>41683</v>
      </c>
      <c r="C2237">
        <v>4669.5739000000003</v>
      </c>
      <c r="D2237">
        <v>1471.37</v>
      </c>
      <c r="E2237">
        <v>393</v>
      </c>
      <c r="F2237">
        <v>1005</v>
      </c>
      <c r="G2237">
        <v>0</v>
      </c>
      <c r="H2237">
        <v>15.0633047769751</v>
      </c>
      <c r="I2237">
        <v>4007854.10186907</v>
      </c>
      <c r="J2237">
        <v>0</v>
      </c>
      <c r="K2237">
        <v>0</v>
      </c>
      <c r="L2237">
        <v>0</v>
      </c>
      <c r="M2237">
        <v>0</v>
      </c>
      <c r="N2237">
        <v>1821.9617765</v>
      </c>
      <c r="O2237">
        <v>14.022</v>
      </c>
    </row>
    <row r="2238" spans="1:15" x14ac:dyDescent="0.25">
      <c r="A2238">
        <v>2238</v>
      </c>
      <c r="B2238" s="1">
        <v>41684</v>
      </c>
      <c r="C2238">
        <v>4714.4202479999904</v>
      </c>
      <c r="D2238">
        <v>141.54</v>
      </c>
      <c r="E2238">
        <v>365</v>
      </c>
      <c r="F2238">
        <v>507</v>
      </c>
      <c r="G2238">
        <v>0</v>
      </c>
      <c r="H2238">
        <v>15.067242289605799</v>
      </c>
      <c r="I2238">
        <v>4009586.6074265698</v>
      </c>
      <c r="J2238">
        <v>0</v>
      </c>
      <c r="K2238">
        <v>0</v>
      </c>
      <c r="L2238">
        <v>0</v>
      </c>
      <c r="M2238">
        <v>0</v>
      </c>
      <c r="N2238">
        <v>1766.9196514999901</v>
      </c>
      <c r="O2238">
        <v>14.028</v>
      </c>
    </row>
    <row r="2239" spans="1:15" x14ac:dyDescent="0.25">
      <c r="A2239">
        <v>2239</v>
      </c>
      <c r="B2239" s="1">
        <v>41685</v>
      </c>
      <c r="C2239">
        <v>2889.66381</v>
      </c>
      <c r="D2239">
        <v>118.13</v>
      </c>
      <c r="E2239">
        <v>157</v>
      </c>
      <c r="F2239">
        <v>683</v>
      </c>
      <c r="G2239">
        <v>0</v>
      </c>
      <c r="H2239">
        <v>15.053822462998999</v>
      </c>
      <c r="I2239">
        <v>4003681.88371957</v>
      </c>
      <c r="J2239">
        <v>0</v>
      </c>
      <c r="K2239">
        <v>43</v>
      </c>
      <c r="L2239">
        <v>0</v>
      </c>
      <c r="M2239">
        <v>85.290499999999994</v>
      </c>
      <c r="N2239">
        <v>1765.215825</v>
      </c>
      <c r="O2239">
        <v>14.018000000000001</v>
      </c>
    </row>
    <row r="2240" spans="1:15" x14ac:dyDescent="0.25">
      <c r="A2240">
        <v>2240</v>
      </c>
      <c r="B2240" s="1">
        <v>41686</v>
      </c>
      <c r="C2240">
        <v>3156.3815629999999</v>
      </c>
      <c r="D2240">
        <v>133.69</v>
      </c>
      <c r="E2240">
        <v>177</v>
      </c>
      <c r="F2240">
        <v>490</v>
      </c>
      <c r="G2240">
        <v>0</v>
      </c>
      <c r="H2240">
        <v>15.040073489125099</v>
      </c>
      <c r="I2240">
        <v>3997632.3352150698</v>
      </c>
      <c r="J2240">
        <v>0</v>
      </c>
      <c r="K2240">
        <v>23</v>
      </c>
      <c r="L2240">
        <v>0</v>
      </c>
      <c r="M2240">
        <v>45.6205</v>
      </c>
      <c r="N2240">
        <v>1719.3513545000001</v>
      </c>
      <c r="O2240">
        <v>14.007999999999999</v>
      </c>
    </row>
    <row r="2241" spans="1:15" x14ac:dyDescent="0.25">
      <c r="A2241">
        <v>2241</v>
      </c>
      <c r="B2241" s="1">
        <v>41687</v>
      </c>
      <c r="C2241">
        <v>3205.9089089999902</v>
      </c>
      <c r="D2241">
        <v>178.3</v>
      </c>
      <c r="E2241">
        <v>75</v>
      </c>
      <c r="F2241">
        <v>82</v>
      </c>
      <c r="G2241">
        <v>0</v>
      </c>
      <c r="H2241">
        <v>15.0356865786474</v>
      </c>
      <c r="I2241">
        <v>3995702.0946048698</v>
      </c>
      <c r="J2241">
        <v>368</v>
      </c>
      <c r="K2241">
        <v>125</v>
      </c>
      <c r="L2241">
        <v>0</v>
      </c>
      <c r="M2241">
        <v>977.8655</v>
      </c>
      <c r="N2241">
        <v>1745.5633069999999</v>
      </c>
      <c r="O2241">
        <v>14.006</v>
      </c>
    </row>
    <row r="2242" spans="1:15" x14ac:dyDescent="0.25">
      <c r="A2242">
        <v>2242</v>
      </c>
      <c r="B2242" s="1">
        <v>41688</v>
      </c>
      <c r="C2242">
        <v>2742.7478879999999</v>
      </c>
      <c r="D2242">
        <v>240.36</v>
      </c>
      <c r="E2242">
        <v>43</v>
      </c>
      <c r="F2242">
        <v>727.99999990000003</v>
      </c>
      <c r="G2242">
        <v>0</v>
      </c>
      <c r="H2242">
        <v>15.0389917056076</v>
      </c>
      <c r="I2242">
        <v>3997156.3504673699</v>
      </c>
      <c r="J2242">
        <v>0</v>
      </c>
      <c r="K2242">
        <v>157</v>
      </c>
      <c r="L2242">
        <v>0</v>
      </c>
      <c r="M2242">
        <v>311.40949999999998</v>
      </c>
      <c r="N2242">
        <v>1746.6641494999999</v>
      </c>
      <c r="O2242">
        <v>14.006</v>
      </c>
    </row>
    <row r="2243" spans="1:15" x14ac:dyDescent="0.25">
      <c r="A2243">
        <v>2243</v>
      </c>
      <c r="B2243" s="1">
        <v>41689</v>
      </c>
      <c r="C2243">
        <v>2672.5527419999999</v>
      </c>
      <c r="D2243">
        <v>411.71</v>
      </c>
      <c r="E2243">
        <v>0</v>
      </c>
      <c r="F2243">
        <v>494</v>
      </c>
      <c r="G2243">
        <v>0</v>
      </c>
      <c r="H2243">
        <v>15.037921810688299</v>
      </c>
      <c r="I2243">
        <v>3996685.59670287</v>
      </c>
      <c r="J2243">
        <v>0</v>
      </c>
      <c r="K2243">
        <v>200</v>
      </c>
      <c r="L2243">
        <v>0</v>
      </c>
      <c r="M2243">
        <v>396.7</v>
      </c>
      <c r="N2243">
        <v>1748.9372404999999</v>
      </c>
      <c r="O2243">
        <v>13.997999999999999</v>
      </c>
    </row>
    <row r="2244" spans="1:15" x14ac:dyDescent="0.25">
      <c r="A2244">
        <v>2244</v>
      </c>
      <c r="B2244" s="1">
        <v>41690</v>
      </c>
      <c r="C2244">
        <v>3842.1478739999998</v>
      </c>
      <c r="D2244">
        <v>911.89</v>
      </c>
      <c r="E2244">
        <v>0</v>
      </c>
      <c r="F2244">
        <v>249.99999980000001</v>
      </c>
      <c r="G2244">
        <v>0</v>
      </c>
      <c r="H2244">
        <v>15.0371517204306</v>
      </c>
      <c r="I2244">
        <v>3996346.7569894702</v>
      </c>
      <c r="J2244">
        <v>200.00000019999999</v>
      </c>
      <c r="K2244">
        <v>200</v>
      </c>
      <c r="L2244">
        <v>0</v>
      </c>
      <c r="M2244">
        <v>793.40000039669997</v>
      </c>
      <c r="N2244">
        <v>1190.147604</v>
      </c>
      <c r="O2244">
        <v>13.99</v>
      </c>
    </row>
    <row r="2245" spans="1:15" x14ac:dyDescent="0.25">
      <c r="A2245">
        <v>2245</v>
      </c>
      <c r="B2245" s="1">
        <v>41691</v>
      </c>
      <c r="C2245">
        <v>2600.9493299999999</v>
      </c>
      <c r="D2245">
        <v>2128.65</v>
      </c>
      <c r="E2245">
        <v>25</v>
      </c>
      <c r="F2245">
        <v>88.000000020000002</v>
      </c>
      <c r="G2245">
        <v>0</v>
      </c>
      <c r="H2245">
        <v>15.0329599649352</v>
      </c>
      <c r="I2245">
        <v>3994502.3845715099</v>
      </c>
      <c r="J2245">
        <v>361.99999997999998</v>
      </c>
      <c r="K2245">
        <v>175</v>
      </c>
      <c r="L2245">
        <v>0</v>
      </c>
      <c r="M2245">
        <v>1065.1394999603201</v>
      </c>
      <c r="N2245">
        <v>1206.670159</v>
      </c>
      <c r="O2245">
        <v>13.986000000000001</v>
      </c>
    </row>
    <row r="2246" spans="1:15" x14ac:dyDescent="0.25">
      <c r="A2246">
        <v>2246</v>
      </c>
      <c r="B2246" s="1">
        <v>41692</v>
      </c>
      <c r="C2246">
        <v>2546.542637</v>
      </c>
      <c r="D2246">
        <v>2786.94</v>
      </c>
      <c r="E2246">
        <v>141</v>
      </c>
      <c r="F2246">
        <v>118</v>
      </c>
      <c r="G2246">
        <v>0</v>
      </c>
      <c r="H2246">
        <v>15.024598073723901</v>
      </c>
      <c r="I2246">
        <v>3990823.1524385102</v>
      </c>
      <c r="J2246">
        <v>332</v>
      </c>
      <c r="K2246">
        <v>59</v>
      </c>
      <c r="L2246">
        <v>0</v>
      </c>
      <c r="M2246">
        <v>775.54849999999999</v>
      </c>
      <c r="N2246">
        <v>1104.9602460000001</v>
      </c>
      <c r="O2246">
        <v>13.981999999999999</v>
      </c>
    </row>
    <row r="2247" spans="1:15" x14ac:dyDescent="0.25">
      <c r="A2247">
        <v>2247</v>
      </c>
      <c r="B2247" s="1">
        <v>41693</v>
      </c>
      <c r="C2247">
        <v>2757.4454309999901</v>
      </c>
      <c r="D2247">
        <v>3260.23</v>
      </c>
      <c r="E2247">
        <v>229</v>
      </c>
      <c r="F2247">
        <v>163</v>
      </c>
      <c r="G2247">
        <v>0</v>
      </c>
      <c r="H2247">
        <v>15.019790626284101</v>
      </c>
      <c r="I2247">
        <v>3988707.8755650101</v>
      </c>
      <c r="J2247">
        <v>287</v>
      </c>
      <c r="K2247">
        <v>0</v>
      </c>
      <c r="L2247">
        <v>0</v>
      </c>
      <c r="M2247">
        <v>569.2645</v>
      </c>
      <c r="N2247">
        <v>1754.4989745</v>
      </c>
      <c r="O2247">
        <v>13.986000000000001</v>
      </c>
    </row>
    <row r="2248" spans="1:15" x14ac:dyDescent="0.25">
      <c r="A2248">
        <v>2248</v>
      </c>
      <c r="B2248" s="1">
        <v>41694</v>
      </c>
      <c r="C2248">
        <v>2585.9542660000002</v>
      </c>
      <c r="D2248">
        <v>300.98</v>
      </c>
      <c r="E2248">
        <v>96</v>
      </c>
      <c r="F2248">
        <v>0</v>
      </c>
      <c r="G2248">
        <v>0</v>
      </c>
      <c r="H2248">
        <v>15.0109485971909</v>
      </c>
      <c r="I2248">
        <v>3984817.3827640102</v>
      </c>
      <c r="J2248">
        <v>450</v>
      </c>
      <c r="K2248">
        <v>104</v>
      </c>
      <c r="L2248">
        <v>0</v>
      </c>
      <c r="M2248">
        <v>1098.8589999999999</v>
      </c>
      <c r="N2248">
        <v>1745.5474389999999</v>
      </c>
      <c r="O2248">
        <v>13.98</v>
      </c>
    </row>
    <row r="2249" spans="1:15" x14ac:dyDescent="0.25">
      <c r="A2249">
        <v>2249</v>
      </c>
      <c r="B2249" s="1">
        <v>41695</v>
      </c>
      <c r="C2249">
        <v>2323.3819739999999</v>
      </c>
      <c r="D2249">
        <v>0</v>
      </c>
      <c r="E2249">
        <v>100</v>
      </c>
      <c r="F2249">
        <v>0</v>
      </c>
      <c r="G2249">
        <v>0</v>
      </c>
      <c r="H2249">
        <v>15.0049482069329</v>
      </c>
      <c r="I2249">
        <v>3982177.2110504899</v>
      </c>
      <c r="J2249">
        <v>450</v>
      </c>
      <c r="K2249">
        <v>100</v>
      </c>
      <c r="L2249">
        <v>0</v>
      </c>
      <c r="M2249">
        <v>1090.925</v>
      </c>
      <c r="N2249">
        <v>1366.5977805</v>
      </c>
      <c r="O2249">
        <v>13.974</v>
      </c>
    </row>
    <row r="2250" spans="1:15" x14ac:dyDescent="0.25">
      <c r="A2250">
        <v>2250</v>
      </c>
      <c r="B2250" s="1">
        <v>41696</v>
      </c>
      <c r="C2250">
        <v>2927.6076680000001</v>
      </c>
      <c r="D2250">
        <v>0.27</v>
      </c>
      <c r="E2250">
        <v>151</v>
      </c>
      <c r="F2250">
        <v>0</v>
      </c>
      <c r="G2250">
        <v>0</v>
      </c>
      <c r="H2250">
        <v>15.003984504986301</v>
      </c>
      <c r="I2250">
        <v>3981753.1821939899</v>
      </c>
      <c r="J2250">
        <v>450</v>
      </c>
      <c r="K2250">
        <v>49</v>
      </c>
      <c r="L2250">
        <v>0</v>
      </c>
      <c r="M2250">
        <v>989.76649999999995</v>
      </c>
      <c r="N2250">
        <v>1158.582185</v>
      </c>
      <c r="O2250">
        <v>13.972</v>
      </c>
    </row>
    <row r="2251" spans="1:15" x14ac:dyDescent="0.25">
      <c r="A2251">
        <v>2251</v>
      </c>
      <c r="B2251" s="1">
        <v>41697</v>
      </c>
      <c r="C2251">
        <v>3388.289346</v>
      </c>
      <c r="D2251">
        <v>0.27</v>
      </c>
      <c r="E2251">
        <v>313</v>
      </c>
      <c r="F2251">
        <v>0</v>
      </c>
      <c r="G2251">
        <v>0</v>
      </c>
      <c r="H2251">
        <v>14.9857907444511</v>
      </c>
      <c r="I2251">
        <v>3973605.83500299</v>
      </c>
      <c r="J2251">
        <v>450</v>
      </c>
      <c r="K2251">
        <v>0</v>
      </c>
      <c r="L2251">
        <v>0</v>
      </c>
      <c r="M2251">
        <v>892.57500000000005</v>
      </c>
      <c r="N2251">
        <v>1542.282326</v>
      </c>
      <c r="O2251">
        <v>13.954000000000001</v>
      </c>
    </row>
    <row r="2252" spans="1:15" x14ac:dyDescent="0.25">
      <c r="A2252">
        <v>2252</v>
      </c>
      <c r="B2252" s="1">
        <v>41698</v>
      </c>
      <c r="C2252">
        <v>2219.5867779999999</v>
      </c>
      <c r="D2252">
        <v>0.28000000000000003</v>
      </c>
      <c r="E2252">
        <v>139</v>
      </c>
      <c r="F2252">
        <v>481.99999989999998</v>
      </c>
      <c r="G2252">
        <v>0</v>
      </c>
      <c r="H2252">
        <v>14.981454343324399</v>
      </c>
      <c r="I2252">
        <v>3971654.4544959902</v>
      </c>
      <c r="J2252">
        <v>0</v>
      </c>
      <c r="K2252">
        <v>61</v>
      </c>
      <c r="L2252">
        <v>0</v>
      </c>
      <c r="M2252">
        <v>120.9935</v>
      </c>
      <c r="N2252">
        <v>1704.7944480000001</v>
      </c>
      <c r="O2252">
        <v>13.946</v>
      </c>
    </row>
    <row r="2253" spans="1:15" x14ac:dyDescent="0.25">
      <c r="A2253">
        <v>2253</v>
      </c>
      <c r="B2253" s="1">
        <v>41699</v>
      </c>
      <c r="C2253">
        <v>2090.5419579999998</v>
      </c>
      <c r="D2253">
        <v>0.28000000000000003</v>
      </c>
      <c r="E2253">
        <v>39</v>
      </c>
      <c r="F2253">
        <v>255.99999989999901</v>
      </c>
      <c r="G2253">
        <v>0</v>
      </c>
      <c r="H2253">
        <v>14.9651857205106</v>
      </c>
      <c r="I2253">
        <v>3964333.5742297899</v>
      </c>
      <c r="J2253">
        <v>194.00000009999999</v>
      </c>
      <c r="K2253">
        <v>161</v>
      </c>
      <c r="L2253">
        <v>0</v>
      </c>
      <c r="M2253">
        <v>704.14250019835004</v>
      </c>
      <c r="N2253">
        <v>1558.265369</v>
      </c>
      <c r="O2253">
        <v>13.926</v>
      </c>
    </row>
    <row r="2254" spans="1:15" x14ac:dyDescent="0.25">
      <c r="A2254">
        <v>2254</v>
      </c>
      <c r="B2254" s="1">
        <v>41700</v>
      </c>
      <c r="C2254">
        <v>2122.832915</v>
      </c>
      <c r="D2254">
        <v>2.29</v>
      </c>
      <c r="E2254">
        <v>0</v>
      </c>
      <c r="F2254">
        <v>319.99999980000001</v>
      </c>
      <c r="G2254">
        <v>0</v>
      </c>
      <c r="H2254">
        <v>14.957590989741499</v>
      </c>
      <c r="I2254">
        <v>3960915.9453837001</v>
      </c>
      <c r="J2254">
        <v>130.00000019999999</v>
      </c>
      <c r="K2254">
        <v>200</v>
      </c>
      <c r="L2254">
        <v>0</v>
      </c>
      <c r="M2254">
        <v>654.55500039669903</v>
      </c>
      <c r="N2254">
        <v>717.25145150000003</v>
      </c>
      <c r="O2254">
        <v>13.912000000000001</v>
      </c>
    </row>
    <row r="2255" spans="1:15" x14ac:dyDescent="0.25">
      <c r="A2255">
        <v>2255</v>
      </c>
      <c r="B2255" s="1">
        <v>41701</v>
      </c>
      <c r="C2255">
        <v>2343.1770449999999</v>
      </c>
      <c r="D2255">
        <v>2.63</v>
      </c>
      <c r="E2255">
        <v>79</v>
      </c>
      <c r="F2255">
        <v>0</v>
      </c>
      <c r="G2255">
        <v>0</v>
      </c>
      <c r="H2255">
        <v>14.9565266860282</v>
      </c>
      <c r="I2255">
        <v>3960437.0087127001</v>
      </c>
      <c r="J2255">
        <v>450</v>
      </c>
      <c r="K2255">
        <v>121</v>
      </c>
      <c r="L2255">
        <v>0</v>
      </c>
      <c r="M2255">
        <v>1132.5785000000001</v>
      </c>
      <c r="N2255">
        <v>595.04999999999995</v>
      </c>
      <c r="O2255">
        <v>13.898</v>
      </c>
    </row>
    <row r="2256" spans="1:15" x14ac:dyDescent="0.25">
      <c r="A2256">
        <v>2256</v>
      </c>
      <c r="B2256" s="1">
        <v>41702</v>
      </c>
      <c r="C2256">
        <v>2139.335419</v>
      </c>
      <c r="D2256">
        <v>25.39</v>
      </c>
      <c r="E2256">
        <v>51</v>
      </c>
      <c r="F2256">
        <v>0</v>
      </c>
      <c r="G2256">
        <v>0</v>
      </c>
      <c r="H2256">
        <v>14.952835942518201</v>
      </c>
      <c r="I2256">
        <v>3958776.1741332002</v>
      </c>
      <c r="J2256">
        <v>450</v>
      </c>
      <c r="K2256">
        <v>149</v>
      </c>
      <c r="L2256">
        <v>0</v>
      </c>
      <c r="M2256">
        <v>1188.1165000000001</v>
      </c>
      <c r="N2256">
        <v>545.65489949999903</v>
      </c>
      <c r="O2256">
        <v>13.882</v>
      </c>
    </row>
    <row r="2257" spans="1:15" x14ac:dyDescent="0.25">
      <c r="A2257">
        <v>2257</v>
      </c>
      <c r="B2257" s="1">
        <v>41703</v>
      </c>
      <c r="C2257">
        <v>1740.1216010000001</v>
      </c>
      <c r="D2257">
        <v>81.150000000000006</v>
      </c>
      <c r="E2257">
        <v>0</v>
      </c>
      <c r="F2257">
        <v>63.000000049999997</v>
      </c>
      <c r="G2257">
        <v>0</v>
      </c>
      <c r="H2257">
        <v>14.945922810545101</v>
      </c>
      <c r="I2257">
        <v>3955665.2647453002</v>
      </c>
      <c r="J2257">
        <v>386.99999995000002</v>
      </c>
      <c r="K2257">
        <v>200</v>
      </c>
      <c r="L2257">
        <v>0</v>
      </c>
      <c r="M2257">
        <v>1164.31449990082</v>
      </c>
      <c r="N2257">
        <v>1200.6165169999999</v>
      </c>
      <c r="O2257">
        <v>13.868</v>
      </c>
    </row>
    <row r="2258" spans="1:15" x14ac:dyDescent="0.25">
      <c r="A2258">
        <v>2258</v>
      </c>
      <c r="B2258" s="1">
        <v>41704</v>
      </c>
      <c r="C2258">
        <v>2167.262733</v>
      </c>
      <c r="D2258">
        <v>576.48</v>
      </c>
      <c r="E2258">
        <v>180</v>
      </c>
      <c r="F2258">
        <v>0</v>
      </c>
      <c r="G2258">
        <v>0</v>
      </c>
      <c r="H2258">
        <v>14.954192929279101</v>
      </c>
      <c r="I2258">
        <v>3959386.8181755999</v>
      </c>
      <c r="J2258">
        <v>450</v>
      </c>
      <c r="K2258">
        <v>20</v>
      </c>
      <c r="L2258">
        <v>0</v>
      </c>
      <c r="M2258">
        <v>932.245</v>
      </c>
      <c r="N2258">
        <v>1162.1643859999999</v>
      </c>
      <c r="O2258">
        <v>13.878</v>
      </c>
    </row>
    <row r="2259" spans="1:15" x14ac:dyDescent="0.25">
      <c r="A2259">
        <v>2259</v>
      </c>
      <c r="B2259" s="1">
        <v>41705</v>
      </c>
      <c r="C2259">
        <v>2231.8644829999998</v>
      </c>
      <c r="D2259">
        <v>2279.2600000000002</v>
      </c>
      <c r="E2259">
        <v>184</v>
      </c>
      <c r="F2259">
        <v>235</v>
      </c>
      <c r="G2259">
        <v>0</v>
      </c>
      <c r="H2259">
        <v>14.9383344999813</v>
      </c>
      <c r="I2259">
        <v>3952250.5249915998</v>
      </c>
      <c r="J2259">
        <v>215</v>
      </c>
      <c r="K2259">
        <v>16</v>
      </c>
      <c r="L2259">
        <v>0</v>
      </c>
      <c r="M2259">
        <v>458.18849999999998</v>
      </c>
      <c r="N2259">
        <v>1770.1626739999999</v>
      </c>
      <c r="O2259">
        <v>13.87</v>
      </c>
    </row>
    <row r="2260" spans="1:15" x14ac:dyDescent="0.25">
      <c r="A2260">
        <v>2260</v>
      </c>
      <c r="B2260" s="1">
        <v>41706</v>
      </c>
      <c r="C2260">
        <v>1904.8887890000001</v>
      </c>
      <c r="D2260">
        <v>3744.9</v>
      </c>
      <c r="E2260">
        <v>149</v>
      </c>
      <c r="F2260">
        <v>158</v>
      </c>
      <c r="G2260">
        <v>0</v>
      </c>
      <c r="H2260">
        <v>14.9248376601813</v>
      </c>
      <c r="I2260">
        <v>3946176.9470815999</v>
      </c>
      <c r="J2260">
        <v>292</v>
      </c>
      <c r="K2260">
        <v>51</v>
      </c>
      <c r="L2260">
        <v>0</v>
      </c>
      <c r="M2260">
        <v>680.34050000000002</v>
      </c>
      <c r="N2260">
        <v>1786.5344829999999</v>
      </c>
      <c r="O2260">
        <v>13.866</v>
      </c>
    </row>
    <row r="2261" spans="1:15" x14ac:dyDescent="0.25">
      <c r="A2261">
        <v>2261</v>
      </c>
      <c r="B2261" s="1">
        <v>41707</v>
      </c>
      <c r="C2261">
        <v>1480.2071639999999</v>
      </c>
      <c r="D2261">
        <v>2746.46</v>
      </c>
      <c r="E2261">
        <v>131</v>
      </c>
      <c r="F2261">
        <v>0</v>
      </c>
      <c r="G2261">
        <v>0</v>
      </c>
      <c r="H2261">
        <v>14.903489969922401</v>
      </c>
      <c r="I2261">
        <v>3936570.4864651002</v>
      </c>
      <c r="J2261">
        <v>450</v>
      </c>
      <c r="K2261">
        <v>69</v>
      </c>
      <c r="L2261">
        <v>0</v>
      </c>
      <c r="M2261">
        <v>1029.4365</v>
      </c>
      <c r="N2261">
        <v>1791.1897575</v>
      </c>
      <c r="O2261">
        <v>13.852</v>
      </c>
    </row>
    <row r="2262" spans="1:15" x14ac:dyDescent="0.25">
      <c r="A2262">
        <v>2262</v>
      </c>
      <c r="B2262" s="1">
        <v>41708</v>
      </c>
      <c r="C2262">
        <v>1460.332754</v>
      </c>
      <c r="D2262">
        <v>3672.51</v>
      </c>
      <c r="E2262">
        <v>64</v>
      </c>
      <c r="F2262">
        <v>293.99999980000001</v>
      </c>
      <c r="G2262">
        <v>0</v>
      </c>
      <c r="H2262">
        <v>14.886916912329999</v>
      </c>
      <c r="I2262">
        <v>3929112.6105485</v>
      </c>
      <c r="J2262">
        <v>156.00000019999999</v>
      </c>
      <c r="K2262">
        <v>136</v>
      </c>
      <c r="L2262">
        <v>0</v>
      </c>
      <c r="M2262">
        <v>579.1820003967</v>
      </c>
      <c r="N2262">
        <v>1763.2124899999999</v>
      </c>
      <c r="O2262">
        <v>13.84</v>
      </c>
    </row>
    <row r="2263" spans="1:15" x14ac:dyDescent="0.25">
      <c r="A2263">
        <v>2263</v>
      </c>
      <c r="B2263" s="1">
        <v>41709</v>
      </c>
      <c r="C2263">
        <v>1139.2678129999999</v>
      </c>
      <c r="D2263">
        <v>3304.85</v>
      </c>
      <c r="E2263">
        <v>29</v>
      </c>
      <c r="F2263">
        <v>484.00000010000002</v>
      </c>
      <c r="G2263">
        <v>0</v>
      </c>
      <c r="H2263">
        <v>14.871478319422399</v>
      </c>
      <c r="I2263">
        <v>3922165.2437400999</v>
      </c>
      <c r="J2263">
        <v>0</v>
      </c>
      <c r="K2263">
        <v>171</v>
      </c>
      <c r="L2263">
        <v>0</v>
      </c>
      <c r="M2263">
        <v>339.17849999999999</v>
      </c>
      <c r="N2263">
        <v>1432.352789</v>
      </c>
      <c r="O2263">
        <v>13.824</v>
      </c>
    </row>
    <row r="2264" spans="1:15" x14ac:dyDescent="0.25">
      <c r="A2264">
        <v>2264</v>
      </c>
      <c r="B2264" s="1">
        <v>41710</v>
      </c>
      <c r="C2264">
        <v>1410.1508609999901</v>
      </c>
      <c r="D2264">
        <v>3784.69</v>
      </c>
      <c r="E2264">
        <v>189</v>
      </c>
      <c r="F2264">
        <v>84.000000189999994</v>
      </c>
      <c r="G2264">
        <v>0</v>
      </c>
      <c r="H2264">
        <v>14.853775996758101</v>
      </c>
      <c r="I2264">
        <v>3914199.19854115</v>
      </c>
      <c r="J2264">
        <v>365.99999981000002</v>
      </c>
      <c r="K2264">
        <v>11</v>
      </c>
      <c r="L2264">
        <v>0</v>
      </c>
      <c r="M2264">
        <v>747.77949962313505</v>
      </c>
      <c r="N2264">
        <v>999.90218500000003</v>
      </c>
      <c r="O2264">
        <v>13.805999999999999</v>
      </c>
    </row>
    <row r="2265" spans="1:15" x14ac:dyDescent="0.25">
      <c r="A2265">
        <v>2265</v>
      </c>
      <c r="B2265" s="1">
        <v>41711</v>
      </c>
      <c r="C2265">
        <v>866.89715950000004</v>
      </c>
      <c r="D2265">
        <v>4641.45</v>
      </c>
      <c r="E2265">
        <v>0</v>
      </c>
      <c r="F2265">
        <v>190.00000009999999</v>
      </c>
      <c r="G2265">
        <v>0</v>
      </c>
      <c r="H2265">
        <v>14.813618221895201</v>
      </c>
      <c r="I2265">
        <v>3896128.1998528498</v>
      </c>
      <c r="J2265">
        <v>259.99999989999998</v>
      </c>
      <c r="K2265">
        <v>200</v>
      </c>
      <c r="L2265">
        <v>0</v>
      </c>
      <c r="M2265">
        <v>912.40999980164997</v>
      </c>
      <c r="N2265">
        <v>430.61784999999998</v>
      </c>
      <c r="O2265">
        <v>13.762</v>
      </c>
    </row>
    <row r="2266" spans="1:15" x14ac:dyDescent="0.25">
      <c r="A2266">
        <v>2266</v>
      </c>
      <c r="B2266" s="1">
        <v>41712</v>
      </c>
      <c r="C2266">
        <v>641.8323613</v>
      </c>
      <c r="D2266">
        <v>3887.87</v>
      </c>
      <c r="E2266">
        <v>0</v>
      </c>
      <c r="F2266">
        <v>0</v>
      </c>
      <c r="G2266">
        <v>0</v>
      </c>
      <c r="H2266">
        <v>14.785602059503599</v>
      </c>
      <c r="I2266">
        <v>3883520.9267766499</v>
      </c>
      <c r="J2266">
        <v>450</v>
      </c>
      <c r="K2266">
        <v>200</v>
      </c>
      <c r="L2266">
        <v>0</v>
      </c>
      <c r="M2266">
        <v>1289.2750000000001</v>
      </c>
      <c r="N2266">
        <v>381.9288755</v>
      </c>
      <c r="O2266">
        <v>13.73</v>
      </c>
    </row>
    <row r="2267" spans="1:15" x14ac:dyDescent="0.25">
      <c r="A2267">
        <v>2267</v>
      </c>
      <c r="B2267" s="1">
        <v>41713</v>
      </c>
      <c r="C2267">
        <v>781.86562779999997</v>
      </c>
      <c r="D2267">
        <v>3488.69</v>
      </c>
      <c r="E2267">
        <v>0</v>
      </c>
      <c r="F2267">
        <v>0</v>
      </c>
      <c r="G2267">
        <v>0</v>
      </c>
      <c r="H2267">
        <v>14.7712075549732</v>
      </c>
      <c r="I2267">
        <v>3877043.3997379499</v>
      </c>
      <c r="J2267">
        <v>450</v>
      </c>
      <c r="K2267">
        <v>200</v>
      </c>
      <c r="L2267">
        <v>0</v>
      </c>
      <c r="M2267">
        <v>1289.2750000000001</v>
      </c>
      <c r="N2267">
        <v>433.87277349999999</v>
      </c>
      <c r="O2267">
        <v>13.71</v>
      </c>
    </row>
    <row r="2268" spans="1:15" x14ac:dyDescent="0.25">
      <c r="A2268">
        <v>2268</v>
      </c>
      <c r="B2268" s="1">
        <v>41714</v>
      </c>
      <c r="C2268">
        <v>1096.7024609999901</v>
      </c>
      <c r="D2268">
        <v>969.83</v>
      </c>
      <c r="E2268">
        <v>0</v>
      </c>
      <c r="F2268">
        <v>0</v>
      </c>
      <c r="G2268">
        <v>0</v>
      </c>
      <c r="H2268">
        <v>14.7709577075798</v>
      </c>
      <c r="I2268">
        <v>3876930.9684109502</v>
      </c>
      <c r="J2268">
        <v>450</v>
      </c>
      <c r="K2268">
        <v>200</v>
      </c>
      <c r="L2268">
        <v>0</v>
      </c>
      <c r="M2268">
        <v>1289.2750000000001</v>
      </c>
      <c r="N2268">
        <v>263.563513</v>
      </c>
      <c r="O2268">
        <v>13.702</v>
      </c>
    </row>
    <row r="2269" spans="1:15" x14ac:dyDescent="0.25">
      <c r="A2269">
        <v>2269</v>
      </c>
      <c r="B2269" s="1">
        <v>41715</v>
      </c>
      <c r="C2269">
        <v>2190.5883880000001</v>
      </c>
      <c r="D2269">
        <v>1892.05</v>
      </c>
      <c r="E2269">
        <v>0</v>
      </c>
      <c r="F2269">
        <v>14</v>
      </c>
      <c r="G2269">
        <v>0</v>
      </c>
      <c r="H2269">
        <v>14.7551909478276</v>
      </c>
      <c r="I2269">
        <v>3869835.9265224501</v>
      </c>
      <c r="J2269">
        <v>436</v>
      </c>
      <c r="K2269">
        <v>200</v>
      </c>
      <c r="L2269">
        <v>0</v>
      </c>
      <c r="M2269">
        <v>1261.5060000000001</v>
      </c>
      <c r="N2269">
        <v>364.97788450000002</v>
      </c>
      <c r="O2269">
        <v>13.688000000000001</v>
      </c>
    </row>
    <row r="2270" spans="1:15" x14ac:dyDescent="0.25">
      <c r="A2270">
        <v>2270</v>
      </c>
      <c r="B2270" s="1">
        <v>41716</v>
      </c>
      <c r="C2270">
        <v>2094.8460970000001</v>
      </c>
      <c r="D2270">
        <v>3693.59</v>
      </c>
      <c r="E2270">
        <v>184</v>
      </c>
      <c r="F2270">
        <v>276</v>
      </c>
      <c r="G2270">
        <v>0</v>
      </c>
      <c r="H2270">
        <v>14.7504065949632</v>
      </c>
      <c r="I2270">
        <v>3867682.9677334498</v>
      </c>
      <c r="J2270">
        <v>174</v>
      </c>
      <c r="K2270">
        <v>16</v>
      </c>
      <c r="L2270">
        <v>0</v>
      </c>
      <c r="M2270">
        <v>376.86500000000001</v>
      </c>
      <c r="N2270">
        <v>1426.5411339999901</v>
      </c>
      <c r="O2270">
        <v>13.69</v>
      </c>
    </row>
    <row r="2271" spans="1:15" x14ac:dyDescent="0.25">
      <c r="A2271">
        <v>2271</v>
      </c>
      <c r="B2271" s="1">
        <v>41717</v>
      </c>
      <c r="C2271">
        <v>2193.4247559999999</v>
      </c>
      <c r="D2271">
        <v>4864.28</v>
      </c>
      <c r="E2271">
        <v>0</v>
      </c>
      <c r="F2271">
        <v>96</v>
      </c>
      <c r="G2271">
        <v>0</v>
      </c>
      <c r="H2271">
        <v>14.740407417130999</v>
      </c>
      <c r="I2271">
        <v>3863183.33770895</v>
      </c>
      <c r="J2271">
        <v>354</v>
      </c>
      <c r="K2271">
        <v>200</v>
      </c>
      <c r="L2271">
        <v>0</v>
      </c>
      <c r="M2271">
        <v>1098.8589999999999</v>
      </c>
      <c r="N2271">
        <v>1572.3978064999999</v>
      </c>
      <c r="O2271">
        <v>13.688000000000001</v>
      </c>
    </row>
    <row r="2272" spans="1:15" x14ac:dyDescent="0.25">
      <c r="A2272">
        <v>2272</v>
      </c>
      <c r="B2272" s="1">
        <v>41718</v>
      </c>
      <c r="C2272">
        <v>1938.9450379999901</v>
      </c>
      <c r="D2272">
        <v>5352</v>
      </c>
      <c r="E2272">
        <v>0</v>
      </c>
      <c r="F2272">
        <v>334</v>
      </c>
      <c r="G2272">
        <v>0</v>
      </c>
      <c r="H2272">
        <v>14.7250146919854</v>
      </c>
      <c r="I2272">
        <v>3856256.6113934498</v>
      </c>
      <c r="J2272">
        <v>116</v>
      </c>
      <c r="K2272">
        <v>200</v>
      </c>
      <c r="L2272">
        <v>0</v>
      </c>
      <c r="M2272">
        <v>626.78599999999994</v>
      </c>
      <c r="N2272">
        <v>1519.8945615</v>
      </c>
      <c r="O2272">
        <v>13.673999999999999</v>
      </c>
    </row>
    <row r="2273" spans="1:15" x14ac:dyDescent="0.25">
      <c r="A2273">
        <v>2273</v>
      </c>
      <c r="B2273" s="1">
        <v>41719</v>
      </c>
      <c r="C2273">
        <v>1763.6257679999901</v>
      </c>
      <c r="D2273">
        <v>6243.52</v>
      </c>
      <c r="E2273">
        <v>0</v>
      </c>
      <c r="F2273">
        <v>888.00000009999997</v>
      </c>
      <c r="G2273">
        <v>0</v>
      </c>
      <c r="H2273">
        <v>14.704445231758999</v>
      </c>
      <c r="I2273">
        <v>3847000.3542915499</v>
      </c>
      <c r="J2273">
        <v>0</v>
      </c>
      <c r="K2273">
        <v>200</v>
      </c>
      <c r="L2273">
        <v>0</v>
      </c>
      <c r="M2273">
        <v>396.7</v>
      </c>
      <c r="N2273">
        <v>558.52186400000005</v>
      </c>
      <c r="O2273">
        <v>13.648</v>
      </c>
    </row>
    <row r="2274" spans="1:15" x14ac:dyDescent="0.25">
      <c r="A2274">
        <v>2274</v>
      </c>
      <c r="B2274" s="1">
        <v>41720</v>
      </c>
      <c r="C2274">
        <v>1406.382261</v>
      </c>
      <c r="D2274">
        <v>6651.7</v>
      </c>
      <c r="E2274">
        <v>0</v>
      </c>
      <c r="F2274">
        <v>368.00000019999999</v>
      </c>
      <c r="G2274">
        <v>0</v>
      </c>
      <c r="H2274">
        <v>14.678781621044299</v>
      </c>
      <c r="I2274">
        <v>3835451.7294699401</v>
      </c>
      <c r="J2274">
        <v>81.999999799999998</v>
      </c>
      <c r="K2274">
        <v>200</v>
      </c>
      <c r="L2274">
        <v>0</v>
      </c>
      <c r="M2274">
        <v>559.34699960329999</v>
      </c>
      <c r="N2274">
        <v>259.001463</v>
      </c>
      <c r="O2274">
        <v>13.616</v>
      </c>
    </row>
    <row r="2275" spans="1:15" x14ac:dyDescent="0.25">
      <c r="A2275">
        <v>2275</v>
      </c>
      <c r="B2275" s="1">
        <v>41721</v>
      </c>
      <c r="C2275">
        <v>1667.1694259999999</v>
      </c>
      <c r="D2275">
        <v>5331.41</v>
      </c>
      <c r="E2275">
        <v>0</v>
      </c>
      <c r="F2275">
        <v>0</v>
      </c>
      <c r="G2275">
        <v>0</v>
      </c>
      <c r="H2275">
        <v>14.6579645349132</v>
      </c>
      <c r="I2275">
        <v>3826084.04071094</v>
      </c>
      <c r="J2275">
        <v>450</v>
      </c>
      <c r="K2275">
        <v>200</v>
      </c>
      <c r="L2275">
        <v>0</v>
      </c>
      <c r="M2275">
        <v>1289.2750000000001</v>
      </c>
      <c r="N2275">
        <v>230.688984</v>
      </c>
      <c r="O2275">
        <v>13.59</v>
      </c>
    </row>
    <row r="2276" spans="1:15" x14ac:dyDescent="0.25">
      <c r="A2276">
        <v>2276</v>
      </c>
      <c r="B2276" s="1">
        <v>41722</v>
      </c>
      <c r="C2276">
        <v>2412.2217759999999</v>
      </c>
      <c r="D2276">
        <v>4188.97</v>
      </c>
      <c r="E2276">
        <v>83</v>
      </c>
      <c r="F2276">
        <v>64.000000189999994</v>
      </c>
      <c r="G2276">
        <v>0</v>
      </c>
      <c r="H2276">
        <v>14.653480973311799</v>
      </c>
      <c r="I2276">
        <v>3824066.4379903199</v>
      </c>
      <c r="J2276">
        <v>385.99999981000002</v>
      </c>
      <c r="K2276">
        <v>117</v>
      </c>
      <c r="L2276">
        <v>0</v>
      </c>
      <c r="M2276">
        <v>997.70049962313499</v>
      </c>
      <c r="N2276">
        <v>889.28635699999995</v>
      </c>
      <c r="O2276">
        <v>13.586</v>
      </c>
    </row>
    <row r="2277" spans="1:15" x14ac:dyDescent="0.25">
      <c r="A2277">
        <v>2277</v>
      </c>
      <c r="B2277" s="1">
        <v>41723</v>
      </c>
      <c r="C2277">
        <v>4065.7845699999998</v>
      </c>
      <c r="D2277">
        <v>3555.58</v>
      </c>
      <c r="E2277">
        <v>140</v>
      </c>
      <c r="F2277">
        <v>1260</v>
      </c>
      <c r="G2277">
        <v>0</v>
      </c>
      <c r="H2277">
        <v>14.703131507248401</v>
      </c>
      <c r="I2277">
        <v>3846409.1782618202</v>
      </c>
      <c r="J2277">
        <v>0</v>
      </c>
      <c r="K2277">
        <v>60</v>
      </c>
      <c r="L2277">
        <v>0</v>
      </c>
      <c r="M2277">
        <v>119.01</v>
      </c>
      <c r="N2277">
        <v>969.55661850000001</v>
      </c>
      <c r="O2277">
        <v>13.648</v>
      </c>
    </row>
    <row r="2278" spans="1:15" x14ac:dyDescent="0.25">
      <c r="A2278">
        <v>2278</v>
      </c>
      <c r="B2278" s="1">
        <v>41724</v>
      </c>
      <c r="C2278">
        <v>3026.404509</v>
      </c>
      <c r="D2278">
        <v>4165.68</v>
      </c>
      <c r="E2278">
        <v>208</v>
      </c>
      <c r="F2278">
        <v>1550</v>
      </c>
      <c r="G2278">
        <v>0</v>
      </c>
      <c r="H2278">
        <v>14.6563855786918</v>
      </c>
      <c r="I2278">
        <v>3825373.5104113198</v>
      </c>
      <c r="J2278">
        <v>0</v>
      </c>
      <c r="K2278">
        <v>0</v>
      </c>
      <c r="L2278">
        <v>0</v>
      </c>
      <c r="M2278">
        <v>0</v>
      </c>
      <c r="N2278">
        <v>1647.9215525</v>
      </c>
      <c r="O2278">
        <v>13.61</v>
      </c>
    </row>
    <row r="2279" spans="1:15" x14ac:dyDescent="0.25">
      <c r="A2279">
        <v>2279</v>
      </c>
      <c r="B2279" s="1">
        <v>41725</v>
      </c>
      <c r="C2279">
        <v>2788.0504350000001</v>
      </c>
      <c r="D2279">
        <v>4484.2700000000004</v>
      </c>
      <c r="E2279">
        <v>25</v>
      </c>
      <c r="F2279">
        <v>1100</v>
      </c>
      <c r="G2279">
        <v>0</v>
      </c>
      <c r="H2279">
        <v>14.6638884468833</v>
      </c>
      <c r="I2279">
        <v>3828749.8010975202</v>
      </c>
      <c r="J2279">
        <v>0</v>
      </c>
      <c r="K2279">
        <v>175</v>
      </c>
      <c r="L2279">
        <v>0</v>
      </c>
      <c r="M2279">
        <v>347.11250000000001</v>
      </c>
      <c r="N2279">
        <v>1802.1426445</v>
      </c>
      <c r="O2279">
        <v>13.628</v>
      </c>
    </row>
    <row r="2280" spans="1:15" x14ac:dyDescent="0.25">
      <c r="A2280">
        <v>2280</v>
      </c>
      <c r="B2280" s="1">
        <v>41726</v>
      </c>
      <c r="C2280">
        <v>2667.5940569999998</v>
      </c>
      <c r="D2280">
        <v>5150.78</v>
      </c>
      <c r="E2280">
        <v>80</v>
      </c>
      <c r="F2280">
        <v>277</v>
      </c>
      <c r="G2280">
        <v>0</v>
      </c>
      <c r="H2280">
        <v>14.651133859334401</v>
      </c>
      <c r="I2280">
        <v>3823010.2367005199</v>
      </c>
      <c r="J2280">
        <v>173</v>
      </c>
      <c r="K2280">
        <v>120</v>
      </c>
      <c r="L2280">
        <v>0</v>
      </c>
      <c r="M2280">
        <v>581.16549999999995</v>
      </c>
      <c r="N2280">
        <v>1696.642263</v>
      </c>
      <c r="O2280">
        <v>13.628</v>
      </c>
    </row>
    <row r="2281" spans="1:15" x14ac:dyDescent="0.25">
      <c r="A2281">
        <v>2281</v>
      </c>
      <c r="B2281" s="1">
        <v>41727</v>
      </c>
      <c r="C2281">
        <v>2611.8187680000001</v>
      </c>
      <c r="D2281">
        <v>4543.91</v>
      </c>
      <c r="E2281">
        <v>158</v>
      </c>
      <c r="F2281">
        <v>669</v>
      </c>
      <c r="G2281">
        <v>0</v>
      </c>
      <c r="H2281">
        <v>14.63848294658</v>
      </c>
      <c r="I2281">
        <v>3817317.3259610198</v>
      </c>
      <c r="J2281">
        <v>0</v>
      </c>
      <c r="K2281">
        <v>42</v>
      </c>
      <c r="L2281">
        <v>0</v>
      </c>
      <c r="M2281">
        <v>83.307000000000002</v>
      </c>
      <c r="N2281">
        <v>1582.5652275</v>
      </c>
      <c r="O2281">
        <v>13.628</v>
      </c>
    </row>
    <row r="2282" spans="1:15" x14ac:dyDescent="0.25">
      <c r="A2282">
        <v>2282</v>
      </c>
      <c r="B2282" s="1">
        <v>41728</v>
      </c>
      <c r="C2282">
        <v>2675.6072920000001</v>
      </c>
      <c r="D2282">
        <v>5773.28</v>
      </c>
      <c r="E2282">
        <v>89</v>
      </c>
      <c r="F2282">
        <v>752.00000020000004</v>
      </c>
      <c r="G2282">
        <v>0</v>
      </c>
      <c r="H2282">
        <v>14.6075861332956</v>
      </c>
      <c r="I2282">
        <v>3803413.7599830199</v>
      </c>
      <c r="J2282">
        <v>0</v>
      </c>
      <c r="K2282">
        <v>111</v>
      </c>
      <c r="L2282">
        <v>0</v>
      </c>
      <c r="M2282">
        <v>220.16849999999999</v>
      </c>
      <c r="N2282">
        <v>1663.898645</v>
      </c>
      <c r="O2282">
        <v>13.606</v>
      </c>
    </row>
    <row r="2283" spans="1:15" x14ac:dyDescent="0.25">
      <c r="A2283">
        <v>2283</v>
      </c>
      <c r="B2283" s="1">
        <v>41729</v>
      </c>
      <c r="C2283">
        <v>1985.3781649999901</v>
      </c>
      <c r="D2283">
        <v>6762</v>
      </c>
      <c r="E2283">
        <v>0</v>
      </c>
      <c r="F2283">
        <v>730.00000020000004</v>
      </c>
      <c r="G2283">
        <v>0</v>
      </c>
      <c r="H2283">
        <v>14.583251197385801</v>
      </c>
      <c r="I2283">
        <v>3792463.03882362</v>
      </c>
      <c r="J2283">
        <v>0</v>
      </c>
      <c r="K2283">
        <v>200</v>
      </c>
      <c r="L2283">
        <v>0</v>
      </c>
      <c r="M2283">
        <v>396.7</v>
      </c>
      <c r="N2283">
        <v>1642.1396500000001</v>
      </c>
      <c r="O2283">
        <v>13.586</v>
      </c>
    </row>
    <row r="2284" spans="1:15" x14ac:dyDescent="0.25">
      <c r="A2284">
        <v>2284</v>
      </c>
      <c r="B2284" s="1">
        <v>41730</v>
      </c>
      <c r="C2284">
        <v>1986.7070920000001</v>
      </c>
      <c r="D2284">
        <v>5420.51</v>
      </c>
      <c r="E2284">
        <v>0</v>
      </c>
      <c r="F2284">
        <v>450</v>
      </c>
      <c r="G2284">
        <v>0</v>
      </c>
      <c r="H2284">
        <v>14.5790578091769</v>
      </c>
      <c r="I2284">
        <v>3790576.01412962</v>
      </c>
      <c r="J2284">
        <v>0</v>
      </c>
      <c r="K2284">
        <v>200</v>
      </c>
      <c r="L2284">
        <v>0</v>
      </c>
      <c r="M2284">
        <v>396.7</v>
      </c>
      <c r="N2284">
        <v>1596.824609</v>
      </c>
      <c r="O2284">
        <v>13.584</v>
      </c>
    </row>
    <row r="2285" spans="1:15" x14ac:dyDescent="0.25">
      <c r="A2285">
        <v>2285</v>
      </c>
      <c r="B2285" s="1">
        <v>41731</v>
      </c>
      <c r="C2285">
        <v>2418.2912070000002</v>
      </c>
      <c r="D2285">
        <v>5653.07</v>
      </c>
      <c r="E2285">
        <v>0</v>
      </c>
      <c r="F2285">
        <v>231.99999980000001</v>
      </c>
      <c r="G2285">
        <v>0</v>
      </c>
      <c r="H2285">
        <v>14.556384523626001</v>
      </c>
      <c r="I2285">
        <v>3780373.03563172</v>
      </c>
      <c r="J2285">
        <v>218.00000019999999</v>
      </c>
      <c r="K2285">
        <v>200</v>
      </c>
      <c r="L2285">
        <v>0</v>
      </c>
      <c r="M2285">
        <v>829.10300039669903</v>
      </c>
      <c r="N2285">
        <v>1397.4332715</v>
      </c>
      <c r="O2285">
        <v>13.56</v>
      </c>
    </row>
    <row r="2286" spans="1:15" x14ac:dyDescent="0.25">
      <c r="A2286">
        <v>2286</v>
      </c>
      <c r="B2286" s="1">
        <v>41732</v>
      </c>
      <c r="C2286">
        <v>1900.267294</v>
      </c>
      <c r="D2286">
        <v>6210.42</v>
      </c>
      <c r="E2286">
        <v>0</v>
      </c>
      <c r="F2286">
        <v>20.000000199999999</v>
      </c>
      <c r="G2286">
        <v>0</v>
      </c>
      <c r="H2286">
        <v>14.5380657108002</v>
      </c>
      <c r="I2286">
        <v>3772129.5698601198</v>
      </c>
      <c r="J2286">
        <v>429.99999980000001</v>
      </c>
      <c r="K2286">
        <v>200</v>
      </c>
      <c r="L2286">
        <v>0</v>
      </c>
      <c r="M2286">
        <v>1249.6049996033</v>
      </c>
      <c r="N2286">
        <v>1337.057515</v>
      </c>
      <c r="O2286">
        <v>13.542</v>
      </c>
    </row>
    <row r="2287" spans="1:15" x14ac:dyDescent="0.25">
      <c r="A2287">
        <v>2287</v>
      </c>
      <c r="B2287" s="1">
        <v>41733</v>
      </c>
      <c r="C2287">
        <v>1923.553279</v>
      </c>
      <c r="D2287">
        <v>7152.03</v>
      </c>
      <c r="E2287">
        <v>0</v>
      </c>
      <c r="F2287">
        <v>0</v>
      </c>
      <c r="G2287">
        <v>0</v>
      </c>
      <c r="H2287">
        <v>14.5066802497224</v>
      </c>
      <c r="I2287">
        <v>3758006.1123751202</v>
      </c>
      <c r="J2287">
        <v>450</v>
      </c>
      <c r="K2287">
        <v>200</v>
      </c>
      <c r="L2287">
        <v>0</v>
      </c>
      <c r="M2287">
        <v>1289.2750000000001</v>
      </c>
      <c r="N2287">
        <v>1313.783126</v>
      </c>
      <c r="O2287">
        <v>13.512</v>
      </c>
    </row>
    <row r="2288" spans="1:15" x14ac:dyDescent="0.25">
      <c r="A2288">
        <v>2288</v>
      </c>
      <c r="B2288" s="1">
        <v>41734</v>
      </c>
      <c r="C2288">
        <v>2221.1140529999998</v>
      </c>
      <c r="D2288">
        <v>6857.48</v>
      </c>
      <c r="E2288">
        <v>0</v>
      </c>
      <c r="F2288">
        <v>0</v>
      </c>
      <c r="G2288">
        <v>0</v>
      </c>
      <c r="H2288">
        <v>14.4776488426046</v>
      </c>
      <c r="I2288">
        <v>3744807.87222772</v>
      </c>
      <c r="J2288">
        <v>450</v>
      </c>
      <c r="K2288">
        <v>200</v>
      </c>
      <c r="L2288">
        <v>0</v>
      </c>
      <c r="M2288">
        <v>1289.2750000000001</v>
      </c>
      <c r="N2288">
        <v>1515.9870665000001</v>
      </c>
      <c r="O2288">
        <v>13.486000000000001</v>
      </c>
    </row>
    <row r="2289" spans="1:15" x14ac:dyDescent="0.25">
      <c r="A2289">
        <v>2289</v>
      </c>
      <c r="B2289" s="1">
        <v>41735</v>
      </c>
      <c r="C2289">
        <v>2232.8760539999998</v>
      </c>
      <c r="D2289">
        <v>5231.84</v>
      </c>
      <c r="E2289">
        <v>0</v>
      </c>
      <c r="F2289">
        <v>0</v>
      </c>
      <c r="G2289">
        <v>0</v>
      </c>
      <c r="H2289">
        <v>14.460945063493901</v>
      </c>
      <c r="I2289">
        <v>3737190.9489532202</v>
      </c>
      <c r="J2289">
        <v>450</v>
      </c>
      <c r="K2289">
        <v>200</v>
      </c>
      <c r="L2289">
        <v>0</v>
      </c>
      <c r="M2289">
        <v>1289.2750000000001</v>
      </c>
      <c r="N2289">
        <v>772.1229955</v>
      </c>
      <c r="O2289">
        <v>13.47</v>
      </c>
    </row>
    <row r="2290" spans="1:15" x14ac:dyDescent="0.25">
      <c r="A2290">
        <v>2290</v>
      </c>
      <c r="B2290" s="1">
        <v>41736</v>
      </c>
      <c r="C2290">
        <v>2328.2811550000001</v>
      </c>
      <c r="D2290">
        <v>4486.41</v>
      </c>
      <c r="E2290">
        <v>0</v>
      </c>
      <c r="F2290">
        <v>0</v>
      </c>
      <c r="G2290">
        <v>0</v>
      </c>
      <c r="H2290">
        <v>14.44761004573</v>
      </c>
      <c r="I2290">
        <v>3731110.1808529198</v>
      </c>
      <c r="J2290">
        <v>450</v>
      </c>
      <c r="K2290">
        <v>200</v>
      </c>
      <c r="L2290">
        <v>0</v>
      </c>
      <c r="M2290">
        <v>1289.2750000000001</v>
      </c>
      <c r="N2290">
        <v>638.02451099999996</v>
      </c>
      <c r="O2290">
        <v>13.456</v>
      </c>
    </row>
    <row r="2291" spans="1:15" x14ac:dyDescent="0.25">
      <c r="A2291">
        <v>2291</v>
      </c>
      <c r="B2291" s="1">
        <v>41737</v>
      </c>
      <c r="C2291">
        <v>2724.737944</v>
      </c>
      <c r="D2291">
        <v>6312.96</v>
      </c>
      <c r="E2291">
        <v>0</v>
      </c>
      <c r="F2291">
        <v>0</v>
      </c>
      <c r="G2291">
        <v>0</v>
      </c>
      <c r="H2291">
        <v>14.422727788425201</v>
      </c>
      <c r="I2291">
        <v>3719763.87152192</v>
      </c>
      <c r="J2291">
        <v>450</v>
      </c>
      <c r="K2291">
        <v>200</v>
      </c>
      <c r="L2291">
        <v>0</v>
      </c>
      <c r="M2291">
        <v>1289.2750000000001</v>
      </c>
      <c r="N2291">
        <v>1230.8252219999999</v>
      </c>
      <c r="O2291">
        <v>13.436</v>
      </c>
    </row>
    <row r="2292" spans="1:15" x14ac:dyDescent="0.25">
      <c r="A2292">
        <v>2292</v>
      </c>
      <c r="B2292" s="1">
        <v>41738</v>
      </c>
      <c r="C2292">
        <v>2524.0897110000001</v>
      </c>
      <c r="D2292">
        <v>4895.76</v>
      </c>
      <c r="E2292">
        <v>0</v>
      </c>
      <c r="F2292">
        <v>354.99999989999998</v>
      </c>
      <c r="G2292">
        <v>0</v>
      </c>
      <c r="H2292">
        <v>14.3919813083974</v>
      </c>
      <c r="I2292">
        <v>3705743.4766292199</v>
      </c>
      <c r="J2292">
        <v>95.000000099999994</v>
      </c>
      <c r="K2292">
        <v>200</v>
      </c>
      <c r="L2292">
        <v>0</v>
      </c>
      <c r="M2292">
        <v>585.13250019835004</v>
      </c>
      <c r="N2292">
        <v>1138.6499934999999</v>
      </c>
      <c r="O2292">
        <v>13.406000000000001</v>
      </c>
    </row>
    <row r="2293" spans="1:15" x14ac:dyDescent="0.25">
      <c r="A2293">
        <v>2293</v>
      </c>
      <c r="B2293" s="1">
        <v>41739</v>
      </c>
      <c r="C2293">
        <v>2575.9377219999901</v>
      </c>
      <c r="D2293">
        <v>4753.91</v>
      </c>
      <c r="E2293">
        <v>0</v>
      </c>
      <c r="F2293">
        <v>675.99999990000003</v>
      </c>
      <c r="G2293">
        <v>0</v>
      </c>
      <c r="H2293">
        <v>14.374445274929201</v>
      </c>
      <c r="I2293">
        <v>3697747.0453677201</v>
      </c>
      <c r="J2293">
        <v>0</v>
      </c>
      <c r="K2293">
        <v>200</v>
      </c>
      <c r="L2293">
        <v>0</v>
      </c>
      <c r="M2293">
        <v>396.7</v>
      </c>
      <c r="N2293">
        <v>1055.9499444999999</v>
      </c>
      <c r="O2293">
        <v>13.384</v>
      </c>
    </row>
    <row r="2294" spans="1:15" x14ac:dyDescent="0.25">
      <c r="A2294">
        <v>2294</v>
      </c>
      <c r="B2294" s="1">
        <v>41740</v>
      </c>
      <c r="C2294">
        <v>2362.059718</v>
      </c>
      <c r="D2294">
        <v>3732.78</v>
      </c>
      <c r="E2294">
        <v>0</v>
      </c>
      <c r="F2294">
        <v>405</v>
      </c>
      <c r="G2294">
        <v>0</v>
      </c>
      <c r="H2294">
        <v>14.3557185011269</v>
      </c>
      <c r="I2294">
        <v>3689207.6365138898</v>
      </c>
      <c r="J2294">
        <v>45</v>
      </c>
      <c r="K2294">
        <v>200</v>
      </c>
      <c r="L2294">
        <v>0</v>
      </c>
      <c r="M2294">
        <v>485.95749999999998</v>
      </c>
      <c r="N2294">
        <v>273.67737949999997</v>
      </c>
      <c r="O2294">
        <v>13.352</v>
      </c>
    </row>
    <row r="2295" spans="1:15" x14ac:dyDescent="0.25">
      <c r="A2295">
        <v>2295</v>
      </c>
      <c r="B2295" s="1">
        <v>41741</v>
      </c>
      <c r="C2295">
        <v>2648.572541</v>
      </c>
      <c r="D2295">
        <v>219.31</v>
      </c>
      <c r="E2295">
        <v>0</v>
      </c>
      <c r="F2295">
        <v>49</v>
      </c>
      <c r="G2295">
        <v>0</v>
      </c>
      <c r="H2295">
        <v>14.336990691568801</v>
      </c>
      <c r="I2295">
        <v>3680667.7553553898</v>
      </c>
      <c r="J2295">
        <v>401</v>
      </c>
      <c r="K2295">
        <v>200</v>
      </c>
      <c r="L2295">
        <v>0</v>
      </c>
      <c r="M2295">
        <v>1192.0835</v>
      </c>
      <c r="N2295">
        <v>237.7244585</v>
      </c>
      <c r="O2295">
        <v>13.316000000000001</v>
      </c>
    </row>
    <row r="2296" spans="1:15" x14ac:dyDescent="0.25">
      <c r="A2296">
        <v>2296</v>
      </c>
      <c r="B2296" s="1">
        <v>41742</v>
      </c>
      <c r="C2296">
        <v>2233.2132449999999</v>
      </c>
      <c r="D2296">
        <v>9.39</v>
      </c>
      <c r="E2296">
        <v>0</v>
      </c>
      <c r="F2296">
        <v>0</v>
      </c>
      <c r="G2296">
        <v>0</v>
      </c>
      <c r="H2296">
        <v>14.3315980870199</v>
      </c>
      <c r="I2296">
        <v>3678208.7276810901</v>
      </c>
      <c r="J2296">
        <v>450</v>
      </c>
      <c r="K2296">
        <v>200</v>
      </c>
      <c r="L2296">
        <v>0</v>
      </c>
      <c r="M2296">
        <v>1289.2750000000001</v>
      </c>
      <c r="N2296">
        <v>1387.1468405000001</v>
      </c>
      <c r="O2296">
        <v>13.3</v>
      </c>
    </row>
    <row r="2297" spans="1:15" x14ac:dyDescent="0.25">
      <c r="A2297">
        <v>2297</v>
      </c>
      <c r="B2297" s="1">
        <v>41743</v>
      </c>
      <c r="C2297">
        <v>2618.9394390000002</v>
      </c>
      <c r="D2297">
        <v>2.1</v>
      </c>
      <c r="E2297">
        <v>0</v>
      </c>
      <c r="F2297">
        <v>0</v>
      </c>
      <c r="G2297">
        <v>0</v>
      </c>
      <c r="H2297">
        <v>14.3328067116719</v>
      </c>
      <c r="I2297">
        <v>3678759.8605223899</v>
      </c>
      <c r="J2297">
        <v>450</v>
      </c>
      <c r="K2297">
        <v>200</v>
      </c>
      <c r="L2297">
        <v>0</v>
      </c>
      <c r="M2297">
        <v>1289.2750000000001</v>
      </c>
      <c r="N2297">
        <v>1301.0688909999999</v>
      </c>
      <c r="O2297">
        <v>13.298</v>
      </c>
    </row>
    <row r="2298" spans="1:15" x14ac:dyDescent="0.25">
      <c r="A2298">
        <v>2298</v>
      </c>
      <c r="B2298" s="1">
        <v>41744</v>
      </c>
      <c r="C2298">
        <v>2521.7293770000001</v>
      </c>
      <c r="D2298">
        <v>2.11</v>
      </c>
      <c r="E2298">
        <v>0</v>
      </c>
      <c r="F2298">
        <v>79</v>
      </c>
      <c r="G2298">
        <v>0</v>
      </c>
      <c r="H2298">
        <v>14.3257495187322</v>
      </c>
      <c r="I2298">
        <v>3675541.7805418898</v>
      </c>
      <c r="J2298">
        <v>371</v>
      </c>
      <c r="K2298">
        <v>200</v>
      </c>
      <c r="L2298">
        <v>0</v>
      </c>
      <c r="M2298">
        <v>1132.5785000000001</v>
      </c>
      <c r="N2298">
        <v>416.46954449999998</v>
      </c>
      <c r="O2298">
        <v>13.288</v>
      </c>
    </row>
    <row r="2299" spans="1:15" x14ac:dyDescent="0.25">
      <c r="A2299">
        <v>2299</v>
      </c>
      <c r="B2299" s="1">
        <v>41745</v>
      </c>
      <c r="C2299">
        <v>2725.571003</v>
      </c>
      <c r="D2299">
        <v>77.72</v>
      </c>
      <c r="E2299">
        <v>0</v>
      </c>
      <c r="F2299">
        <v>76</v>
      </c>
      <c r="G2299">
        <v>0</v>
      </c>
      <c r="H2299">
        <v>14.300477529290299</v>
      </c>
      <c r="I2299">
        <v>3664017.7533563902</v>
      </c>
      <c r="J2299">
        <v>374</v>
      </c>
      <c r="K2299">
        <v>200</v>
      </c>
      <c r="L2299">
        <v>0</v>
      </c>
      <c r="M2299">
        <v>1138.529</v>
      </c>
      <c r="N2299">
        <v>590.45819749999896</v>
      </c>
      <c r="O2299">
        <v>13.257999999999999</v>
      </c>
    </row>
    <row r="2300" spans="1:15" x14ac:dyDescent="0.25">
      <c r="A2300">
        <v>2300</v>
      </c>
      <c r="B2300" s="1">
        <v>41746</v>
      </c>
      <c r="C2300">
        <v>2746.080125</v>
      </c>
      <c r="D2300">
        <v>206.65</v>
      </c>
      <c r="E2300">
        <v>0</v>
      </c>
      <c r="F2300">
        <v>0</v>
      </c>
      <c r="G2300">
        <v>0</v>
      </c>
      <c r="H2300">
        <v>14.2976332551456</v>
      </c>
      <c r="I2300">
        <v>3662720.76434639</v>
      </c>
      <c r="J2300">
        <v>450</v>
      </c>
      <c r="K2300">
        <v>200</v>
      </c>
      <c r="L2300">
        <v>0</v>
      </c>
      <c r="M2300">
        <v>1289.2750000000001</v>
      </c>
      <c r="N2300">
        <v>1345.864255</v>
      </c>
      <c r="O2300">
        <v>13.256</v>
      </c>
    </row>
    <row r="2301" spans="1:15" x14ac:dyDescent="0.25">
      <c r="A2301">
        <v>2301</v>
      </c>
      <c r="B2301" s="1">
        <v>41747</v>
      </c>
      <c r="C2301">
        <v>2456.7110989999901</v>
      </c>
      <c r="D2301">
        <v>176.35</v>
      </c>
      <c r="E2301">
        <v>0</v>
      </c>
      <c r="F2301">
        <v>0</v>
      </c>
      <c r="G2301">
        <v>0</v>
      </c>
      <c r="H2301">
        <v>14.310003037958101</v>
      </c>
      <c r="I2301">
        <v>3668361.3853088901</v>
      </c>
      <c r="J2301">
        <v>450</v>
      </c>
      <c r="K2301">
        <v>200</v>
      </c>
      <c r="L2301">
        <v>0</v>
      </c>
      <c r="M2301">
        <v>1289.2750000000001</v>
      </c>
      <c r="N2301">
        <v>1038.9632505</v>
      </c>
      <c r="O2301">
        <v>13.27</v>
      </c>
    </row>
    <row r="2302" spans="1:15" x14ac:dyDescent="0.25">
      <c r="A2302">
        <v>2302</v>
      </c>
      <c r="B2302" s="1">
        <v>41748</v>
      </c>
      <c r="C2302">
        <v>2997.9614919999999</v>
      </c>
      <c r="D2302">
        <v>465.83</v>
      </c>
      <c r="E2302">
        <v>136</v>
      </c>
      <c r="F2302">
        <v>588</v>
      </c>
      <c r="G2302">
        <v>0</v>
      </c>
      <c r="H2302">
        <v>14.3630755811872</v>
      </c>
      <c r="I2302">
        <v>3692562.46502139</v>
      </c>
      <c r="J2302">
        <v>0</v>
      </c>
      <c r="K2302">
        <v>64</v>
      </c>
      <c r="L2302">
        <v>0</v>
      </c>
      <c r="M2302">
        <v>126.944</v>
      </c>
      <c r="N2302">
        <v>331.23458249999999</v>
      </c>
      <c r="O2302">
        <v>13.327999999999999</v>
      </c>
    </row>
    <row r="2303" spans="1:15" x14ac:dyDescent="0.25">
      <c r="A2303">
        <v>2303</v>
      </c>
      <c r="B2303" s="1">
        <v>41749</v>
      </c>
      <c r="C2303">
        <v>2814.728161</v>
      </c>
      <c r="D2303">
        <v>1190.53</v>
      </c>
      <c r="E2303">
        <v>147</v>
      </c>
      <c r="F2303">
        <v>814.00000009999997</v>
      </c>
      <c r="G2303">
        <v>0</v>
      </c>
      <c r="H2303">
        <v>14.345197695625799</v>
      </c>
      <c r="I2303">
        <v>3684410.1492053899</v>
      </c>
      <c r="J2303">
        <v>0</v>
      </c>
      <c r="K2303">
        <v>53</v>
      </c>
      <c r="L2303">
        <v>0</v>
      </c>
      <c r="M2303">
        <v>105.1255</v>
      </c>
      <c r="N2303">
        <v>1799.7882300000001</v>
      </c>
      <c r="O2303">
        <v>13.31</v>
      </c>
    </row>
    <row r="2304" spans="1:15" x14ac:dyDescent="0.25">
      <c r="A2304">
        <v>2304</v>
      </c>
      <c r="B2304" s="1">
        <v>41750</v>
      </c>
      <c r="C2304">
        <v>2518.5756539999902</v>
      </c>
      <c r="D2304">
        <v>4058.76</v>
      </c>
      <c r="E2304">
        <v>102</v>
      </c>
      <c r="F2304">
        <v>398.00000019999999</v>
      </c>
      <c r="G2304">
        <v>0</v>
      </c>
      <c r="H2304">
        <v>14.313003456622299</v>
      </c>
      <c r="I2304">
        <v>3669729.5762197901</v>
      </c>
      <c r="J2304">
        <v>51.999999799999998</v>
      </c>
      <c r="K2304">
        <v>98</v>
      </c>
      <c r="L2304">
        <v>0</v>
      </c>
      <c r="M2304">
        <v>297.52499960329999</v>
      </c>
      <c r="N2304">
        <v>1799.696989</v>
      </c>
      <c r="O2304">
        <v>13.282</v>
      </c>
    </row>
    <row r="2305" spans="1:15" x14ac:dyDescent="0.25">
      <c r="A2305">
        <v>2305</v>
      </c>
      <c r="B2305" s="1">
        <v>41751</v>
      </c>
      <c r="C2305">
        <v>2367.4944369999998</v>
      </c>
      <c r="D2305">
        <v>5379.56</v>
      </c>
      <c r="E2305">
        <v>56</v>
      </c>
      <c r="F2305">
        <v>0</v>
      </c>
      <c r="G2305">
        <v>0</v>
      </c>
      <c r="H2305">
        <v>14.295452544032401</v>
      </c>
      <c r="I2305">
        <v>3661726.3600787902</v>
      </c>
      <c r="J2305">
        <v>450</v>
      </c>
      <c r="K2305">
        <v>144</v>
      </c>
      <c r="L2305">
        <v>0</v>
      </c>
      <c r="M2305">
        <v>1178.1990000000001</v>
      </c>
      <c r="N2305">
        <v>1589.160365</v>
      </c>
      <c r="O2305">
        <v>13.272</v>
      </c>
    </row>
    <row r="2306" spans="1:15" x14ac:dyDescent="0.25">
      <c r="A2306">
        <v>2306</v>
      </c>
      <c r="B2306" s="1">
        <v>41752</v>
      </c>
      <c r="C2306">
        <v>2342.8596889999999</v>
      </c>
      <c r="D2306">
        <v>5717.2</v>
      </c>
      <c r="E2306">
        <v>46</v>
      </c>
      <c r="F2306">
        <v>0</v>
      </c>
      <c r="G2306">
        <v>0</v>
      </c>
      <c r="H2306">
        <v>14.267333174491201</v>
      </c>
      <c r="I2306">
        <v>3648903.92756799</v>
      </c>
      <c r="J2306">
        <v>450</v>
      </c>
      <c r="K2306">
        <v>154</v>
      </c>
      <c r="L2306">
        <v>0</v>
      </c>
      <c r="M2306">
        <v>1198.0340000000001</v>
      </c>
      <c r="N2306">
        <v>1507.0057784999999</v>
      </c>
      <c r="O2306">
        <v>13.247999999999999</v>
      </c>
    </row>
    <row r="2307" spans="1:15" x14ac:dyDescent="0.25">
      <c r="A2307">
        <v>2307</v>
      </c>
      <c r="B2307" s="1">
        <v>41753</v>
      </c>
      <c r="C2307">
        <v>1894.138359</v>
      </c>
      <c r="D2307">
        <v>5175.1000000000004</v>
      </c>
      <c r="E2307">
        <v>0</v>
      </c>
      <c r="F2307">
        <v>0</v>
      </c>
      <c r="G2307">
        <v>0</v>
      </c>
      <c r="H2307">
        <v>14.2460601895098</v>
      </c>
      <c r="I2307">
        <v>3639203.4464164898</v>
      </c>
      <c r="J2307">
        <v>450</v>
      </c>
      <c r="K2307">
        <v>200</v>
      </c>
      <c r="L2307">
        <v>0</v>
      </c>
      <c r="M2307">
        <v>1289.2750000000001</v>
      </c>
      <c r="N2307">
        <v>1434.5524905</v>
      </c>
      <c r="O2307">
        <v>13.228</v>
      </c>
    </row>
    <row r="2308" spans="1:15" x14ac:dyDescent="0.25">
      <c r="A2308">
        <v>2308</v>
      </c>
      <c r="B2308" s="1">
        <v>41754</v>
      </c>
      <c r="C2308">
        <v>2390.5225700000001</v>
      </c>
      <c r="D2308">
        <v>6319.38</v>
      </c>
      <c r="E2308">
        <v>40</v>
      </c>
      <c r="F2308">
        <v>0</v>
      </c>
      <c r="G2308">
        <v>0</v>
      </c>
      <c r="H2308">
        <v>14.218646790897999</v>
      </c>
      <c r="I2308">
        <v>3626702.9366494901</v>
      </c>
      <c r="J2308">
        <v>450</v>
      </c>
      <c r="K2308">
        <v>160</v>
      </c>
      <c r="L2308">
        <v>0</v>
      </c>
      <c r="M2308">
        <v>1209.9349999999999</v>
      </c>
      <c r="N2308">
        <v>1204.178883</v>
      </c>
      <c r="O2308">
        <v>13.202</v>
      </c>
    </row>
    <row r="2309" spans="1:15" x14ac:dyDescent="0.25">
      <c r="A2309">
        <v>2309</v>
      </c>
      <c r="B2309" s="1">
        <v>41755</v>
      </c>
      <c r="C2309">
        <v>2312.195181</v>
      </c>
      <c r="D2309">
        <v>6605.04</v>
      </c>
      <c r="E2309">
        <v>0</v>
      </c>
      <c r="F2309">
        <v>0</v>
      </c>
      <c r="G2309">
        <v>0</v>
      </c>
      <c r="H2309">
        <v>14.18884488776</v>
      </c>
      <c r="I2309">
        <v>3613113.2688185601</v>
      </c>
      <c r="J2309">
        <v>450</v>
      </c>
      <c r="K2309">
        <v>200</v>
      </c>
      <c r="L2309">
        <v>0</v>
      </c>
      <c r="M2309">
        <v>1289.2750000000001</v>
      </c>
      <c r="N2309">
        <v>1312.7378215000001</v>
      </c>
      <c r="O2309">
        <v>13.173999999999999</v>
      </c>
    </row>
    <row r="2310" spans="1:15" x14ac:dyDescent="0.25">
      <c r="A2310">
        <v>2310</v>
      </c>
      <c r="B2310" s="1">
        <v>41756</v>
      </c>
      <c r="C2310">
        <v>1945.6095109999901</v>
      </c>
      <c r="D2310">
        <v>1139.81</v>
      </c>
      <c r="E2310">
        <v>20</v>
      </c>
      <c r="F2310">
        <v>0</v>
      </c>
      <c r="G2310">
        <v>0</v>
      </c>
      <c r="H2310">
        <v>14.183534514028601</v>
      </c>
      <c r="I2310">
        <v>3610691.73839706</v>
      </c>
      <c r="J2310">
        <v>450</v>
      </c>
      <c r="K2310">
        <v>180</v>
      </c>
      <c r="L2310">
        <v>0</v>
      </c>
      <c r="M2310">
        <v>1249.605</v>
      </c>
      <c r="N2310">
        <v>789.29613849999998</v>
      </c>
      <c r="O2310">
        <v>13.162000000000001</v>
      </c>
    </row>
    <row r="2311" spans="1:15" x14ac:dyDescent="0.25">
      <c r="A2311">
        <v>2311</v>
      </c>
      <c r="B2311" s="1">
        <v>41757</v>
      </c>
      <c r="C2311">
        <v>1379.8632130000001</v>
      </c>
      <c r="D2311">
        <v>2732.07</v>
      </c>
      <c r="E2311">
        <v>0</v>
      </c>
      <c r="F2311">
        <v>0</v>
      </c>
      <c r="G2311">
        <v>0</v>
      </c>
      <c r="H2311">
        <v>14.1673620775132</v>
      </c>
      <c r="I2311">
        <v>3603317.1073460602</v>
      </c>
      <c r="J2311">
        <v>450</v>
      </c>
      <c r="K2311">
        <v>200</v>
      </c>
      <c r="L2311">
        <v>0</v>
      </c>
      <c r="M2311">
        <v>1289.2750000000001</v>
      </c>
      <c r="N2311">
        <v>574.71119099999999</v>
      </c>
      <c r="O2311">
        <v>13.141999999999999</v>
      </c>
    </row>
    <row r="2312" spans="1:15" x14ac:dyDescent="0.25">
      <c r="A2312">
        <v>2312</v>
      </c>
      <c r="B2312" s="1">
        <v>41758</v>
      </c>
      <c r="C2312">
        <v>1116.001663</v>
      </c>
      <c r="D2312">
        <v>2696.18</v>
      </c>
      <c r="E2312">
        <v>0</v>
      </c>
      <c r="F2312">
        <v>0</v>
      </c>
      <c r="G2312">
        <v>0</v>
      </c>
      <c r="H2312">
        <v>14.1525294033707</v>
      </c>
      <c r="I2312">
        <v>3596553.4079370601</v>
      </c>
      <c r="J2312">
        <v>450</v>
      </c>
      <c r="K2312">
        <v>200</v>
      </c>
      <c r="L2312">
        <v>0</v>
      </c>
      <c r="M2312">
        <v>1289.2750000000001</v>
      </c>
      <c r="N2312">
        <v>412.183201</v>
      </c>
      <c r="O2312">
        <v>13.118</v>
      </c>
    </row>
    <row r="2313" spans="1:15" x14ac:dyDescent="0.25">
      <c r="A2313">
        <v>2313</v>
      </c>
      <c r="B2313" s="1">
        <v>41759</v>
      </c>
      <c r="C2313">
        <v>1069.1718410000001</v>
      </c>
      <c r="D2313">
        <v>3613.45</v>
      </c>
      <c r="E2313">
        <v>0</v>
      </c>
      <c r="F2313">
        <v>270.00000010000002</v>
      </c>
      <c r="G2313">
        <v>0</v>
      </c>
      <c r="H2313">
        <v>14.1327927885597</v>
      </c>
      <c r="I2313">
        <v>3587553.5115832598</v>
      </c>
      <c r="J2313">
        <v>179.99999989999901</v>
      </c>
      <c r="K2313">
        <v>200</v>
      </c>
      <c r="L2313">
        <v>0</v>
      </c>
      <c r="M2313">
        <v>753.72999980165002</v>
      </c>
      <c r="N2313">
        <v>0</v>
      </c>
      <c r="O2313">
        <v>13.086</v>
      </c>
    </row>
    <row r="2314" spans="1:15" x14ac:dyDescent="0.25">
      <c r="A2314">
        <v>2314</v>
      </c>
      <c r="B2314" s="1">
        <v>41760</v>
      </c>
      <c r="C2314">
        <v>1342.236711</v>
      </c>
      <c r="D2314">
        <v>5376.31</v>
      </c>
      <c r="E2314">
        <v>0</v>
      </c>
      <c r="F2314">
        <v>20.00000008</v>
      </c>
      <c r="G2314">
        <v>0</v>
      </c>
      <c r="H2314">
        <v>14.1190315554908</v>
      </c>
      <c r="I2314">
        <v>3581278.38930381</v>
      </c>
      <c r="J2314">
        <v>429.99999991999999</v>
      </c>
      <c r="K2314">
        <v>200</v>
      </c>
      <c r="L2314">
        <v>0</v>
      </c>
      <c r="M2314">
        <v>1249.60499984131</v>
      </c>
      <c r="N2314">
        <v>746.03600349999999</v>
      </c>
      <c r="O2314">
        <v>13.068</v>
      </c>
    </row>
    <row r="2315" spans="1:15" x14ac:dyDescent="0.25">
      <c r="A2315">
        <v>2315</v>
      </c>
      <c r="B2315" s="1">
        <v>41761</v>
      </c>
      <c r="C2315">
        <v>2144.8494769999902</v>
      </c>
      <c r="D2315">
        <v>3241.72</v>
      </c>
      <c r="E2315">
        <v>45</v>
      </c>
      <c r="F2315">
        <v>93.000000069999999</v>
      </c>
      <c r="G2315">
        <v>0</v>
      </c>
      <c r="H2315">
        <v>14.099459433245</v>
      </c>
      <c r="I2315">
        <v>3572353.5015597502</v>
      </c>
      <c r="J2315">
        <v>356.99999993</v>
      </c>
      <c r="K2315">
        <v>155</v>
      </c>
      <c r="L2315">
        <v>0</v>
      </c>
      <c r="M2315">
        <v>1015.55199986115</v>
      </c>
      <c r="N2315">
        <v>701.77221749999899</v>
      </c>
      <c r="O2315">
        <v>13.044</v>
      </c>
    </row>
    <row r="2316" spans="1:15" x14ac:dyDescent="0.25">
      <c r="A2316">
        <v>2316</v>
      </c>
      <c r="B2316" s="1">
        <v>41762</v>
      </c>
      <c r="C2316">
        <v>3943.5232310000001</v>
      </c>
      <c r="D2316">
        <v>118.52</v>
      </c>
      <c r="E2316">
        <v>0</v>
      </c>
      <c r="F2316">
        <v>608</v>
      </c>
      <c r="G2316">
        <v>0</v>
      </c>
      <c r="H2316">
        <v>14.118539028334901</v>
      </c>
      <c r="I2316">
        <v>3581053.7969207498</v>
      </c>
      <c r="J2316">
        <v>0</v>
      </c>
      <c r="K2316">
        <v>200</v>
      </c>
      <c r="L2316">
        <v>300</v>
      </c>
      <c r="M2316">
        <v>396.7</v>
      </c>
      <c r="N2316">
        <v>932.09028699999999</v>
      </c>
      <c r="O2316">
        <v>13.064</v>
      </c>
    </row>
    <row r="2317" spans="1:15" x14ac:dyDescent="0.25">
      <c r="A2317">
        <v>2317</v>
      </c>
      <c r="B2317" s="1">
        <v>41763</v>
      </c>
      <c r="C2317">
        <v>4517.8381369999997</v>
      </c>
      <c r="D2317">
        <v>54.39</v>
      </c>
      <c r="E2317">
        <v>14</v>
      </c>
      <c r="F2317">
        <v>938</v>
      </c>
      <c r="G2317">
        <v>0</v>
      </c>
      <c r="H2317">
        <v>14.1286917729833</v>
      </c>
      <c r="I2317">
        <v>3585683.4484804198</v>
      </c>
      <c r="J2317">
        <v>0</v>
      </c>
      <c r="K2317">
        <v>186</v>
      </c>
      <c r="L2317">
        <v>300</v>
      </c>
      <c r="M2317">
        <v>368.93099999999998</v>
      </c>
      <c r="N2317">
        <v>1789.2360099999901</v>
      </c>
      <c r="O2317">
        <v>13.08</v>
      </c>
    </row>
    <row r="2318" spans="1:15" x14ac:dyDescent="0.25">
      <c r="A2318">
        <v>2318</v>
      </c>
      <c r="B2318" s="1">
        <v>41764</v>
      </c>
      <c r="C2318">
        <v>3500.2366200000001</v>
      </c>
      <c r="D2318">
        <v>223.11</v>
      </c>
      <c r="E2318">
        <v>17</v>
      </c>
      <c r="F2318">
        <v>383</v>
      </c>
      <c r="G2318">
        <v>0</v>
      </c>
      <c r="H2318">
        <v>14.135741463411</v>
      </c>
      <c r="I2318">
        <v>3588898.1073154202</v>
      </c>
      <c r="J2318">
        <v>67</v>
      </c>
      <c r="K2318">
        <v>183</v>
      </c>
      <c r="L2318">
        <v>0</v>
      </c>
      <c r="M2318">
        <v>495.875</v>
      </c>
      <c r="N2318">
        <v>1684.4675400000001</v>
      </c>
      <c r="O2318">
        <v>13.087999999999999</v>
      </c>
    </row>
    <row r="2319" spans="1:15" x14ac:dyDescent="0.25">
      <c r="A2319">
        <v>2319</v>
      </c>
      <c r="B2319" s="1">
        <v>41765</v>
      </c>
      <c r="C2319">
        <v>3004.268939</v>
      </c>
      <c r="D2319">
        <v>1864.95</v>
      </c>
      <c r="E2319">
        <v>0</v>
      </c>
      <c r="F2319">
        <v>276</v>
      </c>
      <c r="G2319">
        <v>0</v>
      </c>
      <c r="H2319">
        <v>14.127872900979</v>
      </c>
      <c r="I2319">
        <v>3585310.0428464198</v>
      </c>
      <c r="J2319">
        <v>174</v>
      </c>
      <c r="K2319">
        <v>200</v>
      </c>
      <c r="L2319">
        <v>0</v>
      </c>
      <c r="M2319">
        <v>741.82899999999995</v>
      </c>
      <c r="N2319">
        <v>1002.171309</v>
      </c>
      <c r="O2319">
        <v>13.08</v>
      </c>
    </row>
    <row r="2320" spans="1:15" x14ac:dyDescent="0.25">
      <c r="A2320">
        <v>2320</v>
      </c>
      <c r="B2320" s="1">
        <v>41766</v>
      </c>
      <c r="C2320">
        <v>2979.9118779999999</v>
      </c>
      <c r="D2320">
        <v>4646.58</v>
      </c>
      <c r="E2320">
        <v>0</v>
      </c>
      <c r="F2320">
        <v>168</v>
      </c>
      <c r="G2320">
        <v>0</v>
      </c>
      <c r="H2320">
        <v>14.1074061458303</v>
      </c>
      <c r="I2320">
        <v>3575977.2024986199</v>
      </c>
      <c r="J2320">
        <v>282</v>
      </c>
      <c r="K2320">
        <v>200</v>
      </c>
      <c r="L2320">
        <v>0</v>
      </c>
      <c r="M2320">
        <v>956.04700000000003</v>
      </c>
      <c r="N2320">
        <v>665.87681799999996</v>
      </c>
      <c r="O2320">
        <v>13.061999999999999</v>
      </c>
    </row>
    <row r="2321" spans="1:15" x14ac:dyDescent="0.25">
      <c r="A2321">
        <v>2321</v>
      </c>
      <c r="B2321" s="1">
        <v>41767</v>
      </c>
      <c r="C2321">
        <v>2866.4174939999998</v>
      </c>
      <c r="D2321">
        <v>6749.82</v>
      </c>
      <c r="E2321">
        <v>0</v>
      </c>
      <c r="F2321">
        <v>0</v>
      </c>
      <c r="G2321">
        <v>0</v>
      </c>
      <c r="H2321">
        <v>14.080585460134699</v>
      </c>
      <c r="I2321">
        <v>3563746.96982142</v>
      </c>
      <c r="J2321">
        <v>450</v>
      </c>
      <c r="K2321">
        <v>200</v>
      </c>
      <c r="L2321">
        <v>0</v>
      </c>
      <c r="M2321">
        <v>1289.2750000000001</v>
      </c>
      <c r="N2321">
        <v>412.12766299999998</v>
      </c>
      <c r="O2321">
        <v>13.038</v>
      </c>
    </row>
    <row r="2322" spans="1:15" x14ac:dyDescent="0.25">
      <c r="A2322">
        <v>2322</v>
      </c>
      <c r="B2322" s="1">
        <v>41768</v>
      </c>
      <c r="C2322">
        <v>3508.8052280000002</v>
      </c>
      <c r="D2322">
        <v>7581.62</v>
      </c>
      <c r="E2322">
        <v>0</v>
      </c>
      <c r="F2322">
        <v>125.999999799999</v>
      </c>
      <c r="G2322">
        <v>0</v>
      </c>
      <c r="H2322">
        <v>14.054294040054399</v>
      </c>
      <c r="I2322">
        <v>3551758.0822648299</v>
      </c>
      <c r="J2322">
        <v>324.00000019999999</v>
      </c>
      <c r="K2322">
        <v>200</v>
      </c>
      <c r="L2322">
        <v>0</v>
      </c>
      <c r="M2322">
        <v>1039.3540003967</v>
      </c>
      <c r="N2322">
        <v>222.92556500000001</v>
      </c>
      <c r="O2322">
        <v>13.007999999999999</v>
      </c>
    </row>
    <row r="2323" spans="1:15" x14ac:dyDescent="0.25">
      <c r="A2323">
        <v>2323</v>
      </c>
      <c r="B2323" s="1">
        <v>41769</v>
      </c>
      <c r="C2323">
        <v>3096.2029600000001</v>
      </c>
      <c r="D2323">
        <v>5724.29</v>
      </c>
      <c r="E2323">
        <v>0</v>
      </c>
      <c r="F2323">
        <v>0</v>
      </c>
      <c r="G2323">
        <v>0</v>
      </c>
      <c r="H2323">
        <v>14.029588562275899</v>
      </c>
      <c r="I2323">
        <v>3540492.3843978299</v>
      </c>
      <c r="J2323">
        <v>450</v>
      </c>
      <c r="K2323">
        <v>200</v>
      </c>
      <c r="L2323">
        <v>0</v>
      </c>
      <c r="M2323">
        <v>1289.2750000000001</v>
      </c>
      <c r="N2323">
        <v>0</v>
      </c>
      <c r="O2323">
        <v>12.968</v>
      </c>
    </row>
    <row r="2324" spans="1:15" x14ac:dyDescent="0.25">
      <c r="A2324">
        <v>2324</v>
      </c>
      <c r="B2324" s="1">
        <v>41770</v>
      </c>
      <c r="C2324">
        <v>2870.9398149999902</v>
      </c>
      <c r="D2324">
        <v>5391.52</v>
      </c>
      <c r="E2324">
        <v>0</v>
      </c>
      <c r="F2324">
        <v>90.000000159999999</v>
      </c>
      <c r="G2324">
        <v>0</v>
      </c>
      <c r="H2324">
        <v>14.0063818310266</v>
      </c>
      <c r="I2324">
        <v>3529910.11494814</v>
      </c>
      <c r="J2324">
        <v>359.99999983999999</v>
      </c>
      <c r="K2324">
        <v>200</v>
      </c>
      <c r="L2324">
        <v>0</v>
      </c>
      <c r="M2324">
        <v>1110.75999968264</v>
      </c>
      <c r="N2324">
        <v>0</v>
      </c>
      <c r="O2324">
        <v>12.93</v>
      </c>
    </row>
    <row r="2325" spans="1:15" x14ac:dyDescent="0.25">
      <c r="A2325">
        <v>2325</v>
      </c>
      <c r="B2325" s="1">
        <v>41771</v>
      </c>
      <c r="C2325">
        <v>2733.822255</v>
      </c>
      <c r="D2325">
        <v>4947.75</v>
      </c>
      <c r="E2325">
        <v>0</v>
      </c>
      <c r="F2325">
        <v>147.99999980000001</v>
      </c>
      <c r="G2325">
        <v>0</v>
      </c>
      <c r="H2325">
        <v>13.9854095202398</v>
      </c>
      <c r="I2325">
        <v>3520871.9985007499</v>
      </c>
      <c r="J2325">
        <v>302.00000019999999</v>
      </c>
      <c r="K2325">
        <v>200</v>
      </c>
      <c r="L2325">
        <v>0</v>
      </c>
      <c r="M2325">
        <v>995.71700039669997</v>
      </c>
      <c r="N2325">
        <v>0</v>
      </c>
      <c r="O2325">
        <v>12.894</v>
      </c>
    </row>
    <row r="2326" spans="1:15" x14ac:dyDescent="0.25">
      <c r="A2326">
        <v>2326</v>
      </c>
      <c r="B2326" s="1">
        <v>41772</v>
      </c>
      <c r="C2326">
        <v>3155.984868</v>
      </c>
      <c r="D2326">
        <v>8144.67</v>
      </c>
      <c r="E2326">
        <v>0</v>
      </c>
      <c r="F2326">
        <v>0</v>
      </c>
      <c r="G2326">
        <v>0</v>
      </c>
      <c r="H2326">
        <v>13.9557763856803</v>
      </c>
      <c r="I2326">
        <v>3508426.0819857498</v>
      </c>
      <c r="J2326">
        <v>450</v>
      </c>
      <c r="K2326">
        <v>200</v>
      </c>
      <c r="L2326">
        <v>0</v>
      </c>
      <c r="M2326">
        <v>1289.2750000000001</v>
      </c>
      <c r="N2326">
        <v>0</v>
      </c>
      <c r="O2326">
        <v>12.858000000000001</v>
      </c>
    </row>
    <row r="2327" spans="1:15" x14ac:dyDescent="0.25">
      <c r="A2327">
        <v>2327</v>
      </c>
      <c r="B2327" s="1">
        <v>41773</v>
      </c>
      <c r="C2327">
        <v>3090.232704</v>
      </c>
      <c r="D2327">
        <v>8838.02</v>
      </c>
      <c r="E2327">
        <v>0</v>
      </c>
      <c r="F2327">
        <v>0</v>
      </c>
      <c r="G2327">
        <v>0</v>
      </c>
      <c r="H2327">
        <v>13.9450260421251</v>
      </c>
      <c r="I2327">
        <v>3503910.93769255</v>
      </c>
      <c r="J2327">
        <v>450</v>
      </c>
      <c r="K2327">
        <v>200</v>
      </c>
      <c r="L2327">
        <v>0</v>
      </c>
      <c r="M2327">
        <v>1289.2750000000001</v>
      </c>
      <c r="N2327">
        <v>185.63774849999999</v>
      </c>
      <c r="O2327">
        <v>12.852</v>
      </c>
    </row>
    <row r="2328" spans="1:15" x14ac:dyDescent="0.25">
      <c r="A2328">
        <v>2328</v>
      </c>
      <c r="B2328" s="1">
        <v>41774</v>
      </c>
      <c r="C2328">
        <v>3922.498407</v>
      </c>
      <c r="D2328">
        <v>7121.2</v>
      </c>
      <c r="E2328">
        <v>105</v>
      </c>
      <c r="F2328">
        <v>44.000000020000002</v>
      </c>
      <c r="G2328">
        <v>0</v>
      </c>
      <c r="H2328">
        <v>13.931819390764501</v>
      </c>
      <c r="I2328">
        <v>3498364.14412109</v>
      </c>
      <c r="J2328">
        <v>405.99999997999998</v>
      </c>
      <c r="K2328">
        <v>95</v>
      </c>
      <c r="L2328">
        <v>0</v>
      </c>
      <c r="M2328">
        <v>993.73349996032903</v>
      </c>
      <c r="N2328">
        <v>1054.6884385000001</v>
      </c>
      <c r="O2328">
        <v>12.85</v>
      </c>
    </row>
    <row r="2329" spans="1:15" x14ac:dyDescent="0.25">
      <c r="A2329">
        <v>2329</v>
      </c>
      <c r="B2329" s="1">
        <v>41775</v>
      </c>
      <c r="C2329">
        <v>3835.7809219999999</v>
      </c>
      <c r="D2329">
        <v>3249.71</v>
      </c>
      <c r="E2329">
        <v>191</v>
      </c>
      <c r="F2329">
        <v>244</v>
      </c>
      <c r="G2329">
        <v>0</v>
      </c>
      <c r="H2329">
        <v>13.9219993900621</v>
      </c>
      <c r="I2329">
        <v>3494239.7438260899</v>
      </c>
      <c r="J2329">
        <v>206</v>
      </c>
      <c r="K2329">
        <v>9</v>
      </c>
      <c r="L2329">
        <v>0</v>
      </c>
      <c r="M2329">
        <v>426.45249999999999</v>
      </c>
      <c r="N2329">
        <v>1727.5372589999999</v>
      </c>
      <c r="O2329">
        <v>12.846</v>
      </c>
    </row>
    <row r="2330" spans="1:15" x14ac:dyDescent="0.25">
      <c r="A2330">
        <v>2330</v>
      </c>
      <c r="B2330" s="1">
        <v>41776</v>
      </c>
      <c r="C2330">
        <v>4285.1171290000002</v>
      </c>
      <c r="D2330">
        <v>6120.04</v>
      </c>
      <c r="E2330">
        <v>323</v>
      </c>
      <c r="F2330">
        <v>153</v>
      </c>
      <c r="G2330">
        <v>0</v>
      </c>
      <c r="H2330">
        <v>13.880731664126399</v>
      </c>
      <c r="I2330">
        <v>3476907.2989330902</v>
      </c>
      <c r="J2330">
        <v>297</v>
      </c>
      <c r="K2330">
        <v>0</v>
      </c>
      <c r="L2330">
        <v>0</v>
      </c>
      <c r="M2330">
        <v>589.09950000000003</v>
      </c>
      <c r="N2330">
        <v>1799.6493849999999</v>
      </c>
      <c r="O2330">
        <v>12.818</v>
      </c>
    </row>
    <row r="2331" spans="1:15" x14ac:dyDescent="0.25">
      <c r="A2331">
        <v>2331</v>
      </c>
      <c r="B2331" s="1">
        <v>41777</v>
      </c>
      <c r="C2331">
        <v>3545.4796630000001</v>
      </c>
      <c r="D2331">
        <v>7696.14</v>
      </c>
      <c r="E2331">
        <v>0</v>
      </c>
      <c r="F2331">
        <v>104</v>
      </c>
      <c r="G2331">
        <v>0</v>
      </c>
      <c r="H2331">
        <v>13.8577690021561</v>
      </c>
      <c r="I2331">
        <v>3467262.9809055901</v>
      </c>
      <c r="J2331">
        <v>346</v>
      </c>
      <c r="K2331">
        <v>200</v>
      </c>
      <c r="L2331">
        <v>0</v>
      </c>
      <c r="M2331">
        <v>1082.991</v>
      </c>
      <c r="N2331">
        <v>1799.4292164999999</v>
      </c>
      <c r="O2331">
        <v>12.816000000000001</v>
      </c>
    </row>
    <row r="2332" spans="1:15" x14ac:dyDescent="0.25">
      <c r="A2332">
        <v>2332</v>
      </c>
      <c r="B2332" s="1">
        <v>41778</v>
      </c>
      <c r="C2332">
        <v>3024.4012010000001</v>
      </c>
      <c r="D2332">
        <v>9507.16</v>
      </c>
      <c r="E2332">
        <v>0</v>
      </c>
      <c r="F2332">
        <v>249</v>
      </c>
      <c r="G2332">
        <v>0</v>
      </c>
      <c r="H2332">
        <v>13.8271366775561</v>
      </c>
      <c r="I2332">
        <v>3454397.40457359</v>
      </c>
      <c r="J2332">
        <v>201</v>
      </c>
      <c r="K2332">
        <v>200</v>
      </c>
      <c r="L2332">
        <v>0</v>
      </c>
      <c r="M2332">
        <v>795.38350000000003</v>
      </c>
      <c r="N2332">
        <v>1706.559763</v>
      </c>
      <c r="O2332">
        <v>12.805999999999999</v>
      </c>
    </row>
    <row r="2333" spans="1:15" x14ac:dyDescent="0.25">
      <c r="A2333">
        <v>2333</v>
      </c>
      <c r="B2333" s="1">
        <v>41779</v>
      </c>
      <c r="C2333">
        <v>2690.8998769999998</v>
      </c>
      <c r="D2333">
        <v>10951.44</v>
      </c>
      <c r="E2333">
        <v>0</v>
      </c>
      <c r="F2333">
        <v>0</v>
      </c>
      <c r="G2333">
        <v>0</v>
      </c>
      <c r="H2333">
        <v>13.790406214406801</v>
      </c>
      <c r="I2333">
        <v>3438970.6100508901</v>
      </c>
      <c r="J2333">
        <v>450</v>
      </c>
      <c r="K2333">
        <v>200</v>
      </c>
      <c r="L2333">
        <v>0</v>
      </c>
      <c r="M2333">
        <v>1289.2750000000001</v>
      </c>
      <c r="N2333">
        <v>1665.86230999999</v>
      </c>
      <c r="O2333">
        <v>12.782</v>
      </c>
    </row>
    <row r="2334" spans="1:15" x14ac:dyDescent="0.25">
      <c r="A2334">
        <v>2334</v>
      </c>
      <c r="B2334" s="1">
        <v>41780</v>
      </c>
      <c r="C2334">
        <v>2240.4529250000001</v>
      </c>
      <c r="D2334">
        <v>10826.85</v>
      </c>
      <c r="E2334">
        <v>0</v>
      </c>
      <c r="F2334">
        <v>0</v>
      </c>
      <c r="G2334">
        <v>0</v>
      </c>
      <c r="H2334">
        <v>13.7530230684337</v>
      </c>
      <c r="I2334">
        <v>3423269.6887421901</v>
      </c>
      <c r="J2334">
        <v>450</v>
      </c>
      <c r="K2334">
        <v>200</v>
      </c>
      <c r="L2334">
        <v>0</v>
      </c>
      <c r="M2334">
        <v>1289.2750000000001</v>
      </c>
      <c r="N2334">
        <v>1414.350543</v>
      </c>
      <c r="O2334">
        <v>12.752000000000001</v>
      </c>
    </row>
    <row r="2335" spans="1:15" x14ac:dyDescent="0.25">
      <c r="A2335">
        <v>2335</v>
      </c>
      <c r="B2335" s="1">
        <v>41781</v>
      </c>
      <c r="C2335">
        <v>1298.044909</v>
      </c>
      <c r="D2335">
        <v>11114.31</v>
      </c>
      <c r="E2335">
        <v>0</v>
      </c>
      <c r="F2335">
        <v>0</v>
      </c>
      <c r="G2335">
        <v>0</v>
      </c>
      <c r="H2335">
        <v>13.704160828983699</v>
      </c>
      <c r="I2335">
        <v>3402747.5481731901</v>
      </c>
      <c r="J2335">
        <v>450</v>
      </c>
      <c r="K2335">
        <v>200</v>
      </c>
      <c r="L2335">
        <v>0</v>
      </c>
      <c r="M2335">
        <v>1289.2750000000001</v>
      </c>
      <c r="N2335">
        <v>1390.429533</v>
      </c>
      <c r="O2335">
        <v>12.71</v>
      </c>
    </row>
    <row r="2336" spans="1:15" x14ac:dyDescent="0.25">
      <c r="A2336">
        <v>2336</v>
      </c>
      <c r="B2336" s="1">
        <v>41782</v>
      </c>
      <c r="C2336">
        <v>1703.308323</v>
      </c>
      <c r="D2336">
        <v>10185.549999999999</v>
      </c>
      <c r="E2336">
        <v>0</v>
      </c>
      <c r="F2336">
        <v>0</v>
      </c>
      <c r="G2336">
        <v>0</v>
      </c>
      <c r="H2336">
        <v>13.6600642681921</v>
      </c>
      <c r="I2336">
        <v>3384226.9926406899</v>
      </c>
      <c r="J2336">
        <v>450</v>
      </c>
      <c r="K2336">
        <v>200</v>
      </c>
      <c r="L2336">
        <v>0</v>
      </c>
      <c r="M2336">
        <v>1289.2750000000001</v>
      </c>
      <c r="N2336">
        <v>1073.14688949999</v>
      </c>
      <c r="O2336">
        <v>12.667999999999999</v>
      </c>
    </row>
    <row r="2337" spans="1:15" x14ac:dyDescent="0.25">
      <c r="A2337">
        <v>2337</v>
      </c>
      <c r="B2337" s="1">
        <v>41783</v>
      </c>
      <c r="C2337">
        <v>1561.033731</v>
      </c>
      <c r="D2337">
        <v>11440.26</v>
      </c>
      <c r="E2337">
        <v>0</v>
      </c>
      <c r="F2337">
        <v>0</v>
      </c>
      <c r="G2337">
        <v>0</v>
      </c>
      <c r="H2337">
        <v>13.6170868888904</v>
      </c>
      <c r="I2337">
        <v>3366176.4933339902</v>
      </c>
      <c r="J2337">
        <v>450</v>
      </c>
      <c r="K2337">
        <v>200</v>
      </c>
      <c r="L2337">
        <v>0</v>
      </c>
      <c r="M2337">
        <v>1289.2750000000001</v>
      </c>
      <c r="N2337">
        <v>690.95420850000005</v>
      </c>
      <c r="O2337">
        <v>12.634</v>
      </c>
    </row>
    <row r="2338" spans="1:15" x14ac:dyDescent="0.25">
      <c r="A2338">
        <v>2338</v>
      </c>
      <c r="B2338" s="1">
        <v>41784</v>
      </c>
      <c r="C2338">
        <v>1303.1424380000001</v>
      </c>
      <c r="D2338">
        <v>10729.94</v>
      </c>
      <c r="E2338">
        <v>0</v>
      </c>
      <c r="F2338">
        <v>0</v>
      </c>
      <c r="G2338">
        <v>0</v>
      </c>
      <c r="H2338">
        <v>13.576450096838</v>
      </c>
      <c r="I2338">
        <v>3349109.0406719898</v>
      </c>
      <c r="J2338">
        <v>450</v>
      </c>
      <c r="K2338">
        <v>200</v>
      </c>
      <c r="L2338">
        <v>0</v>
      </c>
      <c r="M2338">
        <v>1289.2750000000001</v>
      </c>
      <c r="N2338">
        <v>0</v>
      </c>
      <c r="O2338">
        <v>12.598000000000001</v>
      </c>
    </row>
    <row r="2339" spans="1:15" x14ac:dyDescent="0.25">
      <c r="A2339">
        <v>2339</v>
      </c>
      <c r="B2339" s="1">
        <v>41785</v>
      </c>
      <c r="C2339">
        <v>965.15846290000002</v>
      </c>
      <c r="D2339">
        <v>11095.9</v>
      </c>
      <c r="E2339">
        <v>0</v>
      </c>
      <c r="F2339">
        <v>0</v>
      </c>
      <c r="G2339">
        <v>0</v>
      </c>
      <c r="H2339">
        <v>13.5336521467528</v>
      </c>
      <c r="I2339">
        <v>3331133.9016361898</v>
      </c>
      <c r="J2339">
        <v>450</v>
      </c>
      <c r="K2339">
        <v>200</v>
      </c>
      <c r="L2339">
        <v>0</v>
      </c>
      <c r="M2339">
        <v>1289.2750000000001</v>
      </c>
      <c r="N2339">
        <v>0</v>
      </c>
      <c r="O2339">
        <v>12.561999999999999</v>
      </c>
    </row>
    <row r="2340" spans="1:15" x14ac:dyDescent="0.25">
      <c r="A2340">
        <v>2340</v>
      </c>
      <c r="B2340" s="1">
        <v>41786</v>
      </c>
      <c r="C2340">
        <v>1239.9489550000001</v>
      </c>
      <c r="D2340">
        <v>11886.65</v>
      </c>
      <c r="E2340">
        <v>0</v>
      </c>
      <c r="F2340">
        <v>0</v>
      </c>
      <c r="G2340">
        <v>0</v>
      </c>
      <c r="H2340">
        <v>13.4905315866786</v>
      </c>
      <c r="I2340">
        <v>3313042.20323169</v>
      </c>
      <c r="J2340">
        <v>450</v>
      </c>
      <c r="K2340">
        <v>200</v>
      </c>
      <c r="L2340">
        <v>0</v>
      </c>
      <c r="M2340">
        <v>1289.2750000000001</v>
      </c>
      <c r="N2340">
        <v>763.21708049999995</v>
      </c>
      <c r="O2340">
        <v>12.532</v>
      </c>
    </row>
    <row r="2341" spans="1:15" x14ac:dyDescent="0.25">
      <c r="A2341">
        <v>2341</v>
      </c>
      <c r="B2341" s="1">
        <v>41787</v>
      </c>
      <c r="C2341">
        <v>1541.23866</v>
      </c>
      <c r="D2341">
        <v>11748.24</v>
      </c>
      <c r="E2341">
        <v>171</v>
      </c>
      <c r="F2341">
        <v>0</v>
      </c>
      <c r="G2341">
        <v>0</v>
      </c>
      <c r="H2341">
        <v>13.463640890056601</v>
      </c>
      <c r="I2341">
        <v>3301801.8920436902</v>
      </c>
      <c r="J2341">
        <v>450</v>
      </c>
      <c r="K2341">
        <v>29</v>
      </c>
      <c r="L2341">
        <v>0</v>
      </c>
      <c r="M2341">
        <v>950.09649999999999</v>
      </c>
      <c r="N2341">
        <v>0</v>
      </c>
      <c r="O2341">
        <v>12.516</v>
      </c>
    </row>
    <row r="2342" spans="1:15" x14ac:dyDescent="0.25">
      <c r="A2342">
        <v>2342</v>
      </c>
      <c r="B2342" s="1">
        <v>41788</v>
      </c>
      <c r="C2342">
        <v>1087.142116</v>
      </c>
      <c r="D2342">
        <v>10925.88</v>
      </c>
      <c r="E2342">
        <v>109</v>
      </c>
      <c r="F2342">
        <v>0</v>
      </c>
      <c r="G2342">
        <v>0</v>
      </c>
      <c r="H2342">
        <v>13.4443861747935</v>
      </c>
      <c r="I2342">
        <v>3293753.42106369</v>
      </c>
      <c r="J2342">
        <v>450</v>
      </c>
      <c r="K2342">
        <v>91</v>
      </c>
      <c r="L2342">
        <v>0</v>
      </c>
      <c r="M2342">
        <v>1073.0735</v>
      </c>
      <c r="N2342">
        <v>0</v>
      </c>
      <c r="O2342">
        <v>12.506</v>
      </c>
    </row>
    <row r="2343" spans="1:15" x14ac:dyDescent="0.25">
      <c r="A2343">
        <v>2343</v>
      </c>
      <c r="B2343" s="1">
        <v>41789</v>
      </c>
      <c r="C2343">
        <v>970.03780900000004</v>
      </c>
      <c r="D2343">
        <v>9168.82</v>
      </c>
      <c r="E2343">
        <v>56</v>
      </c>
      <c r="F2343">
        <v>237.99999980000001</v>
      </c>
      <c r="G2343">
        <v>0</v>
      </c>
      <c r="H2343">
        <v>13.4243942374755</v>
      </c>
      <c r="I2343">
        <v>3285396.7912647901</v>
      </c>
      <c r="J2343">
        <v>212.00000019999999</v>
      </c>
      <c r="K2343">
        <v>144</v>
      </c>
      <c r="L2343">
        <v>0</v>
      </c>
      <c r="M2343">
        <v>706.12600039669996</v>
      </c>
      <c r="N2343">
        <v>1170.0924355</v>
      </c>
      <c r="O2343">
        <v>12.496</v>
      </c>
    </row>
    <row r="2344" spans="1:15" x14ac:dyDescent="0.25">
      <c r="A2344">
        <v>2344</v>
      </c>
      <c r="B2344" s="1">
        <v>41790</v>
      </c>
      <c r="C2344">
        <v>1020.080859</v>
      </c>
      <c r="D2344">
        <v>6820.35</v>
      </c>
      <c r="E2344">
        <v>8.3000000000000007</v>
      </c>
      <c r="F2344">
        <v>516</v>
      </c>
      <c r="G2344">
        <v>0</v>
      </c>
      <c r="H2344">
        <v>13.4138509571717</v>
      </c>
      <c r="I2344">
        <v>3280989.70009779</v>
      </c>
      <c r="J2344">
        <v>0</v>
      </c>
      <c r="K2344">
        <v>191.7</v>
      </c>
      <c r="L2344">
        <v>300</v>
      </c>
      <c r="M2344">
        <v>380.23694999999998</v>
      </c>
      <c r="N2344">
        <v>815.49618999999996</v>
      </c>
      <c r="O2344">
        <v>12.496</v>
      </c>
    </row>
    <row r="2345" spans="1:15" x14ac:dyDescent="0.25">
      <c r="A2345">
        <v>2345</v>
      </c>
      <c r="B2345" s="1">
        <v>41791</v>
      </c>
      <c r="C2345">
        <v>1777.4902520000001</v>
      </c>
      <c r="D2345">
        <v>2161.2399999999998</v>
      </c>
      <c r="E2345">
        <v>0</v>
      </c>
      <c r="F2345">
        <v>198</v>
      </c>
      <c r="G2345">
        <v>0</v>
      </c>
      <c r="H2345">
        <v>13.4088507414947</v>
      </c>
      <c r="I2345">
        <v>3278899.6099447901</v>
      </c>
      <c r="J2345">
        <v>252</v>
      </c>
      <c r="K2345">
        <v>200</v>
      </c>
      <c r="L2345">
        <v>0</v>
      </c>
      <c r="M2345">
        <v>896.54200000000003</v>
      </c>
      <c r="N2345">
        <v>0</v>
      </c>
      <c r="O2345">
        <v>12.49</v>
      </c>
    </row>
    <row r="2346" spans="1:15" x14ac:dyDescent="0.25">
      <c r="A2346">
        <v>2346</v>
      </c>
      <c r="B2346" s="1">
        <v>41792</v>
      </c>
      <c r="C2346">
        <v>1689.721526</v>
      </c>
      <c r="D2346">
        <v>1310.72</v>
      </c>
      <c r="E2346">
        <v>0</v>
      </c>
      <c r="F2346">
        <v>931</v>
      </c>
      <c r="G2346">
        <v>0</v>
      </c>
      <c r="H2346">
        <v>13.395901001724299</v>
      </c>
      <c r="I2346">
        <v>3273486.6187207899</v>
      </c>
      <c r="J2346">
        <v>0</v>
      </c>
      <c r="K2346">
        <v>200</v>
      </c>
      <c r="L2346">
        <v>300</v>
      </c>
      <c r="M2346">
        <v>396.7</v>
      </c>
      <c r="N2346">
        <v>0</v>
      </c>
      <c r="O2346">
        <v>12.474</v>
      </c>
    </row>
    <row r="2347" spans="1:15" x14ac:dyDescent="0.25">
      <c r="A2347">
        <v>2347</v>
      </c>
      <c r="B2347" s="1">
        <v>41793</v>
      </c>
      <c r="C2347">
        <v>1734.1315090000001</v>
      </c>
      <c r="D2347">
        <v>4711.4399999999996</v>
      </c>
      <c r="E2347">
        <v>0</v>
      </c>
      <c r="F2347">
        <v>945</v>
      </c>
      <c r="G2347">
        <v>0</v>
      </c>
      <c r="H2347">
        <v>13.365495656552101</v>
      </c>
      <c r="I2347">
        <v>3260777.1844387902</v>
      </c>
      <c r="J2347">
        <v>0</v>
      </c>
      <c r="K2347">
        <v>200</v>
      </c>
      <c r="L2347">
        <v>300</v>
      </c>
      <c r="M2347">
        <v>396.7</v>
      </c>
      <c r="N2347">
        <v>0</v>
      </c>
      <c r="O2347">
        <v>12.446</v>
      </c>
    </row>
    <row r="2348" spans="1:15" x14ac:dyDescent="0.25">
      <c r="A2348">
        <v>2348</v>
      </c>
      <c r="B2348" s="1">
        <v>41794</v>
      </c>
      <c r="C2348">
        <v>1338.8053009999901</v>
      </c>
      <c r="D2348">
        <v>487.63</v>
      </c>
      <c r="E2348">
        <v>0</v>
      </c>
      <c r="F2348">
        <v>252</v>
      </c>
      <c r="G2348">
        <v>0</v>
      </c>
      <c r="H2348">
        <v>13.349566435488899</v>
      </c>
      <c r="I2348">
        <v>3254118.77003439</v>
      </c>
      <c r="J2348">
        <v>198</v>
      </c>
      <c r="K2348">
        <v>200</v>
      </c>
      <c r="L2348">
        <v>0</v>
      </c>
      <c r="M2348">
        <v>789.43299999999999</v>
      </c>
      <c r="N2348">
        <v>0</v>
      </c>
      <c r="O2348">
        <v>12.422000000000001</v>
      </c>
    </row>
    <row r="2349" spans="1:15" x14ac:dyDescent="0.25">
      <c r="A2349">
        <v>2349</v>
      </c>
      <c r="B2349" s="1">
        <v>41795</v>
      </c>
      <c r="C2349">
        <v>1314.071379</v>
      </c>
      <c r="D2349">
        <v>5.54</v>
      </c>
      <c r="E2349">
        <v>73</v>
      </c>
      <c r="F2349">
        <v>182</v>
      </c>
      <c r="G2349">
        <v>0</v>
      </c>
      <c r="H2349">
        <v>13.340251006560701</v>
      </c>
      <c r="I2349">
        <v>3250224.9207423902</v>
      </c>
      <c r="J2349">
        <v>268</v>
      </c>
      <c r="K2349">
        <v>127</v>
      </c>
      <c r="L2349">
        <v>0</v>
      </c>
      <c r="M2349">
        <v>783.48249999999996</v>
      </c>
      <c r="N2349">
        <v>0</v>
      </c>
      <c r="O2349">
        <v>12.4</v>
      </c>
    </row>
    <row r="2350" spans="1:15" x14ac:dyDescent="0.25">
      <c r="A2350">
        <v>2350</v>
      </c>
      <c r="B2350" s="1">
        <v>41796</v>
      </c>
      <c r="C2350">
        <v>919.95508970000003</v>
      </c>
      <c r="D2350">
        <v>4.13</v>
      </c>
      <c r="E2350">
        <v>28</v>
      </c>
      <c r="F2350">
        <v>344</v>
      </c>
      <c r="G2350">
        <v>0</v>
      </c>
      <c r="H2350">
        <v>13.318506539191601</v>
      </c>
      <c r="I2350">
        <v>3241135.73338209</v>
      </c>
      <c r="J2350">
        <v>106</v>
      </c>
      <c r="K2350">
        <v>172</v>
      </c>
      <c r="L2350">
        <v>0</v>
      </c>
      <c r="M2350">
        <v>551.41300000000001</v>
      </c>
      <c r="N2350">
        <v>0</v>
      </c>
      <c r="O2350">
        <v>12.362</v>
      </c>
    </row>
    <row r="2351" spans="1:15" x14ac:dyDescent="0.25">
      <c r="A2351">
        <v>2351</v>
      </c>
      <c r="B2351" s="1">
        <v>41797</v>
      </c>
      <c r="C2351">
        <v>927.01625729999898</v>
      </c>
      <c r="D2351">
        <v>1207.56</v>
      </c>
      <c r="E2351">
        <v>40</v>
      </c>
      <c r="F2351">
        <v>0</v>
      </c>
      <c r="G2351">
        <v>0</v>
      </c>
      <c r="H2351">
        <v>13.2993512048239</v>
      </c>
      <c r="I2351">
        <v>3233128.8036163901</v>
      </c>
      <c r="J2351">
        <v>450</v>
      </c>
      <c r="K2351">
        <v>160</v>
      </c>
      <c r="L2351">
        <v>0</v>
      </c>
      <c r="M2351">
        <v>1209.9349999999999</v>
      </c>
      <c r="N2351">
        <v>0</v>
      </c>
      <c r="O2351">
        <v>12.33</v>
      </c>
    </row>
    <row r="2352" spans="1:15" x14ac:dyDescent="0.25">
      <c r="A2352">
        <v>2352</v>
      </c>
      <c r="B2352" s="1">
        <v>41798</v>
      </c>
      <c r="C2352">
        <v>1014.58663599999</v>
      </c>
      <c r="D2352">
        <v>537.34</v>
      </c>
      <c r="E2352">
        <v>0</v>
      </c>
      <c r="F2352">
        <v>0</v>
      </c>
      <c r="G2352">
        <v>0</v>
      </c>
      <c r="H2352">
        <v>13.3292792063621</v>
      </c>
      <c r="I2352">
        <v>3245638.7082593902</v>
      </c>
      <c r="J2352">
        <v>450</v>
      </c>
      <c r="K2352">
        <v>200</v>
      </c>
      <c r="L2352">
        <v>0</v>
      </c>
      <c r="M2352">
        <v>1289.2750000000001</v>
      </c>
      <c r="N2352">
        <v>0</v>
      </c>
      <c r="O2352">
        <v>12.352</v>
      </c>
    </row>
    <row r="2353" spans="1:15" x14ac:dyDescent="0.25">
      <c r="A2353">
        <v>2353</v>
      </c>
      <c r="B2353" s="1">
        <v>41799</v>
      </c>
      <c r="C2353">
        <v>1558.5345539999901</v>
      </c>
      <c r="D2353">
        <v>0</v>
      </c>
      <c r="E2353">
        <v>0</v>
      </c>
      <c r="F2353">
        <v>195</v>
      </c>
      <c r="G2353">
        <v>0</v>
      </c>
      <c r="H2353">
        <v>13.323816065476199</v>
      </c>
      <c r="I2353">
        <v>3243355.1153690601</v>
      </c>
      <c r="J2353">
        <v>255</v>
      </c>
      <c r="K2353">
        <v>200</v>
      </c>
      <c r="L2353">
        <v>0</v>
      </c>
      <c r="M2353">
        <v>902.49249999999995</v>
      </c>
      <c r="N2353">
        <v>0</v>
      </c>
      <c r="O2353">
        <v>12.336</v>
      </c>
    </row>
    <row r="2354" spans="1:15" x14ac:dyDescent="0.25">
      <c r="A2354">
        <v>2354</v>
      </c>
      <c r="B2354" s="1">
        <v>41800</v>
      </c>
      <c r="C2354">
        <v>1220.4712400000001</v>
      </c>
      <c r="D2354">
        <v>185.87</v>
      </c>
      <c r="E2354">
        <v>0</v>
      </c>
      <c r="F2354">
        <v>521</v>
      </c>
      <c r="G2354">
        <v>0</v>
      </c>
      <c r="H2354">
        <v>13.3173127892385</v>
      </c>
      <c r="I2354">
        <v>3240636.7459017299</v>
      </c>
      <c r="J2354">
        <v>0</v>
      </c>
      <c r="K2354">
        <v>200</v>
      </c>
      <c r="L2354">
        <v>300</v>
      </c>
      <c r="M2354">
        <v>396.7</v>
      </c>
      <c r="N2354">
        <v>0</v>
      </c>
      <c r="O2354">
        <v>12.318</v>
      </c>
    </row>
    <row r="2355" spans="1:15" x14ac:dyDescent="0.25">
      <c r="A2355">
        <v>2355</v>
      </c>
      <c r="B2355" s="1">
        <v>41801</v>
      </c>
      <c r="C2355">
        <v>1699.7975739999999</v>
      </c>
      <c r="D2355">
        <v>0.36</v>
      </c>
      <c r="E2355">
        <v>0</v>
      </c>
      <c r="F2355">
        <v>0</v>
      </c>
      <c r="G2355">
        <v>0</v>
      </c>
      <c r="H2355">
        <v>13.321307391384501</v>
      </c>
      <c r="I2355">
        <v>3242306.4895987301</v>
      </c>
      <c r="J2355">
        <v>450</v>
      </c>
      <c r="K2355">
        <v>200</v>
      </c>
      <c r="L2355">
        <v>0</v>
      </c>
      <c r="M2355">
        <v>1289.2750000000001</v>
      </c>
      <c r="N2355">
        <v>0</v>
      </c>
      <c r="O2355">
        <v>12.314</v>
      </c>
    </row>
    <row r="2356" spans="1:15" x14ac:dyDescent="0.25">
      <c r="A2356">
        <v>2356</v>
      </c>
      <c r="B2356" s="1">
        <v>41802</v>
      </c>
      <c r="C2356">
        <v>2975.6870779999999</v>
      </c>
      <c r="D2356">
        <v>693.14</v>
      </c>
      <c r="E2356">
        <v>71</v>
      </c>
      <c r="F2356">
        <v>133</v>
      </c>
      <c r="G2356">
        <v>0</v>
      </c>
      <c r="H2356">
        <v>13.3839460067146</v>
      </c>
      <c r="I2356">
        <v>3268489.4308067299</v>
      </c>
      <c r="J2356">
        <v>317</v>
      </c>
      <c r="K2356">
        <v>129</v>
      </c>
      <c r="L2356">
        <v>0</v>
      </c>
      <c r="M2356">
        <v>884.64099999999996</v>
      </c>
      <c r="N2356">
        <v>0</v>
      </c>
      <c r="O2356">
        <v>12.382</v>
      </c>
    </row>
    <row r="2357" spans="1:15" x14ac:dyDescent="0.25">
      <c r="A2357">
        <v>2357</v>
      </c>
      <c r="B2357" s="1">
        <v>41803</v>
      </c>
      <c r="C2357">
        <v>3125.4393679999998</v>
      </c>
      <c r="D2357">
        <v>12.16</v>
      </c>
      <c r="E2357">
        <v>784.5</v>
      </c>
      <c r="F2357">
        <v>1132</v>
      </c>
      <c r="G2357">
        <v>0</v>
      </c>
      <c r="H2357">
        <v>13.4676158613821</v>
      </c>
      <c r="I2357">
        <v>3303463.4300577301</v>
      </c>
      <c r="J2357">
        <v>0</v>
      </c>
      <c r="K2357">
        <v>0</v>
      </c>
      <c r="L2357">
        <v>0</v>
      </c>
      <c r="M2357">
        <v>0</v>
      </c>
      <c r="N2357">
        <v>0</v>
      </c>
      <c r="O2357">
        <v>12.472</v>
      </c>
    </row>
    <row r="2358" spans="1:15" x14ac:dyDescent="0.25">
      <c r="A2358">
        <v>2358</v>
      </c>
      <c r="B2358" s="1">
        <v>41804</v>
      </c>
      <c r="C2358">
        <v>5853.3112009999904</v>
      </c>
      <c r="D2358">
        <v>1147.21</v>
      </c>
      <c r="E2358">
        <v>649</v>
      </c>
      <c r="F2358">
        <v>1960</v>
      </c>
      <c r="G2358">
        <v>0</v>
      </c>
      <c r="H2358">
        <v>13.494783247745699</v>
      </c>
      <c r="I2358">
        <v>3314819.3975577299</v>
      </c>
      <c r="J2358">
        <v>0</v>
      </c>
      <c r="K2358">
        <v>0</v>
      </c>
      <c r="L2358">
        <v>0</v>
      </c>
      <c r="M2358">
        <v>0</v>
      </c>
      <c r="N2358">
        <v>17.189011000000001</v>
      </c>
      <c r="O2358">
        <v>12.504</v>
      </c>
    </row>
    <row r="2359" spans="1:15" x14ac:dyDescent="0.25">
      <c r="A2359">
        <v>2359</v>
      </c>
      <c r="B2359" s="1">
        <v>41805</v>
      </c>
      <c r="C2359">
        <v>6001.2386939999997</v>
      </c>
      <c r="D2359">
        <v>0</v>
      </c>
      <c r="E2359">
        <v>1199</v>
      </c>
      <c r="F2359">
        <v>1240</v>
      </c>
      <c r="G2359">
        <v>0</v>
      </c>
      <c r="H2359">
        <v>13.5655248739517</v>
      </c>
      <c r="I2359">
        <v>3344520.4470597301</v>
      </c>
      <c r="J2359">
        <v>0</v>
      </c>
      <c r="K2359">
        <v>0</v>
      </c>
      <c r="L2359">
        <v>0</v>
      </c>
      <c r="M2359">
        <v>0</v>
      </c>
      <c r="N2359">
        <v>541.52723599999899</v>
      </c>
      <c r="O2359">
        <v>12.582000000000001</v>
      </c>
    </row>
    <row r="2360" spans="1:15" x14ac:dyDescent="0.25">
      <c r="A2360">
        <v>2360</v>
      </c>
      <c r="B2360" s="1">
        <v>41806</v>
      </c>
      <c r="C2360">
        <v>6964.0368230000004</v>
      </c>
      <c r="D2360">
        <v>299.63</v>
      </c>
      <c r="E2360">
        <v>1326</v>
      </c>
      <c r="F2360">
        <v>1820</v>
      </c>
      <c r="G2360">
        <v>0</v>
      </c>
      <c r="H2360">
        <v>13.5900831549255</v>
      </c>
      <c r="I2360">
        <v>3354834.92506873</v>
      </c>
      <c r="J2360">
        <v>0</v>
      </c>
      <c r="K2360">
        <v>0</v>
      </c>
      <c r="L2360">
        <v>0</v>
      </c>
      <c r="M2360">
        <v>0</v>
      </c>
      <c r="N2360">
        <v>1149.7000719999901</v>
      </c>
      <c r="O2360">
        <v>12.612</v>
      </c>
    </row>
    <row r="2361" spans="1:15" x14ac:dyDescent="0.25">
      <c r="A2361">
        <v>2361</v>
      </c>
      <c r="B2361" s="1">
        <v>41807</v>
      </c>
      <c r="C2361">
        <v>6648.8826339999996</v>
      </c>
      <c r="D2361">
        <v>826.73</v>
      </c>
      <c r="E2361">
        <v>1249</v>
      </c>
      <c r="F2361">
        <v>1660</v>
      </c>
      <c r="G2361">
        <v>0</v>
      </c>
      <c r="H2361">
        <v>13.626160775811201</v>
      </c>
      <c r="I2361">
        <v>3369987.5258407299</v>
      </c>
      <c r="J2361">
        <v>0</v>
      </c>
      <c r="K2361">
        <v>0</v>
      </c>
      <c r="L2361">
        <v>0</v>
      </c>
      <c r="M2361">
        <v>0</v>
      </c>
      <c r="N2361">
        <v>289.26173899999998</v>
      </c>
      <c r="O2361">
        <v>12.651999999999999</v>
      </c>
    </row>
    <row r="2362" spans="1:15" x14ac:dyDescent="0.25">
      <c r="A2362">
        <v>2362</v>
      </c>
      <c r="B2362" s="1">
        <v>41808</v>
      </c>
      <c r="C2362">
        <v>6292.3135080000002</v>
      </c>
      <c r="D2362">
        <v>13.43</v>
      </c>
      <c r="E2362">
        <v>840</v>
      </c>
      <c r="F2362">
        <v>1470</v>
      </c>
      <c r="G2362">
        <v>0</v>
      </c>
      <c r="H2362">
        <v>13.6768758031993</v>
      </c>
      <c r="I2362">
        <v>3391287.83734373</v>
      </c>
      <c r="J2362">
        <v>0</v>
      </c>
      <c r="K2362">
        <v>0</v>
      </c>
      <c r="L2362">
        <v>0</v>
      </c>
      <c r="M2362">
        <v>0</v>
      </c>
      <c r="N2362">
        <v>0</v>
      </c>
      <c r="O2362">
        <v>12.706</v>
      </c>
    </row>
    <row r="2363" spans="1:15" x14ac:dyDescent="0.25">
      <c r="A2363">
        <v>2363</v>
      </c>
      <c r="B2363" s="1">
        <v>41809</v>
      </c>
      <c r="C2363">
        <v>7537.7566859999997</v>
      </c>
      <c r="D2363">
        <v>9.3699999999999992</v>
      </c>
      <c r="E2363">
        <v>1648</v>
      </c>
      <c r="F2363">
        <v>1384</v>
      </c>
      <c r="G2363">
        <v>0</v>
      </c>
      <c r="H2363">
        <v>13.7246080669017</v>
      </c>
      <c r="I2363">
        <v>3411335.3880987298</v>
      </c>
      <c r="J2363">
        <v>0</v>
      </c>
      <c r="K2363">
        <v>0</v>
      </c>
      <c r="L2363">
        <v>0</v>
      </c>
      <c r="M2363">
        <v>0</v>
      </c>
      <c r="N2363">
        <v>123.262624</v>
      </c>
      <c r="O2363">
        <v>12.757999999999999</v>
      </c>
    </row>
    <row r="2364" spans="1:15" x14ac:dyDescent="0.25">
      <c r="A2364">
        <v>2364</v>
      </c>
      <c r="B2364" s="1">
        <v>41810</v>
      </c>
      <c r="C2364">
        <v>8271.3048859999999</v>
      </c>
      <c r="D2364">
        <v>164.01</v>
      </c>
      <c r="E2364">
        <v>1217</v>
      </c>
      <c r="F2364">
        <v>1888</v>
      </c>
      <c r="G2364">
        <v>0</v>
      </c>
      <c r="H2364">
        <v>13.7477045733648</v>
      </c>
      <c r="I2364">
        <v>3421035.9208132299</v>
      </c>
      <c r="J2364">
        <v>0</v>
      </c>
      <c r="K2364">
        <v>0</v>
      </c>
      <c r="L2364">
        <v>0</v>
      </c>
      <c r="M2364">
        <v>0</v>
      </c>
      <c r="N2364">
        <v>962.53106149999996</v>
      </c>
      <c r="O2364">
        <v>12.784000000000001</v>
      </c>
    </row>
    <row r="2365" spans="1:15" x14ac:dyDescent="0.25">
      <c r="A2365">
        <v>2365</v>
      </c>
      <c r="B2365" s="1">
        <v>41811</v>
      </c>
      <c r="C2365">
        <v>12305.81007</v>
      </c>
      <c r="D2365">
        <v>0</v>
      </c>
      <c r="E2365">
        <v>1388</v>
      </c>
      <c r="F2365">
        <v>1180</v>
      </c>
      <c r="G2365">
        <v>0</v>
      </c>
      <c r="H2365">
        <v>13.801952814981499</v>
      </c>
      <c r="I2365">
        <v>3443820.18229223</v>
      </c>
      <c r="J2365">
        <v>0</v>
      </c>
      <c r="K2365">
        <v>0</v>
      </c>
      <c r="L2365">
        <v>0</v>
      </c>
      <c r="M2365">
        <v>0</v>
      </c>
      <c r="N2365">
        <v>151.51163099999999</v>
      </c>
      <c r="O2365">
        <v>12.84</v>
      </c>
    </row>
    <row r="2366" spans="1:15" x14ac:dyDescent="0.25">
      <c r="A2366">
        <v>2366</v>
      </c>
      <c r="B2366" s="1">
        <v>41812</v>
      </c>
      <c r="C2366">
        <v>11401.841779999901</v>
      </c>
      <c r="D2366">
        <v>38</v>
      </c>
      <c r="E2366">
        <v>901</v>
      </c>
      <c r="F2366">
        <v>847</v>
      </c>
      <c r="G2366">
        <v>0</v>
      </c>
      <c r="H2366">
        <v>13.822249993961499</v>
      </c>
      <c r="I2366">
        <v>3452344.9974638298</v>
      </c>
      <c r="J2366">
        <v>0</v>
      </c>
      <c r="K2366">
        <v>0</v>
      </c>
      <c r="L2366">
        <v>0</v>
      </c>
      <c r="M2366">
        <v>0</v>
      </c>
      <c r="N2366">
        <v>1459.2430985000001</v>
      </c>
      <c r="O2366">
        <v>12.862</v>
      </c>
    </row>
    <row r="2367" spans="1:15" x14ac:dyDescent="0.25">
      <c r="A2367">
        <v>2367</v>
      </c>
      <c r="B2367" s="1">
        <v>41813</v>
      </c>
      <c r="C2367">
        <v>11792.72501</v>
      </c>
      <c r="D2367">
        <v>899.39</v>
      </c>
      <c r="E2367">
        <v>638</v>
      </c>
      <c r="F2367">
        <v>864</v>
      </c>
      <c r="G2367">
        <v>0</v>
      </c>
      <c r="H2367">
        <v>13.849167048104301</v>
      </c>
      <c r="I2367">
        <v>3463650.1602038299</v>
      </c>
      <c r="J2367">
        <v>0</v>
      </c>
      <c r="K2367">
        <v>0</v>
      </c>
      <c r="L2367">
        <v>0</v>
      </c>
      <c r="M2367">
        <v>0</v>
      </c>
      <c r="N2367">
        <v>1691.481196</v>
      </c>
      <c r="O2367">
        <v>12.894</v>
      </c>
    </row>
    <row r="2368" spans="1:15" x14ac:dyDescent="0.25">
      <c r="A2368">
        <v>2368</v>
      </c>
      <c r="B2368" s="1">
        <v>41814</v>
      </c>
      <c r="C2368">
        <v>9786.9170620000004</v>
      </c>
      <c r="D2368">
        <v>1982.56</v>
      </c>
      <c r="E2368">
        <v>725</v>
      </c>
      <c r="F2368">
        <v>458</v>
      </c>
      <c r="G2368">
        <v>0</v>
      </c>
      <c r="H2368">
        <v>13.857652796821</v>
      </c>
      <c r="I2368">
        <v>3467214.1746648299</v>
      </c>
      <c r="J2368">
        <v>0</v>
      </c>
      <c r="K2368">
        <v>0</v>
      </c>
      <c r="L2368">
        <v>0</v>
      </c>
      <c r="M2368">
        <v>0</v>
      </c>
      <c r="N2368">
        <v>1737.0620260000001</v>
      </c>
      <c r="O2368">
        <v>12.907999999999999</v>
      </c>
    </row>
    <row r="2369" spans="1:15" x14ac:dyDescent="0.25">
      <c r="A2369">
        <v>2369</v>
      </c>
      <c r="B2369" s="1">
        <v>41815</v>
      </c>
      <c r="C2369">
        <v>6330.4358789999997</v>
      </c>
      <c r="D2369">
        <v>2857.24</v>
      </c>
      <c r="E2369">
        <v>383</v>
      </c>
      <c r="F2369">
        <v>245</v>
      </c>
      <c r="G2369">
        <v>0</v>
      </c>
      <c r="H2369">
        <v>13.852028338492699</v>
      </c>
      <c r="I2369">
        <v>3464851.90216693</v>
      </c>
      <c r="J2369">
        <v>205</v>
      </c>
      <c r="K2369">
        <v>0</v>
      </c>
      <c r="L2369">
        <v>0</v>
      </c>
      <c r="M2369">
        <v>406.61750000000001</v>
      </c>
      <c r="N2369">
        <v>1157.8998609999901</v>
      </c>
      <c r="O2369">
        <v>12.907999999999999</v>
      </c>
    </row>
    <row r="2370" spans="1:15" x14ac:dyDescent="0.25">
      <c r="A2370">
        <v>2370</v>
      </c>
      <c r="B2370" s="1">
        <v>41816</v>
      </c>
      <c r="C2370">
        <v>5953.3774659999999</v>
      </c>
      <c r="D2370">
        <v>4107.4799999999996</v>
      </c>
      <c r="E2370">
        <v>678</v>
      </c>
      <c r="F2370">
        <v>82</v>
      </c>
      <c r="G2370">
        <v>0</v>
      </c>
      <c r="H2370">
        <v>13.8463097751498</v>
      </c>
      <c r="I2370">
        <v>3462450.10556293</v>
      </c>
      <c r="J2370">
        <v>368</v>
      </c>
      <c r="K2370">
        <v>0</v>
      </c>
      <c r="L2370">
        <v>0</v>
      </c>
      <c r="M2370">
        <v>729.928</v>
      </c>
      <c r="N2370">
        <v>1161.2142894999999</v>
      </c>
      <c r="O2370">
        <v>12.912000000000001</v>
      </c>
    </row>
    <row r="2371" spans="1:15" x14ac:dyDescent="0.25">
      <c r="A2371">
        <v>2371</v>
      </c>
      <c r="B2371" s="1">
        <v>41817</v>
      </c>
      <c r="C2371">
        <v>4513.454659</v>
      </c>
      <c r="D2371">
        <v>9083.27</v>
      </c>
      <c r="E2371">
        <v>816</v>
      </c>
      <c r="F2371">
        <v>0</v>
      </c>
      <c r="G2371">
        <v>0</v>
      </c>
      <c r="H2371">
        <v>13.820204211684301</v>
      </c>
      <c r="I2371">
        <v>3451485.7689074301</v>
      </c>
      <c r="J2371">
        <v>450</v>
      </c>
      <c r="K2371">
        <v>0</v>
      </c>
      <c r="L2371">
        <v>0</v>
      </c>
      <c r="M2371">
        <v>892.57500000000005</v>
      </c>
      <c r="N2371">
        <v>1145.9611745</v>
      </c>
      <c r="O2371">
        <v>12.91</v>
      </c>
    </row>
    <row r="2372" spans="1:15" x14ac:dyDescent="0.25">
      <c r="A2372">
        <v>2372</v>
      </c>
      <c r="B2372" s="1">
        <v>41818</v>
      </c>
      <c r="C2372">
        <v>6621.9470570000003</v>
      </c>
      <c r="D2372">
        <v>5022.0600000000004</v>
      </c>
      <c r="E2372">
        <v>450</v>
      </c>
      <c r="F2372">
        <v>795</v>
      </c>
      <c r="G2372">
        <v>0</v>
      </c>
      <c r="H2372">
        <v>13.8349611793466</v>
      </c>
      <c r="I2372">
        <v>3457683.6953256</v>
      </c>
      <c r="J2372">
        <v>0</v>
      </c>
      <c r="K2372">
        <v>0</v>
      </c>
      <c r="L2372">
        <v>0</v>
      </c>
      <c r="M2372">
        <v>0</v>
      </c>
      <c r="N2372">
        <v>1720.7120355</v>
      </c>
      <c r="O2372">
        <v>12.94</v>
      </c>
    </row>
    <row r="2373" spans="1:15" x14ac:dyDescent="0.25">
      <c r="A2373">
        <v>2373</v>
      </c>
      <c r="B2373" s="1">
        <v>41819</v>
      </c>
      <c r="C2373">
        <v>5825.165704</v>
      </c>
      <c r="D2373">
        <v>898.35</v>
      </c>
      <c r="E2373">
        <v>527</v>
      </c>
      <c r="F2373">
        <v>271.99999980000001</v>
      </c>
      <c r="G2373">
        <v>0</v>
      </c>
      <c r="H2373">
        <v>13.8386428817123</v>
      </c>
      <c r="I2373">
        <v>3459230.0103191999</v>
      </c>
      <c r="J2373">
        <v>178.00000019999999</v>
      </c>
      <c r="K2373">
        <v>0</v>
      </c>
      <c r="L2373">
        <v>0</v>
      </c>
      <c r="M2373">
        <v>353.06300039669998</v>
      </c>
      <c r="N2373">
        <v>1156.06314</v>
      </c>
      <c r="O2373">
        <v>12.946</v>
      </c>
    </row>
    <row r="2374" spans="1:15" x14ac:dyDescent="0.25">
      <c r="A2374">
        <v>2374</v>
      </c>
      <c r="B2374" s="1">
        <v>41820</v>
      </c>
      <c r="C2374">
        <v>7865.5257689999999</v>
      </c>
      <c r="D2374">
        <v>3467.21</v>
      </c>
      <c r="E2374">
        <v>969</v>
      </c>
      <c r="F2374">
        <v>995.99999990000003</v>
      </c>
      <c r="G2374">
        <v>0</v>
      </c>
      <c r="H2374">
        <v>13.851340041155201</v>
      </c>
      <c r="I2374">
        <v>3464562.8172852001</v>
      </c>
      <c r="J2374">
        <v>0</v>
      </c>
      <c r="K2374">
        <v>0</v>
      </c>
      <c r="L2374">
        <v>0</v>
      </c>
      <c r="M2374">
        <v>0</v>
      </c>
      <c r="N2374">
        <v>1552.7234699999999</v>
      </c>
      <c r="O2374">
        <v>12.968</v>
      </c>
    </row>
    <row r="2375" spans="1:15" x14ac:dyDescent="0.25">
      <c r="A2375">
        <v>2375</v>
      </c>
      <c r="B2375" s="1">
        <v>41821</v>
      </c>
      <c r="C2375">
        <v>7653.651073</v>
      </c>
      <c r="D2375">
        <v>2799.05</v>
      </c>
      <c r="E2375">
        <v>938.7</v>
      </c>
      <c r="F2375">
        <v>442</v>
      </c>
      <c r="G2375">
        <v>0</v>
      </c>
      <c r="H2375">
        <v>13.8515884856862</v>
      </c>
      <c r="I2375">
        <v>3464667.1639882</v>
      </c>
      <c r="J2375">
        <v>8</v>
      </c>
      <c r="K2375">
        <v>0</v>
      </c>
      <c r="L2375">
        <v>0</v>
      </c>
      <c r="M2375">
        <v>15.868</v>
      </c>
      <c r="N2375">
        <v>1786.6574599999999</v>
      </c>
      <c r="O2375">
        <v>12.974</v>
      </c>
    </row>
    <row r="2376" spans="1:15" x14ac:dyDescent="0.25">
      <c r="A2376">
        <v>2376</v>
      </c>
      <c r="B2376" s="1">
        <v>41822</v>
      </c>
      <c r="C2376">
        <v>6596.4395809999996</v>
      </c>
      <c r="D2376">
        <v>2444.27</v>
      </c>
      <c r="E2376">
        <v>808</v>
      </c>
      <c r="F2376">
        <v>451</v>
      </c>
      <c r="G2376">
        <v>0</v>
      </c>
      <c r="H2376">
        <v>13.8728926987409</v>
      </c>
      <c r="I2376">
        <v>3473614.9334712001</v>
      </c>
      <c r="J2376">
        <v>0</v>
      </c>
      <c r="K2376">
        <v>0</v>
      </c>
      <c r="L2376">
        <v>0</v>
      </c>
      <c r="M2376">
        <v>0</v>
      </c>
      <c r="N2376">
        <v>1795.0516319999999</v>
      </c>
      <c r="O2376">
        <v>13.002000000000001</v>
      </c>
    </row>
    <row r="2377" spans="1:15" x14ac:dyDescent="0.25">
      <c r="A2377">
        <v>2377</v>
      </c>
      <c r="B2377" s="1">
        <v>41823</v>
      </c>
      <c r="C2377">
        <v>5706.3556099999996</v>
      </c>
      <c r="D2377">
        <v>2189.31</v>
      </c>
      <c r="E2377">
        <v>605</v>
      </c>
      <c r="F2377">
        <v>29.00000004</v>
      </c>
      <c r="G2377">
        <v>0</v>
      </c>
      <c r="H2377">
        <v>13.875267487844701</v>
      </c>
      <c r="I2377">
        <v>3474612.3448947798</v>
      </c>
      <c r="J2377">
        <v>420.99999996000003</v>
      </c>
      <c r="K2377">
        <v>0</v>
      </c>
      <c r="L2377">
        <v>0</v>
      </c>
      <c r="M2377">
        <v>835.05349992065999</v>
      </c>
      <c r="N2377">
        <v>1522.4850125</v>
      </c>
      <c r="O2377">
        <v>13.004</v>
      </c>
    </row>
    <row r="2378" spans="1:15" x14ac:dyDescent="0.25">
      <c r="A2378">
        <v>2378</v>
      </c>
      <c r="B2378" s="1">
        <v>41824</v>
      </c>
      <c r="C2378">
        <v>4651.4846170000001</v>
      </c>
      <c r="D2378">
        <v>1025.01</v>
      </c>
      <c r="E2378">
        <v>200</v>
      </c>
      <c r="F2378">
        <v>0</v>
      </c>
      <c r="G2378">
        <v>0</v>
      </c>
      <c r="H2378">
        <v>13.879105009120901</v>
      </c>
      <c r="I2378">
        <v>3476224.1038307799</v>
      </c>
      <c r="J2378">
        <v>450</v>
      </c>
      <c r="K2378">
        <v>0</v>
      </c>
      <c r="L2378">
        <v>0</v>
      </c>
      <c r="M2378">
        <v>892.57500000000005</v>
      </c>
      <c r="N2378">
        <v>1760.090461</v>
      </c>
      <c r="O2378">
        <v>13.007999999999999</v>
      </c>
    </row>
    <row r="2379" spans="1:15" x14ac:dyDescent="0.25">
      <c r="A2379">
        <v>2379</v>
      </c>
      <c r="B2379" s="1">
        <v>41825</v>
      </c>
      <c r="C2379">
        <v>4218.6112439999997</v>
      </c>
      <c r="D2379">
        <v>1497.76</v>
      </c>
      <c r="E2379">
        <v>252</v>
      </c>
      <c r="F2379">
        <v>121</v>
      </c>
      <c r="G2379">
        <v>0</v>
      </c>
      <c r="H2379">
        <v>13.8958865203287</v>
      </c>
      <c r="I2379">
        <v>3483272.33853808</v>
      </c>
      <c r="J2379">
        <v>329</v>
      </c>
      <c r="K2379">
        <v>0</v>
      </c>
      <c r="L2379">
        <v>0</v>
      </c>
      <c r="M2379">
        <v>652.57150000000001</v>
      </c>
      <c r="N2379">
        <v>1541.8816589999999</v>
      </c>
      <c r="O2379">
        <v>13.026</v>
      </c>
    </row>
    <row r="2380" spans="1:15" x14ac:dyDescent="0.25">
      <c r="A2380">
        <v>2380</v>
      </c>
      <c r="B2380" s="1">
        <v>41826</v>
      </c>
      <c r="C2380">
        <v>4761.9641199999996</v>
      </c>
      <c r="D2380">
        <v>1874.03</v>
      </c>
      <c r="E2380">
        <v>753.9</v>
      </c>
      <c r="F2380">
        <v>76.999999979999998</v>
      </c>
      <c r="G2380">
        <v>0</v>
      </c>
      <c r="H2380">
        <v>13.896778778681</v>
      </c>
      <c r="I2380">
        <v>3483647.0870460402</v>
      </c>
      <c r="J2380">
        <v>373.00000002000002</v>
      </c>
      <c r="K2380">
        <v>0</v>
      </c>
      <c r="L2380">
        <v>0</v>
      </c>
      <c r="M2380">
        <v>739.84550003967001</v>
      </c>
      <c r="N2380">
        <v>1059.6412379999999</v>
      </c>
      <c r="O2380">
        <v>13.03</v>
      </c>
    </row>
    <row r="2381" spans="1:15" x14ac:dyDescent="0.25">
      <c r="A2381">
        <v>2381</v>
      </c>
      <c r="B2381" s="1">
        <v>41827</v>
      </c>
      <c r="C2381">
        <v>7746.7950140000003</v>
      </c>
      <c r="D2381">
        <v>2823.19</v>
      </c>
      <c r="E2381">
        <v>822.88</v>
      </c>
      <c r="F2381">
        <v>218</v>
      </c>
      <c r="G2381">
        <v>0</v>
      </c>
      <c r="H2381">
        <v>13.904597299830799</v>
      </c>
      <c r="I2381">
        <v>3486930.86592894</v>
      </c>
      <c r="J2381">
        <v>232</v>
      </c>
      <c r="K2381">
        <v>0</v>
      </c>
      <c r="L2381">
        <v>0</v>
      </c>
      <c r="M2381">
        <v>460.17200000000003</v>
      </c>
      <c r="N2381">
        <v>1759.1919355</v>
      </c>
      <c r="O2381">
        <v>13.045999999999999</v>
      </c>
    </row>
    <row r="2382" spans="1:15" x14ac:dyDescent="0.25">
      <c r="A2382">
        <v>2382</v>
      </c>
      <c r="B2382" s="1">
        <v>41828</v>
      </c>
      <c r="C2382">
        <v>8596.2177670000001</v>
      </c>
      <c r="D2382">
        <v>4545.8599999999997</v>
      </c>
      <c r="E2382">
        <v>805.8</v>
      </c>
      <c r="F2382">
        <v>1110</v>
      </c>
      <c r="G2382">
        <v>0</v>
      </c>
      <c r="H2382">
        <v>13.9242866157736</v>
      </c>
      <c r="I2382">
        <v>3495200.3786249398</v>
      </c>
      <c r="J2382">
        <v>0</v>
      </c>
      <c r="K2382">
        <v>0</v>
      </c>
      <c r="L2382">
        <v>0</v>
      </c>
      <c r="M2382">
        <v>0</v>
      </c>
      <c r="N2382">
        <v>109.203576</v>
      </c>
      <c r="O2382">
        <v>13.074</v>
      </c>
    </row>
    <row r="2383" spans="1:15" x14ac:dyDescent="0.25">
      <c r="A2383">
        <v>2383</v>
      </c>
      <c r="B2383" s="1">
        <v>41829</v>
      </c>
      <c r="C2383">
        <v>12435.747450000001</v>
      </c>
      <c r="D2383">
        <v>5867.28</v>
      </c>
      <c r="E2383">
        <v>949</v>
      </c>
      <c r="F2383">
        <v>2060</v>
      </c>
      <c r="G2383">
        <v>0</v>
      </c>
      <c r="H2383">
        <v>13.9660974160451</v>
      </c>
      <c r="I2383">
        <v>3512760.9147389401</v>
      </c>
      <c r="J2383">
        <v>0</v>
      </c>
      <c r="K2383">
        <v>0</v>
      </c>
      <c r="L2383">
        <v>0</v>
      </c>
      <c r="M2383">
        <v>0</v>
      </c>
      <c r="N2383">
        <v>393.08606300000002</v>
      </c>
      <c r="O2383">
        <v>13.13</v>
      </c>
    </row>
    <row r="2384" spans="1:15" x14ac:dyDescent="0.25">
      <c r="A2384">
        <v>2384</v>
      </c>
      <c r="B2384" s="1">
        <v>41830</v>
      </c>
      <c r="C2384">
        <v>11989.009599999999</v>
      </c>
      <c r="D2384">
        <v>1707.27</v>
      </c>
      <c r="E2384">
        <v>673</v>
      </c>
      <c r="F2384">
        <v>2250</v>
      </c>
      <c r="G2384">
        <v>0</v>
      </c>
      <c r="H2384">
        <v>14.012412369008601</v>
      </c>
      <c r="I2384">
        <v>3532660.0402679401</v>
      </c>
      <c r="J2384">
        <v>0</v>
      </c>
      <c r="K2384">
        <v>0</v>
      </c>
      <c r="L2384">
        <v>0</v>
      </c>
      <c r="M2384">
        <v>0</v>
      </c>
      <c r="N2384">
        <v>313.44060400000001</v>
      </c>
      <c r="O2384">
        <v>13.182</v>
      </c>
    </row>
    <row r="2385" spans="1:15" x14ac:dyDescent="0.25">
      <c r="A2385">
        <v>2385</v>
      </c>
      <c r="B2385" s="1">
        <v>41831</v>
      </c>
      <c r="C2385">
        <v>10608.194320000001</v>
      </c>
      <c r="D2385">
        <v>1026.5</v>
      </c>
      <c r="E2385">
        <v>371</v>
      </c>
      <c r="F2385">
        <v>2150</v>
      </c>
      <c r="G2385">
        <v>0</v>
      </c>
      <c r="H2385">
        <v>14.03452883932</v>
      </c>
      <c r="I2385">
        <v>3542745.1507299398</v>
      </c>
      <c r="J2385">
        <v>0</v>
      </c>
      <c r="K2385">
        <v>0</v>
      </c>
      <c r="L2385">
        <v>0</v>
      </c>
      <c r="M2385">
        <v>0</v>
      </c>
      <c r="N2385">
        <v>1762.573803</v>
      </c>
      <c r="O2385">
        <v>13.212</v>
      </c>
    </row>
    <row r="2386" spans="1:15" x14ac:dyDescent="0.25">
      <c r="A2386">
        <v>2386</v>
      </c>
      <c r="B2386" s="1">
        <v>41832</v>
      </c>
      <c r="C2386">
        <v>10054.666219999999</v>
      </c>
      <c r="D2386">
        <v>1774.34</v>
      </c>
      <c r="E2386">
        <v>580</v>
      </c>
      <c r="F2386">
        <v>1710</v>
      </c>
      <c r="G2386">
        <v>0</v>
      </c>
      <c r="H2386">
        <v>14.074623047657701</v>
      </c>
      <c r="I2386">
        <v>3561028.1097319401</v>
      </c>
      <c r="J2386">
        <v>0</v>
      </c>
      <c r="K2386">
        <v>0</v>
      </c>
      <c r="L2386">
        <v>0</v>
      </c>
      <c r="M2386">
        <v>0</v>
      </c>
      <c r="N2386">
        <v>985.620984999999</v>
      </c>
      <c r="O2386">
        <v>13.262</v>
      </c>
    </row>
    <row r="2387" spans="1:15" x14ac:dyDescent="0.25">
      <c r="A2387">
        <v>2387</v>
      </c>
      <c r="B2387" s="1">
        <v>41833</v>
      </c>
      <c r="C2387">
        <v>11224.598540000001</v>
      </c>
      <c r="D2387">
        <v>3555.67</v>
      </c>
      <c r="E2387">
        <v>512</v>
      </c>
      <c r="F2387">
        <v>2270</v>
      </c>
      <c r="G2387">
        <v>0</v>
      </c>
      <c r="H2387">
        <v>14.156106868159901</v>
      </c>
      <c r="I2387">
        <v>3598184.73188094</v>
      </c>
      <c r="J2387">
        <v>0</v>
      </c>
      <c r="K2387">
        <v>0</v>
      </c>
      <c r="L2387">
        <v>0</v>
      </c>
      <c r="M2387">
        <v>0</v>
      </c>
      <c r="N2387">
        <v>300.91281800000002</v>
      </c>
      <c r="O2387">
        <v>13.36</v>
      </c>
    </row>
    <row r="2388" spans="1:15" x14ac:dyDescent="0.25">
      <c r="A2388">
        <v>2388</v>
      </c>
      <c r="B2388" s="1">
        <v>41834</v>
      </c>
      <c r="C2388">
        <v>8003.2383709999904</v>
      </c>
      <c r="D2388">
        <v>1646.55</v>
      </c>
      <c r="E2388">
        <v>574</v>
      </c>
      <c r="F2388">
        <v>1220</v>
      </c>
      <c r="G2388">
        <v>0</v>
      </c>
      <c r="H2388">
        <v>14.1717164423266</v>
      </c>
      <c r="I2388">
        <v>3605302.6977009401</v>
      </c>
      <c r="J2388">
        <v>0</v>
      </c>
      <c r="K2388">
        <v>0</v>
      </c>
      <c r="L2388">
        <v>0</v>
      </c>
      <c r="M2388">
        <v>0</v>
      </c>
      <c r="N2388">
        <v>428.36856099999898</v>
      </c>
      <c r="O2388">
        <v>13.382</v>
      </c>
    </row>
    <row r="2389" spans="1:15" x14ac:dyDescent="0.25">
      <c r="A2389">
        <v>2389</v>
      </c>
      <c r="B2389" s="1">
        <v>41835</v>
      </c>
      <c r="C2389">
        <v>9546.5398439999899</v>
      </c>
      <c r="D2389">
        <v>176.97</v>
      </c>
      <c r="E2389">
        <v>475</v>
      </c>
      <c r="F2389">
        <v>1950</v>
      </c>
      <c r="G2389">
        <v>0</v>
      </c>
      <c r="H2389">
        <v>14.218979937688401</v>
      </c>
      <c r="I2389">
        <v>3626854.85158594</v>
      </c>
      <c r="J2389">
        <v>0</v>
      </c>
      <c r="K2389">
        <v>0</v>
      </c>
      <c r="L2389">
        <v>0</v>
      </c>
      <c r="M2389">
        <v>0</v>
      </c>
      <c r="N2389">
        <v>19.033666</v>
      </c>
      <c r="O2389">
        <v>13.433999999999999</v>
      </c>
    </row>
    <row r="2390" spans="1:15" x14ac:dyDescent="0.25">
      <c r="A2390">
        <v>2390</v>
      </c>
      <c r="B2390" s="1">
        <v>41836</v>
      </c>
      <c r="C2390">
        <v>16602.01482</v>
      </c>
      <c r="D2390">
        <v>34.47</v>
      </c>
      <c r="E2390">
        <v>731</v>
      </c>
      <c r="F2390">
        <v>1770</v>
      </c>
      <c r="G2390">
        <v>0</v>
      </c>
      <c r="H2390">
        <v>14.2902492994165</v>
      </c>
      <c r="I2390">
        <v>3659353.68053394</v>
      </c>
      <c r="J2390">
        <v>0</v>
      </c>
      <c r="K2390">
        <v>0</v>
      </c>
      <c r="L2390">
        <v>0</v>
      </c>
      <c r="M2390">
        <v>0</v>
      </c>
      <c r="N2390">
        <v>88.237981000000005</v>
      </c>
      <c r="O2390">
        <v>13.512</v>
      </c>
    </row>
    <row r="2391" spans="1:15" x14ac:dyDescent="0.25">
      <c r="A2391">
        <v>2391</v>
      </c>
      <c r="B2391" s="1">
        <v>41837</v>
      </c>
      <c r="C2391">
        <v>15839.42856</v>
      </c>
      <c r="D2391">
        <v>20.75</v>
      </c>
      <c r="E2391">
        <v>600</v>
      </c>
      <c r="F2391">
        <v>1740</v>
      </c>
      <c r="G2391">
        <v>0</v>
      </c>
      <c r="H2391">
        <v>14.353359022662101</v>
      </c>
      <c r="I2391">
        <v>3688131.7143339398</v>
      </c>
      <c r="J2391">
        <v>0</v>
      </c>
      <c r="K2391">
        <v>0</v>
      </c>
      <c r="L2391">
        <v>0</v>
      </c>
      <c r="M2391">
        <v>0</v>
      </c>
      <c r="N2391">
        <v>595.04999999999995</v>
      </c>
      <c r="O2391">
        <v>13.582000000000001</v>
      </c>
    </row>
    <row r="2392" spans="1:15" x14ac:dyDescent="0.25">
      <c r="A2392">
        <v>2392</v>
      </c>
      <c r="B2392" s="1">
        <v>41838</v>
      </c>
      <c r="C2392">
        <v>13811.46521</v>
      </c>
      <c r="D2392">
        <v>12.99</v>
      </c>
      <c r="E2392">
        <v>135</v>
      </c>
      <c r="F2392">
        <v>1830</v>
      </c>
      <c r="G2392">
        <v>0</v>
      </c>
      <c r="H2392">
        <v>14.391825903226801</v>
      </c>
      <c r="I2392">
        <v>3705672.61187144</v>
      </c>
      <c r="J2392">
        <v>0</v>
      </c>
      <c r="K2392">
        <v>65</v>
      </c>
      <c r="L2392">
        <v>0</v>
      </c>
      <c r="M2392">
        <v>128.92750000000001</v>
      </c>
      <c r="N2392">
        <v>1000.1540894999901</v>
      </c>
      <c r="O2392">
        <v>13.625999999999999</v>
      </c>
    </row>
    <row r="2393" spans="1:15" x14ac:dyDescent="0.25">
      <c r="A2393">
        <v>2393</v>
      </c>
      <c r="B2393" s="1">
        <v>41839</v>
      </c>
      <c r="C2393">
        <v>14084.45074</v>
      </c>
      <c r="D2393">
        <v>5.22</v>
      </c>
      <c r="E2393">
        <v>128</v>
      </c>
      <c r="F2393">
        <v>1423</v>
      </c>
      <c r="G2393">
        <v>0</v>
      </c>
      <c r="H2393">
        <v>14.421795995671999</v>
      </c>
      <c r="I2393">
        <v>3719338.9740264402</v>
      </c>
      <c r="J2393">
        <v>0</v>
      </c>
      <c r="K2393">
        <v>72</v>
      </c>
      <c r="L2393">
        <v>0</v>
      </c>
      <c r="M2393">
        <v>142.81200000000001</v>
      </c>
      <c r="N2393">
        <v>1036.8746249999999</v>
      </c>
      <c r="O2393">
        <v>13.657999999999999</v>
      </c>
    </row>
    <row r="2394" spans="1:15" x14ac:dyDescent="0.25">
      <c r="A2394">
        <v>2394</v>
      </c>
      <c r="B2394" s="1">
        <v>41840</v>
      </c>
      <c r="C2394">
        <v>13040.845879999901</v>
      </c>
      <c r="D2394">
        <v>3.01</v>
      </c>
      <c r="E2394">
        <v>258.89999999999998</v>
      </c>
      <c r="F2394">
        <v>1354</v>
      </c>
      <c r="G2394">
        <v>0</v>
      </c>
      <c r="H2394">
        <v>14.4380126106972</v>
      </c>
      <c r="I2394">
        <v>3726733.7504779398</v>
      </c>
      <c r="J2394">
        <v>0</v>
      </c>
      <c r="K2394">
        <v>0</v>
      </c>
      <c r="L2394">
        <v>0</v>
      </c>
      <c r="M2394">
        <v>0</v>
      </c>
      <c r="N2394">
        <v>1160.0360905</v>
      </c>
      <c r="O2394">
        <v>13.672000000000001</v>
      </c>
    </row>
    <row r="2395" spans="1:15" x14ac:dyDescent="0.25">
      <c r="A2395">
        <v>2395</v>
      </c>
      <c r="B2395" s="1">
        <v>41841</v>
      </c>
      <c r="C2395">
        <v>15005.100039999999</v>
      </c>
      <c r="D2395">
        <v>6.36</v>
      </c>
      <c r="E2395">
        <v>199</v>
      </c>
      <c r="F2395">
        <v>1084</v>
      </c>
      <c r="G2395">
        <v>0</v>
      </c>
      <c r="H2395">
        <v>14.4831319197454</v>
      </c>
      <c r="I2395">
        <v>3747308.15540394</v>
      </c>
      <c r="J2395">
        <v>0</v>
      </c>
      <c r="K2395">
        <v>1</v>
      </c>
      <c r="L2395">
        <v>0</v>
      </c>
      <c r="M2395">
        <v>1.9835</v>
      </c>
      <c r="N2395">
        <v>0</v>
      </c>
      <c r="O2395">
        <v>13.714</v>
      </c>
    </row>
    <row r="2396" spans="1:15" x14ac:dyDescent="0.25">
      <c r="A2396">
        <v>2396</v>
      </c>
      <c r="B2396" s="1">
        <v>41842</v>
      </c>
      <c r="C2396">
        <v>15042.072</v>
      </c>
      <c r="D2396">
        <v>140.54</v>
      </c>
      <c r="E2396">
        <v>631</v>
      </c>
      <c r="F2396">
        <v>1325</v>
      </c>
      <c r="G2396">
        <v>0</v>
      </c>
      <c r="H2396">
        <v>14.4990537994384</v>
      </c>
      <c r="I2396">
        <v>3754568.53254394</v>
      </c>
      <c r="J2396">
        <v>0</v>
      </c>
      <c r="K2396">
        <v>0</v>
      </c>
      <c r="L2396">
        <v>0</v>
      </c>
      <c r="M2396">
        <v>0</v>
      </c>
      <c r="N2396">
        <v>1132.7808170000001</v>
      </c>
      <c r="O2396">
        <v>13.73</v>
      </c>
    </row>
    <row r="2397" spans="1:15" x14ac:dyDescent="0.25">
      <c r="A2397">
        <v>2397</v>
      </c>
      <c r="B2397" s="1">
        <v>41843</v>
      </c>
      <c r="C2397">
        <v>16886.623509999899</v>
      </c>
      <c r="D2397">
        <v>54.82</v>
      </c>
      <c r="E2397">
        <v>719.2</v>
      </c>
      <c r="F2397">
        <v>1700</v>
      </c>
      <c r="G2397">
        <v>0</v>
      </c>
      <c r="H2397">
        <v>14.5349108154345</v>
      </c>
      <c r="I2397">
        <v>3770709.8669455401</v>
      </c>
      <c r="J2397">
        <v>0</v>
      </c>
      <c r="K2397">
        <v>0</v>
      </c>
      <c r="L2397">
        <v>0</v>
      </c>
      <c r="M2397">
        <v>0</v>
      </c>
      <c r="N2397">
        <v>1456.4503305000001</v>
      </c>
      <c r="O2397">
        <v>13.77</v>
      </c>
    </row>
    <row r="2398" spans="1:15" x14ac:dyDescent="0.25">
      <c r="A2398">
        <v>2398</v>
      </c>
      <c r="B2398" s="1">
        <v>41844</v>
      </c>
      <c r="C2398">
        <v>16693.155449999998</v>
      </c>
      <c r="D2398">
        <v>77.42</v>
      </c>
      <c r="E2398">
        <v>586</v>
      </c>
      <c r="F2398">
        <v>1966</v>
      </c>
      <c r="G2398">
        <v>0</v>
      </c>
      <c r="H2398">
        <v>14.5563733715867</v>
      </c>
      <c r="I2398">
        <v>3780368.0172140398</v>
      </c>
      <c r="J2398">
        <v>0</v>
      </c>
      <c r="K2398">
        <v>0</v>
      </c>
      <c r="L2398">
        <v>0</v>
      </c>
      <c r="M2398">
        <v>0</v>
      </c>
      <c r="N2398">
        <v>1779.3561964999999</v>
      </c>
      <c r="O2398">
        <v>13.795999999999999</v>
      </c>
    </row>
    <row r="2399" spans="1:15" x14ac:dyDescent="0.25">
      <c r="A2399">
        <v>2399</v>
      </c>
      <c r="B2399" s="1">
        <v>41845</v>
      </c>
      <c r="C2399">
        <v>13978.05719</v>
      </c>
      <c r="D2399">
        <v>74.599999999999994</v>
      </c>
      <c r="E2399">
        <v>304</v>
      </c>
      <c r="F2399">
        <v>1310</v>
      </c>
      <c r="G2399">
        <v>0</v>
      </c>
      <c r="H2399">
        <v>14.5841751638423</v>
      </c>
      <c r="I2399">
        <v>3792878.8237290401</v>
      </c>
      <c r="J2399">
        <v>0</v>
      </c>
      <c r="K2399">
        <v>0</v>
      </c>
      <c r="L2399">
        <v>0</v>
      </c>
      <c r="M2399">
        <v>0</v>
      </c>
      <c r="N2399">
        <v>715.841183</v>
      </c>
      <c r="O2399">
        <v>13.826000000000001</v>
      </c>
    </row>
    <row r="2400" spans="1:15" x14ac:dyDescent="0.25">
      <c r="A2400">
        <v>2400</v>
      </c>
      <c r="B2400" s="1">
        <v>41846</v>
      </c>
      <c r="C2400">
        <v>12957.02426</v>
      </c>
      <c r="D2400">
        <v>66.62</v>
      </c>
      <c r="E2400">
        <v>399</v>
      </c>
      <c r="F2400">
        <v>1270</v>
      </c>
      <c r="G2400">
        <v>0</v>
      </c>
      <c r="H2400">
        <v>14.605756674962301</v>
      </c>
      <c r="I2400">
        <v>3802590.5037330599</v>
      </c>
      <c r="J2400">
        <v>0</v>
      </c>
      <c r="K2400">
        <v>0</v>
      </c>
      <c r="L2400">
        <v>0</v>
      </c>
      <c r="M2400">
        <v>0</v>
      </c>
      <c r="N2400">
        <v>1072.8930015000001</v>
      </c>
      <c r="O2400">
        <v>13.85</v>
      </c>
    </row>
    <row r="2401" spans="1:15" x14ac:dyDescent="0.25">
      <c r="A2401">
        <v>2401</v>
      </c>
      <c r="B2401" s="1">
        <v>41847</v>
      </c>
      <c r="C2401">
        <v>11555.97755</v>
      </c>
      <c r="D2401">
        <v>66.69</v>
      </c>
      <c r="E2401">
        <v>505</v>
      </c>
      <c r="F2401">
        <v>983</v>
      </c>
      <c r="G2401">
        <v>0</v>
      </c>
      <c r="H2401">
        <v>14.622031677230099</v>
      </c>
      <c r="I2401">
        <v>3809914.2547535598</v>
      </c>
      <c r="J2401">
        <v>0</v>
      </c>
      <c r="K2401">
        <v>0</v>
      </c>
      <c r="L2401">
        <v>0</v>
      </c>
      <c r="M2401">
        <v>0</v>
      </c>
      <c r="N2401">
        <v>1397.9410475</v>
      </c>
      <c r="O2401">
        <v>13.87</v>
      </c>
    </row>
    <row r="2402" spans="1:15" x14ac:dyDescent="0.25">
      <c r="A2402">
        <v>2402</v>
      </c>
      <c r="B2402" s="1">
        <v>41848</v>
      </c>
      <c r="C2402">
        <v>10325.2319099999</v>
      </c>
      <c r="D2402">
        <v>82.09</v>
      </c>
      <c r="E2402">
        <v>184</v>
      </c>
      <c r="F2402">
        <v>1050</v>
      </c>
      <c r="G2402">
        <v>0</v>
      </c>
      <c r="H2402">
        <v>14.640218032000099</v>
      </c>
      <c r="I2402">
        <v>3818098.1144000599</v>
      </c>
      <c r="J2402">
        <v>0</v>
      </c>
      <c r="K2402">
        <v>16</v>
      </c>
      <c r="L2402">
        <v>0</v>
      </c>
      <c r="M2402">
        <v>31.736000000000001</v>
      </c>
      <c r="N2402">
        <v>1460.1515414999999</v>
      </c>
      <c r="O2402">
        <v>13.891999999999999</v>
      </c>
    </row>
    <row r="2403" spans="1:15" x14ac:dyDescent="0.25">
      <c r="A2403">
        <v>2403</v>
      </c>
      <c r="B2403" s="1">
        <v>41849</v>
      </c>
      <c r="C2403">
        <v>10323.169099999999</v>
      </c>
      <c r="D2403">
        <v>93.36</v>
      </c>
      <c r="E2403">
        <v>253</v>
      </c>
      <c r="F2403">
        <v>1770</v>
      </c>
      <c r="G2403">
        <v>0</v>
      </c>
      <c r="H2403">
        <v>14.648708339313901</v>
      </c>
      <c r="I2403">
        <v>3821918.7526912601</v>
      </c>
      <c r="J2403">
        <v>0</v>
      </c>
      <c r="K2403">
        <v>0</v>
      </c>
      <c r="L2403">
        <v>0</v>
      </c>
      <c r="M2403">
        <v>0</v>
      </c>
      <c r="N2403">
        <v>1361.4922515000001</v>
      </c>
      <c r="O2403">
        <v>13.901999999999999</v>
      </c>
    </row>
    <row r="2404" spans="1:15" x14ac:dyDescent="0.25">
      <c r="A2404">
        <v>2404</v>
      </c>
      <c r="B2404" s="1">
        <v>41850</v>
      </c>
      <c r="C2404">
        <v>9563.3795389999996</v>
      </c>
      <c r="D2404">
        <v>73.72</v>
      </c>
      <c r="E2404">
        <v>276</v>
      </c>
      <c r="F2404">
        <v>1688</v>
      </c>
      <c r="G2404">
        <v>0</v>
      </c>
      <c r="H2404">
        <v>14.667914883394999</v>
      </c>
      <c r="I2404">
        <v>3830561.6975277602</v>
      </c>
      <c r="J2404">
        <v>0</v>
      </c>
      <c r="K2404">
        <v>0</v>
      </c>
      <c r="L2404">
        <v>0</v>
      </c>
      <c r="M2404">
        <v>0</v>
      </c>
      <c r="N2404">
        <v>1476.2694624999999</v>
      </c>
      <c r="O2404">
        <v>13.917999999999999</v>
      </c>
    </row>
    <row r="2405" spans="1:15" x14ac:dyDescent="0.25">
      <c r="A2405">
        <v>2405</v>
      </c>
      <c r="B2405" s="1">
        <v>41851</v>
      </c>
      <c r="C2405">
        <v>11438.97242</v>
      </c>
      <c r="D2405">
        <v>35.520000000000003</v>
      </c>
      <c r="E2405">
        <v>0</v>
      </c>
      <c r="F2405">
        <v>1856</v>
      </c>
      <c r="G2405">
        <v>0</v>
      </c>
      <c r="H2405">
        <v>14.702079132207899</v>
      </c>
      <c r="I2405">
        <v>3845935.6094935602</v>
      </c>
      <c r="J2405">
        <v>0</v>
      </c>
      <c r="K2405">
        <v>200</v>
      </c>
      <c r="L2405">
        <v>0</v>
      </c>
      <c r="M2405">
        <v>396.7</v>
      </c>
      <c r="N2405">
        <v>1021.55407099999</v>
      </c>
      <c r="O2405">
        <v>13.948</v>
      </c>
    </row>
    <row r="2406" spans="1:15" x14ac:dyDescent="0.25">
      <c r="A2406">
        <v>2406</v>
      </c>
      <c r="B2406" s="1">
        <v>41852</v>
      </c>
      <c r="C2406">
        <v>10585.12652</v>
      </c>
      <c r="D2406">
        <v>0</v>
      </c>
      <c r="E2406">
        <v>0</v>
      </c>
      <c r="F2406">
        <v>1619</v>
      </c>
      <c r="G2406">
        <v>0</v>
      </c>
      <c r="H2406">
        <v>14.716581885014101</v>
      </c>
      <c r="I2406">
        <v>3852461.8482563598</v>
      </c>
      <c r="J2406">
        <v>0</v>
      </c>
      <c r="K2406">
        <v>200</v>
      </c>
      <c r="L2406">
        <v>0</v>
      </c>
      <c r="M2406">
        <v>396.7</v>
      </c>
      <c r="N2406">
        <v>1482.7495569999901</v>
      </c>
      <c r="O2406">
        <v>13.952</v>
      </c>
    </row>
    <row r="2407" spans="1:15" x14ac:dyDescent="0.25">
      <c r="A2407">
        <v>2407</v>
      </c>
      <c r="B2407" s="1">
        <v>41853</v>
      </c>
      <c r="C2407">
        <v>10746.006090000001</v>
      </c>
      <c r="D2407">
        <v>0</v>
      </c>
      <c r="E2407">
        <v>29</v>
      </c>
      <c r="F2407">
        <v>1628</v>
      </c>
      <c r="G2407">
        <v>0</v>
      </c>
      <c r="H2407">
        <v>14.744597163914101</v>
      </c>
      <c r="I2407">
        <v>3865068.7237613602</v>
      </c>
      <c r="J2407">
        <v>0</v>
      </c>
      <c r="K2407">
        <v>171</v>
      </c>
      <c r="L2407">
        <v>0</v>
      </c>
      <c r="M2407">
        <v>339.17849999999999</v>
      </c>
      <c r="N2407">
        <v>751.26252599999998</v>
      </c>
      <c r="O2407">
        <v>13.97</v>
      </c>
    </row>
    <row r="2408" spans="1:15" x14ac:dyDescent="0.25">
      <c r="A2408">
        <v>2408</v>
      </c>
      <c r="B2408" s="1">
        <v>41854</v>
      </c>
      <c r="C2408">
        <v>9155.1607489999897</v>
      </c>
      <c r="D2408">
        <v>0</v>
      </c>
      <c r="E2408">
        <v>291</v>
      </c>
      <c r="F2408">
        <v>1987</v>
      </c>
      <c r="G2408">
        <v>0</v>
      </c>
      <c r="H2408">
        <v>14.7805912398674</v>
      </c>
      <c r="I2408">
        <v>3881266.0579403602</v>
      </c>
      <c r="J2408">
        <v>0</v>
      </c>
      <c r="K2408">
        <v>0</v>
      </c>
      <c r="L2408">
        <v>0</v>
      </c>
      <c r="M2408">
        <v>0</v>
      </c>
      <c r="N2408">
        <v>595.04999999999995</v>
      </c>
      <c r="O2408">
        <v>13.996</v>
      </c>
    </row>
    <row r="2409" spans="1:15" x14ac:dyDescent="0.25">
      <c r="A2409">
        <v>2409</v>
      </c>
      <c r="B2409" s="1">
        <v>41855</v>
      </c>
      <c r="C2409">
        <v>10767.22927</v>
      </c>
      <c r="D2409">
        <v>0</v>
      </c>
      <c r="E2409">
        <v>442</v>
      </c>
      <c r="F2409">
        <v>1827</v>
      </c>
      <c r="G2409">
        <v>0</v>
      </c>
      <c r="H2409">
        <v>14.8621333228852</v>
      </c>
      <c r="I2409">
        <v>3917959.99529836</v>
      </c>
      <c r="J2409">
        <v>0</v>
      </c>
      <c r="K2409">
        <v>0</v>
      </c>
      <c r="L2409">
        <v>0</v>
      </c>
      <c r="M2409">
        <v>0</v>
      </c>
      <c r="N2409">
        <v>595.04999999999995</v>
      </c>
      <c r="O2409">
        <v>14.071999999999999</v>
      </c>
    </row>
    <row r="2410" spans="1:15" x14ac:dyDescent="0.25">
      <c r="A2410">
        <v>2410</v>
      </c>
      <c r="B2410" s="1">
        <v>41856</v>
      </c>
      <c r="C2410">
        <v>14853.32461</v>
      </c>
      <c r="D2410">
        <v>0</v>
      </c>
      <c r="E2410">
        <v>634</v>
      </c>
      <c r="F2410">
        <v>2670</v>
      </c>
      <c r="G2410">
        <v>0</v>
      </c>
      <c r="H2410">
        <v>14.9327533142785</v>
      </c>
      <c r="I2410">
        <v>3949738.9914253601</v>
      </c>
      <c r="J2410">
        <v>0</v>
      </c>
      <c r="K2410">
        <v>0</v>
      </c>
      <c r="L2410">
        <v>0</v>
      </c>
      <c r="M2410">
        <v>0</v>
      </c>
      <c r="N2410">
        <v>595.04999999999995</v>
      </c>
      <c r="O2410">
        <v>14.14</v>
      </c>
    </row>
    <row r="2411" spans="1:15" x14ac:dyDescent="0.25">
      <c r="A2411">
        <v>2411</v>
      </c>
      <c r="B2411" s="1">
        <v>41857</v>
      </c>
      <c r="C2411">
        <v>11923.71363</v>
      </c>
      <c r="D2411">
        <v>0</v>
      </c>
      <c r="E2411">
        <v>298</v>
      </c>
      <c r="F2411">
        <v>2180</v>
      </c>
      <c r="G2411">
        <v>0</v>
      </c>
      <c r="H2411">
        <v>14.968373174121901</v>
      </c>
      <c r="I2411">
        <v>3965767.9283548598</v>
      </c>
      <c r="J2411">
        <v>0</v>
      </c>
      <c r="K2411">
        <v>0</v>
      </c>
      <c r="L2411">
        <v>0</v>
      </c>
      <c r="M2411">
        <v>0</v>
      </c>
      <c r="N2411">
        <v>701.78411849999998</v>
      </c>
      <c r="O2411">
        <v>14.172000000000001</v>
      </c>
    </row>
    <row r="2412" spans="1:15" x14ac:dyDescent="0.25">
      <c r="A2412">
        <v>2412</v>
      </c>
      <c r="B2412" s="1">
        <v>41858</v>
      </c>
      <c r="C2412">
        <v>11907.72683</v>
      </c>
      <c r="D2412">
        <v>0</v>
      </c>
      <c r="E2412">
        <v>259</v>
      </c>
      <c r="F2412">
        <v>2630</v>
      </c>
      <c r="G2412">
        <v>0</v>
      </c>
      <c r="H2412">
        <v>15.0111278797769</v>
      </c>
      <c r="I2412">
        <v>3984896.2671018601</v>
      </c>
      <c r="J2412">
        <v>0</v>
      </c>
      <c r="K2412">
        <v>0</v>
      </c>
      <c r="L2412">
        <v>0</v>
      </c>
      <c r="M2412">
        <v>0</v>
      </c>
      <c r="N2412">
        <v>595.04999999999995</v>
      </c>
      <c r="O2412">
        <v>14.208</v>
      </c>
    </row>
    <row r="2413" spans="1:15" x14ac:dyDescent="0.25">
      <c r="A2413">
        <v>2413</v>
      </c>
      <c r="B2413" s="1">
        <v>41859</v>
      </c>
      <c r="C2413">
        <v>12933.55977</v>
      </c>
      <c r="D2413">
        <v>0</v>
      </c>
      <c r="E2413">
        <v>148</v>
      </c>
      <c r="F2413">
        <v>2400</v>
      </c>
      <c r="G2413">
        <v>0</v>
      </c>
      <c r="H2413">
        <v>15.061940404129899</v>
      </c>
      <c r="I2413">
        <v>4007253.7778171902</v>
      </c>
      <c r="J2413">
        <v>0</v>
      </c>
      <c r="K2413">
        <v>52</v>
      </c>
      <c r="L2413">
        <v>0</v>
      </c>
      <c r="M2413">
        <v>103.142</v>
      </c>
      <c r="N2413">
        <v>231.40701100000001</v>
      </c>
      <c r="O2413">
        <v>14.252000000000001</v>
      </c>
    </row>
    <row r="2414" spans="1:15" x14ac:dyDescent="0.25">
      <c r="A2414">
        <v>2414</v>
      </c>
      <c r="B2414" s="1">
        <v>41860</v>
      </c>
      <c r="C2414">
        <v>15984.67836</v>
      </c>
      <c r="D2414">
        <v>0.24</v>
      </c>
      <c r="E2414">
        <v>579</v>
      </c>
      <c r="F2414">
        <v>4060</v>
      </c>
      <c r="G2414">
        <v>0</v>
      </c>
      <c r="H2414">
        <v>15.0935397846204</v>
      </c>
      <c r="I2414">
        <v>4021157.5052329898</v>
      </c>
      <c r="J2414">
        <v>0</v>
      </c>
      <c r="K2414">
        <v>0</v>
      </c>
      <c r="L2414">
        <v>0</v>
      </c>
      <c r="M2414">
        <v>0</v>
      </c>
      <c r="N2414">
        <v>1026.6695175</v>
      </c>
      <c r="O2414">
        <v>14.278</v>
      </c>
    </row>
    <row r="2415" spans="1:15" x14ac:dyDescent="0.25">
      <c r="A2415">
        <v>2415</v>
      </c>
      <c r="B2415" s="1">
        <v>41861</v>
      </c>
      <c r="C2415">
        <v>14562.66633</v>
      </c>
      <c r="D2415">
        <v>0.04</v>
      </c>
      <c r="E2415">
        <v>121</v>
      </c>
      <c r="F2415">
        <v>2810</v>
      </c>
      <c r="G2415">
        <v>0</v>
      </c>
      <c r="H2415">
        <v>15.119835922589701</v>
      </c>
      <c r="I2415">
        <v>4032727.80593949</v>
      </c>
      <c r="J2415">
        <v>0</v>
      </c>
      <c r="K2415">
        <v>79</v>
      </c>
      <c r="L2415">
        <v>0</v>
      </c>
      <c r="M2415">
        <v>156.69649999999999</v>
      </c>
      <c r="N2415">
        <v>1161.9243825000001</v>
      </c>
      <c r="O2415">
        <v>14.295999999999999</v>
      </c>
    </row>
    <row r="2416" spans="1:15" x14ac:dyDescent="0.25">
      <c r="A2416">
        <v>2416</v>
      </c>
      <c r="B2416" s="1">
        <v>41862</v>
      </c>
      <c r="C2416">
        <v>13929.28356</v>
      </c>
      <c r="D2416">
        <v>0</v>
      </c>
      <c r="E2416">
        <v>23</v>
      </c>
      <c r="F2416">
        <v>2620</v>
      </c>
      <c r="G2416">
        <v>0</v>
      </c>
      <c r="H2416">
        <v>15.142040092213801</v>
      </c>
      <c r="I2416">
        <v>4042497.6405740902</v>
      </c>
      <c r="J2416">
        <v>0</v>
      </c>
      <c r="K2416">
        <v>177</v>
      </c>
      <c r="L2416">
        <v>0</v>
      </c>
      <c r="M2416">
        <v>351.0795</v>
      </c>
      <c r="N2416">
        <v>1755.3141929999999</v>
      </c>
      <c r="O2416">
        <v>14.308</v>
      </c>
    </row>
    <row r="2417" spans="1:15" x14ac:dyDescent="0.25">
      <c r="A2417">
        <v>2417</v>
      </c>
      <c r="B2417" s="1">
        <v>41863</v>
      </c>
      <c r="C2417">
        <v>14315.50563</v>
      </c>
      <c r="D2417">
        <v>0</v>
      </c>
      <c r="E2417">
        <v>0</v>
      </c>
      <c r="F2417">
        <v>1603</v>
      </c>
      <c r="G2417">
        <v>0</v>
      </c>
      <c r="H2417">
        <v>15.177330919111499</v>
      </c>
      <c r="I2417">
        <v>4058025.6044090898</v>
      </c>
      <c r="J2417">
        <v>0</v>
      </c>
      <c r="K2417">
        <v>200</v>
      </c>
      <c r="L2417">
        <v>0</v>
      </c>
      <c r="M2417">
        <v>396.7</v>
      </c>
      <c r="N2417">
        <v>1660.173632</v>
      </c>
      <c r="O2417">
        <v>14.33</v>
      </c>
    </row>
    <row r="2418" spans="1:15" x14ac:dyDescent="0.25">
      <c r="A2418">
        <v>2418</v>
      </c>
      <c r="B2418" s="1">
        <v>41864</v>
      </c>
      <c r="C2418">
        <v>12547.020350000001</v>
      </c>
      <c r="D2418">
        <v>0</v>
      </c>
      <c r="E2418">
        <v>0</v>
      </c>
      <c r="F2418">
        <v>1107</v>
      </c>
      <c r="G2418">
        <v>0</v>
      </c>
      <c r="H2418">
        <v>15.205393022872901</v>
      </c>
      <c r="I2418">
        <v>4070372.9300640901</v>
      </c>
      <c r="J2418">
        <v>0</v>
      </c>
      <c r="K2418">
        <v>200</v>
      </c>
      <c r="L2418">
        <v>0</v>
      </c>
      <c r="M2418">
        <v>396.7</v>
      </c>
      <c r="N2418">
        <v>1246.8161990000001</v>
      </c>
      <c r="O2418">
        <v>14.342000000000001</v>
      </c>
    </row>
    <row r="2419" spans="1:15" x14ac:dyDescent="0.25">
      <c r="A2419">
        <v>2419</v>
      </c>
      <c r="B2419" s="1">
        <v>41865</v>
      </c>
      <c r="C2419">
        <v>13777.627140000001</v>
      </c>
      <c r="D2419">
        <v>0</v>
      </c>
      <c r="E2419">
        <v>0</v>
      </c>
      <c r="F2419">
        <v>1858</v>
      </c>
      <c r="G2419">
        <v>0</v>
      </c>
      <c r="H2419">
        <v>15.248587210987701</v>
      </c>
      <c r="I2419">
        <v>4089378.3728345898</v>
      </c>
      <c r="J2419">
        <v>0</v>
      </c>
      <c r="K2419">
        <v>200</v>
      </c>
      <c r="L2419">
        <v>0</v>
      </c>
      <c r="M2419">
        <v>396.7</v>
      </c>
      <c r="N2419">
        <v>1662.3217625</v>
      </c>
      <c r="O2419">
        <v>14.37</v>
      </c>
    </row>
    <row r="2420" spans="1:15" x14ac:dyDescent="0.25">
      <c r="A2420">
        <v>2420</v>
      </c>
      <c r="B2420" s="1">
        <v>41866</v>
      </c>
      <c r="C2420">
        <v>11495.6006</v>
      </c>
      <c r="D2420">
        <v>0.23</v>
      </c>
      <c r="E2420">
        <v>124</v>
      </c>
      <c r="F2420">
        <v>2840</v>
      </c>
      <c r="G2420">
        <v>0</v>
      </c>
      <c r="H2420">
        <v>15.308608687961501</v>
      </c>
      <c r="I2420">
        <v>4115787.82270309</v>
      </c>
      <c r="J2420">
        <v>0</v>
      </c>
      <c r="K2420">
        <v>76</v>
      </c>
      <c r="L2420">
        <v>0</v>
      </c>
      <c r="M2420">
        <v>150.74600000000001</v>
      </c>
      <c r="N2420">
        <v>54.314180499999999</v>
      </c>
      <c r="O2420">
        <v>14.414</v>
      </c>
    </row>
    <row r="2421" spans="1:15" x14ac:dyDescent="0.25">
      <c r="A2421">
        <v>2421</v>
      </c>
      <c r="B2421" s="1">
        <v>41867</v>
      </c>
      <c r="C2421">
        <v>14731.261619999999</v>
      </c>
      <c r="D2421">
        <v>0.23</v>
      </c>
      <c r="E2421">
        <v>136</v>
      </c>
      <c r="F2421">
        <v>4040</v>
      </c>
      <c r="G2421">
        <v>0</v>
      </c>
      <c r="H2421">
        <v>15.3662811351877</v>
      </c>
      <c r="I2421">
        <v>4141163.69948259</v>
      </c>
      <c r="J2421">
        <v>0</v>
      </c>
      <c r="K2421">
        <v>64</v>
      </c>
      <c r="L2421">
        <v>0</v>
      </c>
      <c r="M2421">
        <v>126.944</v>
      </c>
      <c r="N2421">
        <v>631.31433049999998</v>
      </c>
      <c r="O2421">
        <v>14.46</v>
      </c>
    </row>
    <row r="2422" spans="1:15" x14ac:dyDescent="0.25">
      <c r="A2422">
        <v>2422</v>
      </c>
      <c r="B2422" s="1">
        <v>41868</v>
      </c>
      <c r="C2422">
        <v>15821.835139999999</v>
      </c>
      <c r="D2422">
        <v>0</v>
      </c>
      <c r="E2422">
        <v>74</v>
      </c>
      <c r="F2422">
        <v>4220</v>
      </c>
      <c r="G2422">
        <v>0</v>
      </c>
      <c r="H2422">
        <v>15.412913083550199</v>
      </c>
      <c r="I2422">
        <v>4161681.7567620901</v>
      </c>
      <c r="J2422">
        <v>0</v>
      </c>
      <c r="K2422">
        <v>126</v>
      </c>
      <c r="L2422">
        <v>0</v>
      </c>
      <c r="M2422">
        <v>249.92099999999999</v>
      </c>
      <c r="N2422">
        <v>1787.4964805</v>
      </c>
      <c r="O2422">
        <v>14.502000000000001</v>
      </c>
    </row>
    <row r="2423" spans="1:15" x14ac:dyDescent="0.25">
      <c r="A2423">
        <v>2423</v>
      </c>
      <c r="B2423" s="1">
        <v>41869</v>
      </c>
      <c r="C2423">
        <v>15293.89386</v>
      </c>
      <c r="D2423">
        <v>0</v>
      </c>
      <c r="E2423">
        <v>143</v>
      </c>
      <c r="F2423">
        <v>2770</v>
      </c>
      <c r="G2423">
        <v>0</v>
      </c>
      <c r="H2423">
        <v>15.4383346233968</v>
      </c>
      <c r="I2423">
        <v>4172867.2342945901</v>
      </c>
      <c r="J2423">
        <v>0</v>
      </c>
      <c r="K2423">
        <v>57</v>
      </c>
      <c r="L2423">
        <v>0</v>
      </c>
      <c r="M2423">
        <v>113.0595</v>
      </c>
      <c r="N2423">
        <v>1790.0155255</v>
      </c>
      <c r="O2423">
        <v>14.52</v>
      </c>
    </row>
    <row r="2424" spans="1:15" x14ac:dyDescent="0.25">
      <c r="A2424">
        <v>2424</v>
      </c>
      <c r="B2424" s="1">
        <v>41870</v>
      </c>
      <c r="C2424">
        <v>14129.9913</v>
      </c>
      <c r="D2424">
        <v>0.23</v>
      </c>
      <c r="E2424">
        <v>0</v>
      </c>
      <c r="F2424">
        <v>2380</v>
      </c>
      <c r="G2424">
        <v>0</v>
      </c>
      <c r="H2424">
        <v>15.4675284072729</v>
      </c>
      <c r="I2424">
        <v>4185712.4992000898</v>
      </c>
      <c r="J2424">
        <v>0</v>
      </c>
      <c r="K2424">
        <v>200</v>
      </c>
      <c r="L2424">
        <v>0</v>
      </c>
      <c r="M2424">
        <v>396.7</v>
      </c>
      <c r="N2424">
        <v>1791.9672895000001</v>
      </c>
      <c r="O2424">
        <v>14.538</v>
      </c>
    </row>
    <row r="2425" spans="1:15" x14ac:dyDescent="0.25">
      <c r="A2425">
        <v>2425</v>
      </c>
      <c r="B2425" s="1">
        <v>41871</v>
      </c>
      <c r="C2425">
        <v>13162.750190000001</v>
      </c>
      <c r="D2425">
        <v>0.23</v>
      </c>
      <c r="E2425">
        <v>0</v>
      </c>
      <c r="F2425">
        <v>1970</v>
      </c>
      <c r="G2425">
        <v>0</v>
      </c>
      <c r="H2425">
        <v>15.484765846533101</v>
      </c>
      <c r="I2425">
        <v>4193296.9724745899</v>
      </c>
      <c r="J2425">
        <v>0</v>
      </c>
      <c r="K2425">
        <v>200</v>
      </c>
      <c r="L2425">
        <v>0</v>
      </c>
      <c r="M2425">
        <v>396.7</v>
      </c>
      <c r="N2425">
        <v>1755.2447705</v>
      </c>
      <c r="O2425">
        <v>14.544</v>
      </c>
    </row>
    <row r="2426" spans="1:15" x14ac:dyDescent="0.25">
      <c r="A2426">
        <v>2426</v>
      </c>
      <c r="B2426" s="1">
        <v>41872</v>
      </c>
      <c r="C2426">
        <v>12129.4594</v>
      </c>
      <c r="D2426">
        <v>0</v>
      </c>
      <c r="E2426">
        <v>3.8</v>
      </c>
      <c r="F2426">
        <v>1866</v>
      </c>
      <c r="G2426">
        <v>0</v>
      </c>
      <c r="H2426">
        <v>15.5066706166924</v>
      </c>
      <c r="I2426">
        <v>4203001.7775115902</v>
      </c>
      <c r="J2426">
        <v>0</v>
      </c>
      <c r="K2426">
        <v>196.2</v>
      </c>
      <c r="L2426">
        <v>0</v>
      </c>
      <c r="M2426">
        <v>389.16269999999997</v>
      </c>
      <c r="N2426">
        <v>1793.7385549999999</v>
      </c>
      <c r="O2426">
        <v>14.554</v>
      </c>
    </row>
    <row r="2427" spans="1:15" x14ac:dyDescent="0.25">
      <c r="A2427">
        <v>2427</v>
      </c>
      <c r="B2427" s="1">
        <v>41873</v>
      </c>
      <c r="C2427">
        <v>10459.17591</v>
      </c>
      <c r="D2427">
        <v>0.24</v>
      </c>
      <c r="E2427">
        <v>0</v>
      </c>
      <c r="F2427">
        <v>1574</v>
      </c>
      <c r="G2427">
        <v>0</v>
      </c>
      <c r="H2427">
        <v>15.526245423982401</v>
      </c>
      <c r="I2427">
        <v>4211810.4407920903</v>
      </c>
      <c r="J2427">
        <v>0</v>
      </c>
      <c r="K2427">
        <v>200</v>
      </c>
      <c r="L2427">
        <v>0</v>
      </c>
      <c r="M2427">
        <v>396.7</v>
      </c>
      <c r="N2427">
        <v>1795.1726255000001</v>
      </c>
      <c r="O2427">
        <v>14.554</v>
      </c>
    </row>
    <row r="2428" spans="1:15" x14ac:dyDescent="0.25">
      <c r="A2428">
        <v>2428</v>
      </c>
      <c r="B2428" s="1">
        <v>41874</v>
      </c>
      <c r="C2428">
        <v>9708.8078549999991</v>
      </c>
      <c r="D2428">
        <v>0</v>
      </c>
      <c r="E2428">
        <v>8.6</v>
      </c>
      <c r="F2428">
        <v>1245</v>
      </c>
      <c r="G2428">
        <v>0</v>
      </c>
      <c r="H2428">
        <v>15.539660992696801</v>
      </c>
      <c r="I2428">
        <v>4217847.4467135901</v>
      </c>
      <c r="J2428">
        <v>0</v>
      </c>
      <c r="K2428">
        <v>191.4</v>
      </c>
      <c r="L2428">
        <v>0</v>
      </c>
      <c r="M2428">
        <v>379.64190000000002</v>
      </c>
      <c r="N2428">
        <v>1577.19390949999</v>
      </c>
      <c r="O2428">
        <v>14.545999999999999</v>
      </c>
    </row>
    <row r="2429" spans="1:15" x14ac:dyDescent="0.25">
      <c r="A2429">
        <v>2429</v>
      </c>
      <c r="B2429" s="1">
        <v>41875</v>
      </c>
      <c r="C2429">
        <v>8538.8556979999994</v>
      </c>
      <c r="D2429">
        <v>0</v>
      </c>
      <c r="E2429">
        <v>0</v>
      </c>
      <c r="F2429">
        <v>964</v>
      </c>
      <c r="G2429">
        <v>0</v>
      </c>
      <c r="H2429">
        <v>15.5483391356002</v>
      </c>
      <c r="I2429">
        <v>4221752.6110200901</v>
      </c>
      <c r="J2429">
        <v>0</v>
      </c>
      <c r="K2429">
        <v>200</v>
      </c>
      <c r="L2429">
        <v>0</v>
      </c>
      <c r="M2429">
        <v>396.7</v>
      </c>
      <c r="N2429">
        <v>1420.82270349999</v>
      </c>
      <c r="O2429">
        <v>14.536</v>
      </c>
    </row>
    <row r="2430" spans="1:15" x14ac:dyDescent="0.25">
      <c r="A2430">
        <v>2430</v>
      </c>
      <c r="B2430" s="1">
        <v>41876</v>
      </c>
      <c r="C2430">
        <v>8709.2162829999997</v>
      </c>
      <c r="D2430">
        <v>0</v>
      </c>
      <c r="E2430">
        <v>0</v>
      </c>
      <c r="F2430">
        <v>719</v>
      </c>
      <c r="G2430">
        <v>0</v>
      </c>
      <c r="H2430">
        <v>15.530191886026801</v>
      </c>
      <c r="I2430">
        <v>4213586.3487120904</v>
      </c>
      <c r="J2430">
        <v>0</v>
      </c>
      <c r="K2430">
        <v>200</v>
      </c>
      <c r="L2430">
        <v>0</v>
      </c>
      <c r="M2430">
        <v>396.7</v>
      </c>
      <c r="N2430">
        <v>1798.752843</v>
      </c>
      <c r="O2430">
        <v>14.507999999999999</v>
      </c>
    </row>
    <row r="2431" spans="1:15" x14ac:dyDescent="0.25">
      <c r="A2431">
        <v>2431</v>
      </c>
      <c r="B2431" s="1">
        <v>41877</v>
      </c>
      <c r="C2431">
        <v>7374.3382609999999</v>
      </c>
      <c r="D2431">
        <v>0</v>
      </c>
      <c r="E2431">
        <v>0</v>
      </c>
      <c r="F2431">
        <v>660</v>
      </c>
      <c r="G2431">
        <v>0</v>
      </c>
      <c r="H2431">
        <v>15.5146679992146</v>
      </c>
      <c r="I2431">
        <v>4206600.5996465897</v>
      </c>
      <c r="J2431">
        <v>0</v>
      </c>
      <c r="K2431">
        <v>200</v>
      </c>
      <c r="L2431">
        <v>0</v>
      </c>
      <c r="M2431">
        <v>396.7</v>
      </c>
      <c r="N2431">
        <v>1026.7290224999999</v>
      </c>
      <c r="O2431">
        <v>14.484</v>
      </c>
    </row>
    <row r="2432" spans="1:15" x14ac:dyDescent="0.25">
      <c r="A2432">
        <v>2432</v>
      </c>
      <c r="B2432" s="1">
        <v>41878</v>
      </c>
      <c r="C2432">
        <v>5778.1573699999999</v>
      </c>
      <c r="D2432">
        <v>0</v>
      </c>
      <c r="E2432">
        <v>0</v>
      </c>
      <c r="F2432">
        <v>223</v>
      </c>
      <c r="G2432">
        <v>0</v>
      </c>
      <c r="H2432">
        <v>15.5170200014168</v>
      </c>
      <c r="I2432">
        <v>4207659.00063759</v>
      </c>
      <c r="J2432">
        <v>227</v>
      </c>
      <c r="K2432">
        <v>200</v>
      </c>
      <c r="L2432">
        <v>0</v>
      </c>
      <c r="M2432">
        <v>846.95450000000005</v>
      </c>
      <c r="N2432">
        <v>554.06692299999997</v>
      </c>
      <c r="O2432">
        <v>14.474</v>
      </c>
    </row>
    <row r="2433" spans="1:15" x14ac:dyDescent="0.25">
      <c r="A2433">
        <v>2433</v>
      </c>
      <c r="B2433" s="1">
        <v>41879</v>
      </c>
      <c r="C2433">
        <v>5396.8146530000004</v>
      </c>
      <c r="D2433">
        <v>0.24</v>
      </c>
      <c r="E2433">
        <v>0</v>
      </c>
      <c r="F2433">
        <v>426.00000010000002</v>
      </c>
      <c r="G2433">
        <v>0</v>
      </c>
      <c r="H2433">
        <v>15.5362463189451</v>
      </c>
      <c r="I2433">
        <v>4216310.8435252896</v>
      </c>
      <c r="J2433">
        <v>23.999999899999899</v>
      </c>
      <c r="K2433">
        <v>200</v>
      </c>
      <c r="L2433">
        <v>0</v>
      </c>
      <c r="M2433">
        <v>444.30399980164998</v>
      </c>
      <c r="N2433">
        <v>762.8005455</v>
      </c>
      <c r="O2433">
        <v>14.478</v>
      </c>
    </row>
    <row r="2434" spans="1:15" x14ac:dyDescent="0.25">
      <c r="A2434">
        <v>2434</v>
      </c>
      <c r="B2434" s="1">
        <v>41880</v>
      </c>
      <c r="C2434">
        <v>5242.2623560000002</v>
      </c>
      <c r="D2434">
        <v>0</v>
      </c>
      <c r="E2434">
        <v>0</v>
      </c>
      <c r="F2434">
        <v>593.99999990000003</v>
      </c>
      <c r="G2434">
        <v>0</v>
      </c>
      <c r="H2434">
        <v>15.5770977722251</v>
      </c>
      <c r="I2434">
        <v>4234693.9975012904</v>
      </c>
      <c r="J2434">
        <v>0</v>
      </c>
      <c r="K2434">
        <v>200</v>
      </c>
      <c r="L2434">
        <v>0</v>
      </c>
      <c r="M2434">
        <v>396.7</v>
      </c>
      <c r="N2434">
        <v>954.8569</v>
      </c>
      <c r="O2434">
        <v>14.507999999999999</v>
      </c>
    </row>
    <row r="2435" spans="1:15" x14ac:dyDescent="0.25">
      <c r="A2435">
        <v>2435</v>
      </c>
      <c r="B2435" s="1">
        <v>41881</v>
      </c>
      <c r="C2435">
        <v>4034.8820449999998</v>
      </c>
      <c r="D2435">
        <v>0</v>
      </c>
      <c r="E2435">
        <v>0</v>
      </c>
      <c r="F2435">
        <v>1390</v>
      </c>
      <c r="G2435">
        <v>0</v>
      </c>
      <c r="H2435">
        <v>15.5718987471673</v>
      </c>
      <c r="I2435">
        <v>4232354.4362252904</v>
      </c>
      <c r="J2435">
        <v>0</v>
      </c>
      <c r="K2435">
        <v>200</v>
      </c>
      <c r="L2435">
        <v>0</v>
      </c>
      <c r="M2435">
        <v>396.7</v>
      </c>
      <c r="N2435">
        <v>992.30141300000003</v>
      </c>
      <c r="O2435">
        <v>14.496</v>
      </c>
    </row>
    <row r="2436" spans="1:15" x14ac:dyDescent="0.25">
      <c r="A2436">
        <v>2436</v>
      </c>
      <c r="B2436" s="1">
        <v>41882</v>
      </c>
      <c r="C2436">
        <v>3962.2075570000002</v>
      </c>
      <c r="D2436">
        <v>0</v>
      </c>
      <c r="E2436">
        <v>0</v>
      </c>
      <c r="F2436">
        <v>1565</v>
      </c>
      <c r="G2436">
        <v>0</v>
      </c>
      <c r="H2436">
        <v>15.566941429506199</v>
      </c>
      <c r="I2436">
        <v>4230123.6432777904</v>
      </c>
      <c r="J2436">
        <v>0</v>
      </c>
      <c r="K2436">
        <v>200</v>
      </c>
      <c r="L2436">
        <v>0</v>
      </c>
      <c r="M2436">
        <v>396.7</v>
      </c>
      <c r="N2436">
        <v>1025.1759420000001</v>
      </c>
      <c r="O2436">
        <v>14.484</v>
      </c>
    </row>
    <row r="2437" spans="1:15" x14ac:dyDescent="0.25">
      <c r="A2437">
        <v>2437</v>
      </c>
      <c r="B2437" s="1">
        <v>41883</v>
      </c>
      <c r="C2437">
        <v>2314.8133659999999</v>
      </c>
      <c r="D2437">
        <v>0</v>
      </c>
      <c r="E2437">
        <v>0</v>
      </c>
      <c r="F2437">
        <v>841</v>
      </c>
      <c r="G2437">
        <v>0</v>
      </c>
      <c r="H2437">
        <v>15.560203102137301</v>
      </c>
      <c r="I2437">
        <v>4227091.3959617903</v>
      </c>
      <c r="J2437">
        <v>0</v>
      </c>
      <c r="K2437">
        <v>200</v>
      </c>
      <c r="L2437">
        <v>0</v>
      </c>
      <c r="M2437">
        <v>396.7</v>
      </c>
      <c r="N2437">
        <v>1700.617197</v>
      </c>
      <c r="O2437">
        <v>14.472</v>
      </c>
    </row>
    <row r="2438" spans="1:15" x14ac:dyDescent="0.25">
      <c r="A2438">
        <v>2438</v>
      </c>
      <c r="B2438" s="1">
        <v>41884</v>
      </c>
      <c r="C2438">
        <v>1957.2128339999999</v>
      </c>
      <c r="D2438">
        <v>0.24</v>
      </c>
      <c r="E2438">
        <v>0</v>
      </c>
      <c r="F2438">
        <v>783</v>
      </c>
      <c r="G2438">
        <v>0</v>
      </c>
      <c r="H2438">
        <v>15.5649087513799</v>
      </c>
      <c r="I2438">
        <v>4229208.9381209901</v>
      </c>
      <c r="J2438">
        <v>0</v>
      </c>
      <c r="K2438">
        <v>200</v>
      </c>
      <c r="L2438">
        <v>0</v>
      </c>
      <c r="M2438">
        <v>396.7</v>
      </c>
      <c r="N2438">
        <v>1673.3599400000001</v>
      </c>
      <c r="O2438">
        <v>14.47</v>
      </c>
    </row>
    <row r="2439" spans="1:15" x14ac:dyDescent="0.25">
      <c r="A2439">
        <v>2439</v>
      </c>
      <c r="B2439" s="1">
        <v>41885</v>
      </c>
      <c r="C2439">
        <v>1731.810845</v>
      </c>
      <c r="D2439">
        <v>0</v>
      </c>
      <c r="E2439">
        <v>0</v>
      </c>
      <c r="F2439">
        <v>561</v>
      </c>
      <c r="G2439">
        <v>0</v>
      </c>
      <c r="H2439">
        <v>15.577445351862201</v>
      </c>
      <c r="I2439">
        <v>4234850.4083379898</v>
      </c>
      <c r="J2439">
        <v>0</v>
      </c>
      <c r="K2439">
        <v>200</v>
      </c>
      <c r="L2439">
        <v>0</v>
      </c>
      <c r="M2439">
        <v>396.7</v>
      </c>
      <c r="N2439">
        <v>854.26964799999996</v>
      </c>
      <c r="O2439">
        <v>14.474</v>
      </c>
    </row>
    <row r="2440" spans="1:15" x14ac:dyDescent="0.25">
      <c r="A2440">
        <v>2440</v>
      </c>
      <c r="B2440" s="1">
        <v>41886</v>
      </c>
      <c r="C2440">
        <v>1962.6475519999999</v>
      </c>
      <c r="D2440">
        <v>0</v>
      </c>
      <c r="E2440">
        <v>0</v>
      </c>
      <c r="F2440">
        <v>1438</v>
      </c>
      <c r="G2440">
        <v>0</v>
      </c>
      <c r="H2440">
        <v>15.5864003419711</v>
      </c>
      <c r="I2440">
        <v>4238880.1538869897</v>
      </c>
      <c r="J2440">
        <v>0</v>
      </c>
      <c r="K2440">
        <v>200</v>
      </c>
      <c r="L2440">
        <v>0</v>
      </c>
      <c r="M2440">
        <v>396.7</v>
      </c>
      <c r="N2440">
        <v>881.93947300000002</v>
      </c>
      <c r="O2440">
        <v>14.476000000000001</v>
      </c>
    </row>
    <row r="2441" spans="1:15" x14ac:dyDescent="0.25">
      <c r="A2441">
        <v>2441</v>
      </c>
      <c r="B2441" s="1">
        <v>41887</v>
      </c>
      <c r="C2441">
        <v>1593.979235</v>
      </c>
      <c r="D2441">
        <v>0</v>
      </c>
      <c r="E2441">
        <v>0</v>
      </c>
      <c r="F2441">
        <v>1442</v>
      </c>
      <c r="G2441">
        <v>0</v>
      </c>
      <c r="H2441">
        <v>15.6082690292099</v>
      </c>
      <c r="I2441">
        <v>4248721.0631444901</v>
      </c>
      <c r="J2441">
        <v>0</v>
      </c>
      <c r="K2441">
        <v>200</v>
      </c>
      <c r="L2441">
        <v>0</v>
      </c>
      <c r="M2441">
        <v>396.7</v>
      </c>
      <c r="N2441">
        <v>359.27730549999899</v>
      </c>
      <c r="O2441">
        <v>14.49</v>
      </c>
    </row>
    <row r="2442" spans="1:15" x14ac:dyDescent="0.25">
      <c r="A2442">
        <v>2442</v>
      </c>
      <c r="B2442" s="1">
        <v>41888</v>
      </c>
      <c r="C2442">
        <v>1478.997245</v>
      </c>
      <c r="D2442">
        <v>0</v>
      </c>
      <c r="E2442">
        <v>0</v>
      </c>
      <c r="F2442">
        <v>1844</v>
      </c>
      <c r="G2442">
        <v>0</v>
      </c>
      <c r="H2442">
        <v>15.6281032626555</v>
      </c>
      <c r="I2442">
        <v>4257646.4681949904</v>
      </c>
      <c r="J2442">
        <v>0</v>
      </c>
      <c r="K2442">
        <v>200</v>
      </c>
      <c r="L2442">
        <v>0</v>
      </c>
      <c r="M2442">
        <v>396.7</v>
      </c>
      <c r="N2442">
        <v>850.14198449999901</v>
      </c>
      <c r="O2442">
        <v>14.502000000000001</v>
      </c>
    </row>
    <row r="2443" spans="1:15" x14ac:dyDescent="0.25">
      <c r="A2443">
        <v>2443</v>
      </c>
      <c r="B2443" s="1">
        <v>41889</v>
      </c>
      <c r="C2443">
        <v>4256.1782430000003</v>
      </c>
      <c r="D2443">
        <v>0</v>
      </c>
      <c r="E2443">
        <v>466</v>
      </c>
      <c r="F2443">
        <v>2429</v>
      </c>
      <c r="G2443">
        <v>0</v>
      </c>
      <c r="H2443">
        <v>15.6384443423924</v>
      </c>
      <c r="I2443">
        <v>4262299.95407659</v>
      </c>
      <c r="J2443">
        <v>0</v>
      </c>
      <c r="K2443">
        <v>0</v>
      </c>
      <c r="L2443">
        <v>0</v>
      </c>
      <c r="M2443">
        <v>0</v>
      </c>
      <c r="N2443">
        <v>720.07198849999997</v>
      </c>
      <c r="O2443">
        <v>14.506</v>
      </c>
    </row>
    <row r="2444" spans="1:15" x14ac:dyDescent="0.25">
      <c r="A2444">
        <v>2444</v>
      </c>
      <c r="B2444" s="1">
        <v>41890</v>
      </c>
      <c r="C2444">
        <v>3769.5527240000001</v>
      </c>
      <c r="D2444">
        <v>0</v>
      </c>
      <c r="E2444">
        <v>168</v>
      </c>
      <c r="F2444">
        <v>3100</v>
      </c>
      <c r="G2444">
        <v>0</v>
      </c>
      <c r="H2444">
        <v>15.6484915841468</v>
      </c>
      <c r="I2444">
        <v>4266821.2128660902</v>
      </c>
      <c r="J2444">
        <v>0</v>
      </c>
      <c r="K2444">
        <v>32</v>
      </c>
      <c r="L2444">
        <v>0</v>
      </c>
      <c r="M2444">
        <v>63.472000000000001</v>
      </c>
      <c r="N2444">
        <v>252.18417349999999</v>
      </c>
      <c r="O2444">
        <v>14.512</v>
      </c>
    </row>
    <row r="2445" spans="1:15" x14ac:dyDescent="0.25">
      <c r="A2445">
        <v>2445</v>
      </c>
      <c r="B2445" s="1">
        <v>41891</v>
      </c>
      <c r="C2445">
        <v>3469.1357479999901</v>
      </c>
      <c r="D2445">
        <v>0.19</v>
      </c>
      <c r="E2445">
        <v>77</v>
      </c>
      <c r="F2445">
        <v>2750</v>
      </c>
      <c r="G2445">
        <v>0</v>
      </c>
      <c r="H2445">
        <v>15.650023248167599</v>
      </c>
      <c r="I2445">
        <v>4267510.4616754204</v>
      </c>
      <c r="J2445">
        <v>0</v>
      </c>
      <c r="K2445">
        <v>123</v>
      </c>
      <c r="L2445">
        <v>0</v>
      </c>
      <c r="M2445">
        <v>243.97049999999999</v>
      </c>
      <c r="N2445">
        <v>1009.53802799999</v>
      </c>
      <c r="O2445">
        <v>14.51</v>
      </c>
    </row>
    <row r="2446" spans="1:15" x14ac:dyDescent="0.25">
      <c r="A2446">
        <v>2446</v>
      </c>
      <c r="B2446" s="1">
        <v>41892</v>
      </c>
      <c r="C2446">
        <v>4554.6315799999902</v>
      </c>
      <c r="D2446">
        <v>0.18</v>
      </c>
      <c r="E2446">
        <v>16</v>
      </c>
      <c r="F2446">
        <v>2570</v>
      </c>
      <c r="G2446">
        <v>0</v>
      </c>
      <c r="H2446">
        <v>15.6507784083738</v>
      </c>
      <c r="I2446">
        <v>4267850.2837682199</v>
      </c>
      <c r="J2446">
        <v>0</v>
      </c>
      <c r="K2446">
        <v>184</v>
      </c>
      <c r="L2446">
        <v>0</v>
      </c>
      <c r="M2446">
        <v>364.964</v>
      </c>
      <c r="N2446">
        <v>1035.9284955000001</v>
      </c>
      <c r="O2446">
        <v>14.504</v>
      </c>
    </row>
    <row r="2447" spans="1:15" x14ac:dyDescent="0.25">
      <c r="A2447">
        <v>2447</v>
      </c>
      <c r="B2447" s="1">
        <v>41893</v>
      </c>
      <c r="C2447">
        <v>4787.4120919999996</v>
      </c>
      <c r="D2447">
        <v>0.18</v>
      </c>
      <c r="E2447">
        <v>252</v>
      </c>
      <c r="F2447">
        <v>2430</v>
      </c>
      <c r="G2447">
        <v>0</v>
      </c>
      <c r="H2447">
        <v>15.665570055924899</v>
      </c>
      <c r="I2447">
        <v>4274506.52516622</v>
      </c>
      <c r="J2447">
        <v>0</v>
      </c>
      <c r="K2447">
        <v>0</v>
      </c>
      <c r="L2447">
        <v>0</v>
      </c>
      <c r="M2447">
        <v>0</v>
      </c>
      <c r="N2447">
        <v>79.661327</v>
      </c>
      <c r="O2447">
        <v>14.512</v>
      </c>
    </row>
    <row r="2448" spans="1:15" x14ac:dyDescent="0.25">
      <c r="A2448">
        <v>2448</v>
      </c>
      <c r="B2448" s="1">
        <v>41894</v>
      </c>
      <c r="C2448">
        <v>4523.8480630000004</v>
      </c>
      <c r="D2448">
        <v>0.18</v>
      </c>
      <c r="E2448">
        <v>594</v>
      </c>
      <c r="F2448">
        <v>2890</v>
      </c>
      <c r="G2448">
        <v>0</v>
      </c>
      <c r="H2448">
        <v>15.703588274849301</v>
      </c>
      <c r="I2448">
        <v>4291614.7236822201</v>
      </c>
      <c r="J2448">
        <v>0</v>
      </c>
      <c r="K2448">
        <v>0</v>
      </c>
      <c r="L2448">
        <v>0</v>
      </c>
      <c r="M2448">
        <v>0</v>
      </c>
      <c r="N2448">
        <v>595.04999999999995</v>
      </c>
      <c r="O2448">
        <v>14.548</v>
      </c>
    </row>
    <row r="2449" spans="1:15" x14ac:dyDescent="0.25">
      <c r="A2449">
        <v>2449</v>
      </c>
      <c r="B2449" s="1">
        <v>41895</v>
      </c>
      <c r="C2449">
        <v>5295.9153289999904</v>
      </c>
      <c r="D2449">
        <v>2.33</v>
      </c>
      <c r="E2449">
        <v>380</v>
      </c>
      <c r="F2449">
        <v>2750</v>
      </c>
      <c r="G2449">
        <v>0</v>
      </c>
      <c r="H2449">
        <v>15.712448441076001</v>
      </c>
      <c r="I2449">
        <v>4295601.7984842202</v>
      </c>
      <c r="J2449">
        <v>0</v>
      </c>
      <c r="K2449">
        <v>0</v>
      </c>
      <c r="L2449">
        <v>0</v>
      </c>
      <c r="M2449">
        <v>0</v>
      </c>
      <c r="N2449">
        <v>0</v>
      </c>
      <c r="O2449">
        <v>14.554</v>
      </c>
    </row>
    <row r="2450" spans="1:15" x14ac:dyDescent="0.25">
      <c r="A2450">
        <v>2450</v>
      </c>
      <c r="B2450" s="1">
        <v>41896</v>
      </c>
      <c r="C2450">
        <v>4718.5062040000003</v>
      </c>
      <c r="D2450">
        <v>11.68</v>
      </c>
      <c r="E2450">
        <v>358</v>
      </c>
      <c r="F2450">
        <v>2650</v>
      </c>
      <c r="G2450">
        <v>0</v>
      </c>
      <c r="H2450">
        <v>15.722229295256</v>
      </c>
      <c r="I2450">
        <v>4300003.1828652201</v>
      </c>
      <c r="J2450">
        <v>0</v>
      </c>
      <c r="K2450">
        <v>0</v>
      </c>
      <c r="L2450">
        <v>0</v>
      </c>
      <c r="M2450">
        <v>0</v>
      </c>
      <c r="N2450">
        <v>595.04999999999995</v>
      </c>
      <c r="O2450">
        <v>14.564</v>
      </c>
    </row>
    <row r="2451" spans="1:15" x14ac:dyDescent="0.25">
      <c r="A2451">
        <v>2451</v>
      </c>
      <c r="B2451" s="1">
        <v>41897</v>
      </c>
      <c r="C2451">
        <v>5100.1464420000002</v>
      </c>
      <c r="D2451">
        <v>144.71</v>
      </c>
      <c r="E2451">
        <v>180</v>
      </c>
      <c r="F2451">
        <v>2020</v>
      </c>
      <c r="G2451">
        <v>0</v>
      </c>
      <c r="H2451">
        <v>15.723966317676</v>
      </c>
      <c r="I2451">
        <v>4300784.8429542203</v>
      </c>
      <c r="J2451">
        <v>0</v>
      </c>
      <c r="K2451">
        <v>20</v>
      </c>
      <c r="L2451">
        <v>0</v>
      </c>
      <c r="M2451">
        <v>39.67</v>
      </c>
      <c r="N2451">
        <v>595.04999999999995</v>
      </c>
      <c r="O2451">
        <v>14.566000000000001</v>
      </c>
    </row>
    <row r="2452" spans="1:15" x14ac:dyDescent="0.25">
      <c r="A2452">
        <v>2452</v>
      </c>
      <c r="B2452" s="1">
        <v>41898</v>
      </c>
      <c r="C2452">
        <v>4670.0499339999997</v>
      </c>
      <c r="D2452">
        <v>635.92999999999995</v>
      </c>
      <c r="E2452">
        <v>216</v>
      </c>
      <c r="F2452">
        <v>1260</v>
      </c>
      <c r="G2452">
        <v>0</v>
      </c>
      <c r="H2452">
        <v>15.729223611544899</v>
      </c>
      <c r="I2452">
        <v>4303150.6251952201</v>
      </c>
      <c r="J2452">
        <v>0</v>
      </c>
      <c r="K2452">
        <v>0</v>
      </c>
      <c r="L2452">
        <v>0</v>
      </c>
      <c r="M2452">
        <v>0</v>
      </c>
      <c r="N2452">
        <v>595.04999999999995</v>
      </c>
      <c r="O2452">
        <v>14.57</v>
      </c>
    </row>
    <row r="2453" spans="1:15" x14ac:dyDescent="0.25">
      <c r="A2453">
        <v>2453</v>
      </c>
      <c r="B2453" s="1">
        <v>41899</v>
      </c>
      <c r="C2453">
        <v>5147.8688270000002</v>
      </c>
      <c r="D2453">
        <v>0</v>
      </c>
      <c r="E2453">
        <v>321</v>
      </c>
      <c r="F2453">
        <v>1860</v>
      </c>
      <c r="G2453">
        <v>0</v>
      </c>
      <c r="H2453">
        <v>15.7664458513849</v>
      </c>
      <c r="I2453">
        <v>4319900.6331232199</v>
      </c>
      <c r="J2453">
        <v>0</v>
      </c>
      <c r="K2453">
        <v>0</v>
      </c>
      <c r="L2453">
        <v>0</v>
      </c>
      <c r="M2453">
        <v>0</v>
      </c>
      <c r="N2453">
        <v>595.04999999999995</v>
      </c>
      <c r="O2453">
        <v>14.602</v>
      </c>
    </row>
    <row r="2454" spans="1:15" x14ac:dyDescent="0.25">
      <c r="A2454">
        <v>2454</v>
      </c>
      <c r="B2454" s="1">
        <v>41900</v>
      </c>
      <c r="C2454">
        <v>2922.7679910000002</v>
      </c>
      <c r="D2454">
        <v>0</v>
      </c>
      <c r="E2454">
        <v>73.099999999999994</v>
      </c>
      <c r="F2454">
        <v>1558</v>
      </c>
      <c r="G2454">
        <v>0</v>
      </c>
      <c r="H2454">
        <v>15.7851337059582</v>
      </c>
      <c r="I2454">
        <v>4328310.16768122</v>
      </c>
      <c r="J2454">
        <v>0</v>
      </c>
      <c r="K2454">
        <v>126.9</v>
      </c>
      <c r="L2454">
        <v>0</v>
      </c>
      <c r="M2454">
        <v>251.70615000000001</v>
      </c>
      <c r="N2454">
        <v>0</v>
      </c>
      <c r="O2454">
        <v>14.614000000000001</v>
      </c>
    </row>
    <row r="2455" spans="1:15" x14ac:dyDescent="0.25">
      <c r="A2455">
        <v>2455</v>
      </c>
      <c r="B2455" s="1">
        <v>41901</v>
      </c>
      <c r="C2455">
        <v>4140.2243509999998</v>
      </c>
      <c r="D2455">
        <v>2.0299999999999998</v>
      </c>
      <c r="E2455">
        <v>379</v>
      </c>
      <c r="F2455">
        <v>1648</v>
      </c>
      <c r="G2455">
        <v>0</v>
      </c>
      <c r="H2455">
        <v>15.7958841761227</v>
      </c>
      <c r="I2455">
        <v>4333147.8792552203</v>
      </c>
      <c r="J2455">
        <v>0</v>
      </c>
      <c r="K2455">
        <v>0</v>
      </c>
      <c r="L2455">
        <v>0</v>
      </c>
      <c r="M2455">
        <v>0</v>
      </c>
      <c r="N2455">
        <v>0</v>
      </c>
      <c r="O2455">
        <v>14.618</v>
      </c>
    </row>
    <row r="2456" spans="1:15" x14ac:dyDescent="0.25">
      <c r="A2456">
        <v>2456</v>
      </c>
      <c r="B2456" s="1">
        <v>41902</v>
      </c>
      <c r="C2456">
        <v>6232.2539139999999</v>
      </c>
      <c r="D2456">
        <v>0</v>
      </c>
      <c r="E2456">
        <v>1215</v>
      </c>
      <c r="F2456">
        <v>2350</v>
      </c>
      <c r="G2456">
        <v>0</v>
      </c>
      <c r="H2456">
        <v>15.8786734410271</v>
      </c>
      <c r="I2456">
        <v>4370403.0484622195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14.698</v>
      </c>
    </row>
    <row r="2457" spans="1:15" x14ac:dyDescent="0.25">
      <c r="A2457">
        <v>2457</v>
      </c>
      <c r="B2457" s="1">
        <v>41903</v>
      </c>
      <c r="C2457">
        <v>7540.2955329999904</v>
      </c>
      <c r="D2457">
        <v>0</v>
      </c>
      <c r="E2457">
        <v>948.93</v>
      </c>
      <c r="F2457">
        <v>2870</v>
      </c>
      <c r="G2457">
        <v>0</v>
      </c>
      <c r="H2457">
        <v>15.891307849396</v>
      </c>
      <c r="I2457">
        <v>4376088.5322282203</v>
      </c>
      <c r="J2457">
        <v>4000</v>
      </c>
      <c r="K2457">
        <v>851.07</v>
      </c>
      <c r="L2457">
        <v>0</v>
      </c>
      <c r="M2457">
        <v>9622.0973450000001</v>
      </c>
      <c r="N2457">
        <v>0</v>
      </c>
      <c r="O2457">
        <v>14.731999999999999</v>
      </c>
    </row>
    <row r="2458" spans="1:15" x14ac:dyDescent="0.25">
      <c r="A2458">
        <v>2458</v>
      </c>
      <c r="B2458" s="1">
        <v>41904</v>
      </c>
      <c r="C2458">
        <v>10551.5463</v>
      </c>
      <c r="D2458">
        <v>0</v>
      </c>
      <c r="E2458">
        <v>618</v>
      </c>
      <c r="F2458">
        <v>2860</v>
      </c>
      <c r="G2458">
        <v>0</v>
      </c>
      <c r="H2458">
        <v>15.9046538367227</v>
      </c>
      <c r="I2458">
        <v>4382094.2265252201</v>
      </c>
      <c r="J2458">
        <v>4000</v>
      </c>
      <c r="K2458">
        <v>1182</v>
      </c>
      <c r="L2458">
        <v>0</v>
      </c>
      <c r="M2458">
        <v>10278.496999999999</v>
      </c>
      <c r="N2458">
        <v>0</v>
      </c>
      <c r="O2458">
        <v>14.768000000000001</v>
      </c>
    </row>
    <row r="2459" spans="1:15" x14ac:dyDescent="0.25">
      <c r="A2459">
        <v>2459</v>
      </c>
      <c r="B2459" s="1">
        <v>41905</v>
      </c>
      <c r="C2459">
        <v>15500.01648</v>
      </c>
      <c r="D2459">
        <v>0</v>
      </c>
      <c r="E2459">
        <v>867</v>
      </c>
      <c r="F2459">
        <v>2800</v>
      </c>
      <c r="G2459">
        <v>0</v>
      </c>
      <c r="H2459">
        <v>15.926896859891601</v>
      </c>
      <c r="I2459">
        <v>4392103.5869512204</v>
      </c>
      <c r="J2459">
        <v>4000</v>
      </c>
      <c r="K2459">
        <v>933</v>
      </c>
      <c r="L2459">
        <v>0</v>
      </c>
      <c r="M2459">
        <v>9784.6054999999997</v>
      </c>
      <c r="N2459">
        <v>0</v>
      </c>
      <c r="O2459">
        <v>14.811999999999999</v>
      </c>
    </row>
    <row r="2460" spans="1:15" x14ac:dyDescent="0.25">
      <c r="A2460">
        <v>2460</v>
      </c>
      <c r="B2460" s="1">
        <v>41906</v>
      </c>
      <c r="C2460">
        <v>18572.99296</v>
      </c>
      <c r="D2460">
        <v>0</v>
      </c>
      <c r="E2460">
        <v>674</v>
      </c>
      <c r="F2460">
        <v>3050</v>
      </c>
      <c r="G2460">
        <v>0</v>
      </c>
      <c r="H2460">
        <v>15.944639278401199</v>
      </c>
      <c r="I2460">
        <v>4400087.6752805496</v>
      </c>
      <c r="J2460">
        <v>4000</v>
      </c>
      <c r="K2460">
        <v>1126</v>
      </c>
      <c r="L2460">
        <v>0</v>
      </c>
      <c r="M2460">
        <v>10167.421</v>
      </c>
      <c r="N2460">
        <v>0</v>
      </c>
      <c r="O2460">
        <v>14.852</v>
      </c>
    </row>
    <row r="2461" spans="1:15" x14ac:dyDescent="0.25">
      <c r="A2461">
        <v>2461</v>
      </c>
      <c r="B2461" s="1">
        <v>41907</v>
      </c>
      <c r="C2461">
        <v>21076.63306</v>
      </c>
      <c r="D2461">
        <v>0</v>
      </c>
      <c r="E2461">
        <v>513</v>
      </c>
      <c r="F2461">
        <v>2020</v>
      </c>
      <c r="G2461">
        <v>0</v>
      </c>
      <c r="H2461">
        <v>15.969700744859001</v>
      </c>
      <c r="I2461">
        <v>4411365.3351865504</v>
      </c>
      <c r="J2461">
        <v>4000</v>
      </c>
      <c r="K2461">
        <v>1287</v>
      </c>
      <c r="L2461">
        <v>0</v>
      </c>
      <c r="M2461">
        <v>10486.764499999999</v>
      </c>
      <c r="N2461">
        <v>0</v>
      </c>
      <c r="O2461">
        <v>14.9</v>
      </c>
    </row>
    <row r="2462" spans="1:15" x14ac:dyDescent="0.25">
      <c r="A2462">
        <v>2462</v>
      </c>
      <c r="B2462" s="1">
        <v>41908</v>
      </c>
      <c r="C2462">
        <v>26275.536669999899</v>
      </c>
      <c r="D2462">
        <v>0</v>
      </c>
      <c r="E2462">
        <v>1236</v>
      </c>
      <c r="F2462">
        <v>4230</v>
      </c>
      <c r="G2462">
        <v>0</v>
      </c>
      <c r="H2462">
        <v>16.041909261585602</v>
      </c>
      <c r="I2462">
        <v>4443859.1677135499</v>
      </c>
      <c r="J2462">
        <v>4000</v>
      </c>
      <c r="K2462">
        <v>564</v>
      </c>
      <c r="L2462">
        <v>0</v>
      </c>
      <c r="M2462">
        <v>9052.6939999999995</v>
      </c>
      <c r="N2462">
        <v>0</v>
      </c>
      <c r="O2462">
        <v>14.992000000000001</v>
      </c>
    </row>
    <row r="2463" spans="1:15" x14ac:dyDescent="0.25">
      <c r="A2463">
        <v>2463</v>
      </c>
      <c r="B2463" s="1">
        <v>41909</v>
      </c>
      <c r="C2463">
        <v>31831.465609999999</v>
      </c>
      <c r="D2463">
        <v>0</v>
      </c>
      <c r="E2463">
        <v>328</v>
      </c>
      <c r="F2463">
        <v>5900</v>
      </c>
      <c r="G2463">
        <v>0</v>
      </c>
      <c r="H2463">
        <v>16.118171741593901</v>
      </c>
      <c r="I2463">
        <v>4478177.2837172505</v>
      </c>
      <c r="J2463">
        <v>4000</v>
      </c>
      <c r="K2463">
        <v>1472</v>
      </c>
      <c r="L2463">
        <v>0</v>
      </c>
      <c r="M2463">
        <v>10853.712</v>
      </c>
      <c r="N2463">
        <v>0</v>
      </c>
      <c r="O2463">
        <v>15.093999999999999</v>
      </c>
    </row>
    <row r="2464" spans="1:15" x14ac:dyDescent="0.25">
      <c r="A2464">
        <v>2464</v>
      </c>
      <c r="B2464" s="1">
        <v>41910</v>
      </c>
      <c r="C2464">
        <v>31587.08178</v>
      </c>
      <c r="D2464">
        <v>0</v>
      </c>
      <c r="E2464">
        <v>299.8</v>
      </c>
      <c r="F2464">
        <v>5890</v>
      </c>
      <c r="G2464">
        <v>0</v>
      </c>
      <c r="H2464">
        <v>16.159144008850699</v>
      </c>
      <c r="I2464">
        <v>4496614.8039828502</v>
      </c>
      <c r="J2464">
        <v>4000</v>
      </c>
      <c r="K2464">
        <v>1500.2</v>
      </c>
      <c r="L2464">
        <v>0</v>
      </c>
      <c r="M2464">
        <v>10909.646699999999</v>
      </c>
      <c r="N2464">
        <v>0</v>
      </c>
      <c r="O2464">
        <v>15.16</v>
      </c>
    </row>
    <row r="2465" spans="1:15" x14ac:dyDescent="0.25">
      <c r="A2465">
        <v>2465</v>
      </c>
      <c r="B2465" s="1">
        <v>41911</v>
      </c>
      <c r="C2465">
        <v>31060.9256199999</v>
      </c>
      <c r="D2465">
        <v>0</v>
      </c>
      <c r="E2465">
        <v>761</v>
      </c>
      <c r="F2465">
        <v>5700</v>
      </c>
      <c r="G2465">
        <v>0</v>
      </c>
      <c r="H2465">
        <v>16.208236736852999</v>
      </c>
      <c r="I2465">
        <v>4518706.5315838503</v>
      </c>
      <c r="J2465">
        <v>4000</v>
      </c>
      <c r="K2465">
        <v>1039</v>
      </c>
      <c r="L2465">
        <v>0</v>
      </c>
      <c r="M2465">
        <v>9994.8564999999999</v>
      </c>
      <c r="N2465">
        <v>0</v>
      </c>
      <c r="O2465">
        <v>15.231999999999999</v>
      </c>
    </row>
    <row r="2466" spans="1:15" x14ac:dyDescent="0.25">
      <c r="A2466">
        <v>2466</v>
      </c>
      <c r="B2466" s="1">
        <v>41912</v>
      </c>
      <c r="C2466">
        <v>29811.03946</v>
      </c>
      <c r="D2466">
        <v>0</v>
      </c>
      <c r="E2466">
        <v>862</v>
      </c>
      <c r="F2466">
        <v>4990</v>
      </c>
      <c r="G2466">
        <v>0</v>
      </c>
      <c r="H2466">
        <v>16.2685786740285</v>
      </c>
      <c r="I2466">
        <v>4545860.4033128498</v>
      </c>
      <c r="J2466">
        <v>4000</v>
      </c>
      <c r="K2466">
        <v>938</v>
      </c>
      <c r="L2466">
        <v>0</v>
      </c>
      <c r="M2466">
        <v>9794.5229999999992</v>
      </c>
      <c r="N2466">
        <v>0</v>
      </c>
      <c r="O2466">
        <v>15.316000000000001</v>
      </c>
    </row>
    <row r="2467" spans="1:15" x14ac:dyDescent="0.25">
      <c r="A2467">
        <v>2467</v>
      </c>
      <c r="B2467" s="1">
        <v>41913</v>
      </c>
      <c r="C2467">
        <v>28044.478149999999</v>
      </c>
      <c r="D2467">
        <v>0</v>
      </c>
      <c r="E2467">
        <v>660</v>
      </c>
      <c r="F2467">
        <v>4800</v>
      </c>
      <c r="G2467">
        <v>0</v>
      </c>
      <c r="H2467">
        <v>16.331942879455202</v>
      </c>
      <c r="I2467">
        <v>4574374.2957548499</v>
      </c>
      <c r="J2467">
        <v>4000</v>
      </c>
      <c r="K2467">
        <v>1140</v>
      </c>
      <c r="L2467">
        <v>0</v>
      </c>
      <c r="M2467">
        <v>10195.19</v>
      </c>
      <c r="N2467">
        <v>0</v>
      </c>
      <c r="O2467">
        <v>15.404</v>
      </c>
    </row>
    <row r="2468" spans="1:15" x14ac:dyDescent="0.25">
      <c r="A2468">
        <v>2468</v>
      </c>
      <c r="B2468" s="1">
        <v>41914</v>
      </c>
      <c r="C2468">
        <v>24943.356169999999</v>
      </c>
      <c r="D2468">
        <v>0</v>
      </c>
      <c r="E2468">
        <v>0</v>
      </c>
      <c r="F2468">
        <v>4140</v>
      </c>
      <c r="G2468">
        <v>0</v>
      </c>
      <c r="H2468">
        <v>16.371109995004101</v>
      </c>
      <c r="I2468">
        <v>4591999.4977518497</v>
      </c>
      <c r="J2468">
        <v>4000</v>
      </c>
      <c r="K2468">
        <v>1800</v>
      </c>
      <c r="L2468">
        <v>0</v>
      </c>
      <c r="M2468">
        <v>11504.3</v>
      </c>
      <c r="N2468">
        <v>0</v>
      </c>
      <c r="O2468">
        <v>15.47</v>
      </c>
    </row>
    <row r="2469" spans="1:15" x14ac:dyDescent="0.25">
      <c r="A2469">
        <v>2469</v>
      </c>
      <c r="B2469" s="1">
        <v>41915</v>
      </c>
      <c r="C2469">
        <v>22062.79651</v>
      </c>
      <c r="D2469">
        <v>0</v>
      </c>
      <c r="E2469">
        <v>51</v>
      </c>
      <c r="F2469">
        <v>3040</v>
      </c>
      <c r="G2469">
        <v>0</v>
      </c>
      <c r="H2469">
        <v>16.397126257981899</v>
      </c>
      <c r="I2469">
        <v>4603706.8160918504</v>
      </c>
      <c r="J2469">
        <v>4000</v>
      </c>
      <c r="K2469">
        <v>1749</v>
      </c>
      <c r="L2469">
        <v>0</v>
      </c>
      <c r="M2469">
        <v>11403.1415</v>
      </c>
      <c r="N2469">
        <v>0</v>
      </c>
      <c r="O2469">
        <v>15.522</v>
      </c>
    </row>
    <row r="2470" spans="1:15" x14ac:dyDescent="0.25">
      <c r="A2470">
        <v>2470</v>
      </c>
      <c r="B2470" s="1">
        <v>41916</v>
      </c>
      <c r="C2470">
        <v>22568.9989199999</v>
      </c>
      <c r="D2470">
        <v>0</v>
      </c>
      <c r="E2470">
        <v>485</v>
      </c>
      <c r="F2470">
        <v>3010</v>
      </c>
      <c r="G2470">
        <v>0</v>
      </c>
      <c r="H2470">
        <v>16.425913094795199</v>
      </c>
      <c r="I2470">
        <v>4616660.8926578499</v>
      </c>
      <c r="J2470">
        <v>4000</v>
      </c>
      <c r="K2470">
        <v>1315</v>
      </c>
      <c r="L2470">
        <v>0</v>
      </c>
      <c r="M2470">
        <v>10542.3025</v>
      </c>
      <c r="N2470">
        <v>0</v>
      </c>
      <c r="O2470">
        <v>15.574</v>
      </c>
    </row>
    <row r="2471" spans="1:15" x14ac:dyDescent="0.25">
      <c r="A2471">
        <v>2471</v>
      </c>
      <c r="B2471" s="1">
        <v>41917</v>
      </c>
      <c r="C2471">
        <v>19959.580150000002</v>
      </c>
      <c r="D2471">
        <v>0</v>
      </c>
      <c r="E2471">
        <v>191</v>
      </c>
      <c r="F2471">
        <v>1760</v>
      </c>
      <c r="G2471">
        <v>0</v>
      </c>
      <c r="H2471">
        <v>16.422261732910702</v>
      </c>
      <c r="I2471">
        <v>4615017.7798098503</v>
      </c>
      <c r="J2471">
        <v>4000</v>
      </c>
      <c r="K2471">
        <v>1609</v>
      </c>
      <c r="L2471">
        <v>0</v>
      </c>
      <c r="M2471">
        <v>11125.451499999999</v>
      </c>
      <c r="N2471">
        <v>0</v>
      </c>
      <c r="O2471">
        <v>15.593999999999999</v>
      </c>
    </row>
    <row r="2472" spans="1:15" x14ac:dyDescent="0.25">
      <c r="A2472">
        <v>2472</v>
      </c>
      <c r="B2472" s="1">
        <v>41918</v>
      </c>
      <c r="C2472">
        <v>17796.3637099999</v>
      </c>
      <c r="D2472">
        <v>0</v>
      </c>
      <c r="E2472">
        <v>154</v>
      </c>
      <c r="F2472">
        <v>2460</v>
      </c>
      <c r="G2472">
        <v>0</v>
      </c>
      <c r="H2472">
        <v>16.411880337417401</v>
      </c>
      <c r="I2472">
        <v>4610346.15183785</v>
      </c>
      <c r="J2472">
        <v>4000</v>
      </c>
      <c r="K2472">
        <v>1646</v>
      </c>
      <c r="L2472">
        <v>0</v>
      </c>
      <c r="M2472">
        <v>11198.841</v>
      </c>
      <c r="N2472">
        <v>0</v>
      </c>
      <c r="O2472">
        <v>15.608000000000001</v>
      </c>
    </row>
    <row r="2473" spans="1:15" x14ac:dyDescent="0.25">
      <c r="A2473">
        <v>2473</v>
      </c>
      <c r="B2473" s="1">
        <v>41919</v>
      </c>
      <c r="C2473">
        <v>15061.66872</v>
      </c>
      <c r="D2473">
        <v>0</v>
      </c>
      <c r="E2473">
        <v>91</v>
      </c>
      <c r="F2473">
        <v>1910</v>
      </c>
      <c r="G2473">
        <v>0</v>
      </c>
      <c r="H2473">
        <v>16.4157307028281</v>
      </c>
      <c r="I2473">
        <v>4612078.8162726499</v>
      </c>
      <c r="J2473">
        <v>4000</v>
      </c>
      <c r="K2473">
        <v>1709</v>
      </c>
      <c r="L2473">
        <v>0</v>
      </c>
      <c r="M2473">
        <v>11323.8015</v>
      </c>
      <c r="N2473">
        <v>0</v>
      </c>
      <c r="O2473">
        <v>15.635999999999999</v>
      </c>
    </row>
    <row r="2474" spans="1:15" x14ac:dyDescent="0.25">
      <c r="A2474">
        <v>2474</v>
      </c>
      <c r="B2474" s="1">
        <v>41920</v>
      </c>
      <c r="C2474">
        <v>12098.874229999999</v>
      </c>
      <c r="D2474">
        <v>0</v>
      </c>
      <c r="E2474">
        <v>138</v>
      </c>
      <c r="F2474">
        <v>1770</v>
      </c>
      <c r="G2474">
        <v>0</v>
      </c>
      <c r="H2474">
        <v>16.438086229139198</v>
      </c>
      <c r="I2474">
        <v>4622138.8031126503</v>
      </c>
      <c r="J2474">
        <v>4000</v>
      </c>
      <c r="K2474">
        <v>1662</v>
      </c>
      <c r="L2474">
        <v>0</v>
      </c>
      <c r="M2474">
        <v>11230.576999999999</v>
      </c>
      <c r="N2474">
        <v>0</v>
      </c>
      <c r="O2474">
        <v>15.682</v>
      </c>
    </row>
    <row r="2475" spans="1:15" x14ac:dyDescent="0.25">
      <c r="A2475">
        <v>2475</v>
      </c>
      <c r="B2475" s="1">
        <v>41921</v>
      </c>
      <c r="C2475">
        <v>11463.6865</v>
      </c>
      <c r="D2475">
        <v>0.56999999999999995</v>
      </c>
      <c r="E2475">
        <v>65</v>
      </c>
      <c r="F2475">
        <v>1200</v>
      </c>
      <c r="G2475">
        <v>0</v>
      </c>
      <c r="H2475">
        <v>16.424044310070698</v>
      </c>
      <c r="I2475">
        <v>4615819.9395318497</v>
      </c>
      <c r="J2475">
        <v>4000</v>
      </c>
      <c r="K2475">
        <v>1735</v>
      </c>
      <c r="L2475">
        <v>0</v>
      </c>
      <c r="M2475">
        <v>11375.372499999999</v>
      </c>
      <c r="N2475">
        <v>0</v>
      </c>
      <c r="O2475">
        <v>15.692</v>
      </c>
    </row>
    <row r="2476" spans="1:15" x14ac:dyDescent="0.25">
      <c r="A2476">
        <v>2476</v>
      </c>
      <c r="B2476" s="1">
        <v>41922</v>
      </c>
      <c r="C2476">
        <v>9202.1889179999998</v>
      </c>
      <c r="D2476">
        <v>27.64</v>
      </c>
      <c r="E2476">
        <v>51</v>
      </c>
      <c r="F2476">
        <v>622</v>
      </c>
      <c r="G2476">
        <v>0</v>
      </c>
      <c r="H2476">
        <v>16.4009495664863</v>
      </c>
      <c r="I2476">
        <v>4605427.3049188498</v>
      </c>
      <c r="J2476">
        <v>4000</v>
      </c>
      <c r="K2476">
        <v>1749</v>
      </c>
      <c r="L2476">
        <v>0</v>
      </c>
      <c r="M2476">
        <v>11403.1415</v>
      </c>
      <c r="N2476">
        <v>0</v>
      </c>
      <c r="O2476">
        <v>15.692</v>
      </c>
    </row>
    <row r="2477" spans="1:15" x14ac:dyDescent="0.25">
      <c r="A2477">
        <v>2477</v>
      </c>
      <c r="B2477" s="1">
        <v>41923</v>
      </c>
      <c r="C2477">
        <v>8490.0027329999994</v>
      </c>
      <c r="D2477">
        <v>0</v>
      </c>
      <c r="E2477">
        <v>0</v>
      </c>
      <c r="F2477">
        <v>578</v>
      </c>
      <c r="G2477">
        <v>0</v>
      </c>
      <c r="H2477">
        <v>16.3843005667316</v>
      </c>
      <c r="I2477">
        <v>4597935.2550292499</v>
      </c>
      <c r="J2477">
        <v>4000</v>
      </c>
      <c r="K2477">
        <v>1800</v>
      </c>
      <c r="L2477">
        <v>0</v>
      </c>
      <c r="M2477">
        <v>11504.3</v>
      </c>
      <c r="N2477">
        <v>0</v>
      </c>
      <c r="O2477">
        <v>15.698</v>
      </c>
    </row>
    <row r="2478" spans="1:15" x14ac:dyDescent="0.25">
      <c r="A2478">
        <v>2478</v>
      </c>
      <c r="B2478" s="1">
        <v>41924</v>
      </c>
      <c r="C2478">
        <v>9108.5689440000006</v>
      </c>
      <c r="D2478">
        <v>0</v>
      </c>
      <c r="E2478">
        <v>0</v>
      </c>
      <c r="F2478">
        <v>733</v>
      </c>
      <c r="G2478">
        <v>0</v>
      </c>
      <c r="H2478">
        <v>16.372380232409402</v>
      </c>
      <c r="I2478">
        <v>4592571.1045842497</v>
      </c>
      <c r="J2478">
        <v>4000</v>
      </c>
      <c r="K2478">
        <v>1800</v>
      </c>
      <c r="L2478">
        <v>0</v>
      </c>
      <c r="M2478">
        <v>11504.3</v>
      </c>
      <c r="N2478">
        <v>0</v>
      </c>
      <c r="O2478">
        <v>15.71</v>
      </c>
    </row>
    <row r="2479" spans="1:15" x14ac:dyDescent="0.25">
      <c r="A2479">
        <v>2479</v>
      </c>
      <c r="B2479" s="1">
        <v>41925</v>
      </c>
      <c r="C2479">
        <v>6764.8563610000001</v>
      </c>
      <c r="D2479">
        <v>106.96</v>
      </c>
      <c r="E2479">
        <v>0</v>
      </c>
      <c r="F2479">
        <v>572</v>
      </c>
      <c r="G2479">
        <v>0</v>
      </c>
      <c r="H2479">
        <v>16.3546351961743</v>
      </c>
      <c r="I2479">
        <v>4584585.8382784501</v>
      </c>
      <c r="J2479">
        <v>4000</v>
      </c>
      <c r="K2479">
        <v>1800</v>
      </c>
      <c r="L2479">
        <v>0</v>
      </c>
      <c r="M2479">
        <v>11504.3</v>
      </c>
      <c r="N2479">
        <v>0</v>
      </c>
      <c r="O2479">
        <v>15.715999999999999</v>
      </c>
    </row>
    <row r="2480" spans="1:15" x14ac:dyDescent="0.25">
      <c r="A2480">
        <v>2480</v>
      </c>
      <c r="B2480" s="1">
        <v>41926</v>
      </c>
      <c r="C2480">
        <v>6245.0274869999903</v>
      </c>
      <c r="D2480">
        <v>300.74</v>
      </c>
      <c r="E2480">
        <v>79</v>
      </c>
      <c r="F2480">
        <v>297</v>
      </c>
      <c r="G2480">
        <v>0</v>
      </c>
      <c r="H2480">
        <v>16.3544772737032</v>
      </c>
      <c r="I2480">
        <v>4584514.7731664497</v>
      </c>
      <c r="J2480">
        <v>4000</v>
      </c>
      <c r="K2480">
        <v>1721</v>
      </c>
      <c r="L2480">
        <v>0</v>
      </c>
      <c r="M2480">
        <v>11347.603499999999</v>
      </c>
      <c r="N2480">
        <v>0</v>
      </c>
      <c r="O2480">
        <v>15.74</v>
      </c>
    </row>
    <row r="2481" spans="1:15" x14ac:dyDescent="0.25">
      <c r="A2481">
        <v>2481</v>
      </c>
      <c r="B2481" s="1">
        <v>41927</v>
      </c>
      <c r="C2481">
        <v>8998.5059700000002</v>
      </c>
      <c r="D2481">
        <v>159.91</v>
      </c>
      <c r="E2481">
        <v>117</v>
      </c>
      <c r="F2481">
        <v>1170</v>
      </c>
      <c r="G2481">
        <v>0</v>
      </c>
      <c r="H2481">
        <v>16.404129170280999</v>
      </c>
      <c r="I2481">
        <v>4606858.1266264496</v>
      </c>
      <c r="J2481">
        <v>4000</v>
      </c>
      <c r="K2481">
        <v>1683</v>
      </c>
      <c r="L2481">
        <v>0</v>
      </c>
      <c r="M2481">
        <v>11272.2305</v>
      </c>
      <c r="N2481">
        <v>0</v>
      </c>
      <c r="O2481">
        <v>15.814</v>
      </c>
    </row>
    <row r="2482" spans="1:15" x14ac:dyDescent="0.25">
      <c r="A2482">
        <v>2482</v>
      </c>
      <c r="B2482" s="1">
        <v>41928</v>
      </c>
      <c r="C2482">
        <v>7337.9613469999904</v>
      </c>
      <c r="D2482">
        <v>545.19000000000005</v>
      </c>
      <c r="E2482">
        <v>68</v>
      </c>
      <c r="F2482">
        <v>1170</v>
      </c>
      <c r="G2482">
        <v>0</v>
      </c>
      <c r="H2482">
        <v>16.386653462783201</v>
      </c>
      <c r="I2482">
        <v>4598994.0582524501</v>
      </c>
      <c r="J2482">
        <v>4000</v>
      </c>
      <c r="K2482">
        <v>1732</v>
      </c>
      <c r="L2482">
        <v>0</v>
      </c>
      <c r="M2482">
        <v>11369.422</v>
      </c>
      <c r="N2482">
        <v>0</v>
      </c>
      <c r="O2482">
        <v>15.821999999999999</v>
      </c>
    </row>
    <row r="2483" spans="1:15" x14ac:dyDescent="0.25">
      <c r="A2483">
        <v>2483</v>
      </c>
      <c r="B2483" s="1">
        <v>41929</v>
      </c>
      <c r="C2483">
        <v>6067.2288749999998</v>
      </c>
      <c r="D2483">
        <v>720.75</v>
      </c>
      <c r="E2483">
        <v>9.8000000000000007</v>
      </c>
      <c r="F2483">
        <v>1336</v>
      </c>
      <c r="G2483">
        <v>0</v>
      </c>
      <c r="H2483">
        <v>16.3500543258899</v>
      </c>
      <c r="I2483">
        <v>4582524.4466504501</v>
      </c>
      <c r="J2483">
        <v>4000</v>
      </c>
      <c r="K2483">
        <v>1790.2</v>
      </c>
      <c r="L2483">
        <v>0</v>
      </c>
      <c r="M2483">
        <v>11484.861699999999</v>
      </c>
      <c r="N2483">
        <v>0</v>
      </c>
      <c r="O2483">
        <v>15.81</v>
      </c>
    </row>
    <row r="2484" spans="1:15" x14ac:dyDescent="0.25">
      <c r="A2484">
        <v>2484</v>
      </c>
      <c r="B2484" s="1">
        <v>41930</v>
      </c>
      <c r="C2484">
        <v>3733.4336619999999</v>
      </c>
      <c r="D2484">
        <v>757.05</v>
      </c>
      <c r="E2484">
        <v>0</v>
      </c>
      <c r="F2484">
        <v>1452</v>
      </c>
      <c r="G2484">
        <v>0</v>
      </c>
      <c r="H2484">
        <v>16.3221724607365</v>
      </c>
      <c r="I2484">
        <v>4569977.6073314501</v>
      </c>
      <c r="J2484">
        <v>4000</v>
      </c>
      <c r="K2484">
        <v>1800</v>
      </c>
      <c r="L2484">
        <v>0</v>
      </c>
      <c r="M2484">
        <v>11504.3</v>
      </c>
      <c r="N2484">
        <v>0</v>
      </c>
      <c r="O2484">
        <v>15.805999999999999</v>
      </c>
    </row>
    <row r="2485" spans="1:15" x14ac:dyDescent="0.25">
      <c r="A2485">
        <v>2485</v>
      </c>
      <c r="B2485" s="1">
        <v>41931</v>
      </c>
      <c r="C2485">
        <v>4043.6291659999902</v>
      </c>
      <c r="D2485">
        <v>90.71</v>
      </c>
      <c r="E2485">
        <v>16</v>
      </c>
      <c r="F2485">
        <v>1350</v>
      </c>
      <c r="G2485">
        <v>0</v>
      </c>
      <c r="H2485">
        <v>16.286940350487601</v>
      </c>
      <c r="I2485">
        <v>4554123.1577194501</v>
      </c>
      <c r="J2485">
        <v>4000</v>
      </c>
      <c r="K2485">
        <v>1784</v>
      </c>
      <c r="L2485">
        <v>0</v>
      </c>
      <c r="M2485">
        <v>11472.564</v>
      </c>
      <c r="N2485">
        <v>0</v>
      </c>
      <c r="O2485">
        <v>15.792</v>
      </c>
    </row>
    <row r="2486" spans="1:15" x14ac:dyDescent="0.25">
      <c r="A2486">
        <v>2486</v>
      </c>
      <c r="B2486" s="1">
        <v>41932</v>
      </c>
      <c r="C2486">
        <v>2498.1062019999999</v>
      </c>
      <c r="D2486">
        <v>18.350000000000001</v>
      </c>
      <c r="E2486">
        <v>0</v>
      </c>
      <c r="F2486">
        <v>1062</v>
      </c>
      <c r="G2486">
        <v>0</v>
      </c>
      <c r="H2486">
        <v>16.259122122516999</v>
      </c>
      <c r="I2486">
        <v>4541604.9551326502</v>
      </c>
      <c r="J2486">
        <v>4000</v>
      </c>
      <c r="K2486">
        <v>1800</v>
      </c>
      <c r="L2486">
        <v>0</v>
      </c>
      <c r="M2486">
        <v>11504.3</v>
      </c>
      <c r="N2486">
        <v>0</v>
      </c>
      <c r="O2486">
        <v>15.786</v>
      </c>
    </row>
    <row r="2487" spans="1:15" x14ac:dyDescent="0.25">
      <c r="A2487">
        <v>2487</v>
      </c>
      <c r="B2487" s="1">
        <v>41933</v>
      </c>
      <c r="C2487">
        <v>4986.7710669999997</v>
      </c>
      <c r="D2487">
        <v>14.65</v>
      </c>
      <c r="E2487">
        <v>275</v>
      </c>
      <c r="F2487">
        <v>530</v>
      </c>
      <c r="G2487">
        <v>0</v>
      </c>
      <c r="H2487">
        <v>16.340280730199201</v>
      </c>
      <c r="I2487">
        <v>4578126.3285896499</v>
      </c>
      <c r="J2487">
        <v>4000</v>
      </c>
      <c r="K2487">
        <v>1525</v>
      </c>
      <c r="L2487">
        <v>0</v>
      </c>
      <c r="M2487">
        <v>10958.8375</v>
      </c>
      <c r="N2487">
        <v>0</v>
      </c>
      <c r="O2487">
        <v>15.888</v>
      </c>
    </row>
    <row r="2488" spans="1:15" x14ac:dyDescent="0.25">
      <c r="A2488">
        <v>2488</v>
      </c>
      <c r="B2488" s="1">
        <v>41934</v>
      </c>
      <c r="C2488">
        <v>5360.6757559999996</v>
      </c>
      <c r="D2488">
        <v>24.57</v>
      </c>
      <c r="E2488">
        <v>1454</v>
      </c>
      <c r="F2488">
        <v>624</v>
      </c>
      <c r="G2488">
        <v>0</v>
      </c>
      <c r="H2488">
        <v>16.455827650257</v>
      </c>
      <c r="I2488">
        <v>4630122.4426156497</v>
      </c>
      <c r="J2488">
        <v>4000</v>
      </c>
      <c r="K2488">
        <v>346</v>
      </c>
      <c r="L2488">
        <v>0</v>
      </c>
      <c r="M2488">
        <v>8620.2909999999993</v>
      </c>
      <c r="N2488">
        <v>595.04999999999995</v>
      </c>
      <c r="O2488">
        <v>16.021999999999998</v>
      </c>
    </row>
    <row r="2489" spans="1:15" x14ac:dyDescent="0.25">
      <c r="A2489">
        <v>2489</v>
      </c>
      <c r="B2489" s="1">
        <v>41935</v>
      </c>
      <c r="C2489">
        <v>4545.3290870000001</v>
      </c>
      <c r="D2489">
        <v>39.950000000000003</v>
      </c>
      <c r="E2489">
        <v>545</v>
      </c>
      <c r="F2489">
        <v>606</v>
      </c>
      <c r="G2489">
        <v>0</v>
      </c>
      <c r="H2489">
        <v>16.418548894303601</v>
      </c>
      <c r="I2489">
        <v>4613347.00243665</v>
      </c>
      <c r="J2489">
        <v>4000</v>
      </c>
      <c r="K2489">
        <v>1255</v>
      </c>
      <c r="L2489">
        <v>0</v>
      </c>
      <c r="M2489">
        <v>10423.2925</v>
      </c>
      <c r="N2489">
        <v>0</v>
      </c>
      <c r="O2489">
        <v>16.004000000000001</v>
      </c>
    </row>
    <row r="2490" spans="1:15" x14ac:dyDescent="0.25">
      <c r="A2490">
        <v>2490</v>
      </c>
      <c r="B2490" s="1">
        <v>41936</v>
      </c>
      <c r="C2490">
        <v>3351.1388780000002</v>
      </c>
      <c r="D2490">
        <v>58.91</v>
      </c>
      <c r="E2490">
        <v>427.9</v>
      </c>
      <c r="F2490">
        <v>800</v>
      </c>
      <c r="G2490">
        <v>0</v>
      </c>
      <c r="H2490">
        <v>16.387084334087898</v>
      </c>
      <c r="I2490">
        <v>4599187.9503395502</v>
      </c>
      <c r="J2490">
        <v>4000</v>
      </c>
      <c r="K2490">
        <v>1372.1</v>
      </c>
      <c r="L2490">
        <v>0</v>
      </c>
      <c r="M2490">
        <v>10655.56035</v>
      </c>
      <c r="N2490">
        <v>595.04999999999995</v>
      </c>
      <c r="O2490">
        <v>15.981999999999999</v>
      </c>
    </row>
    <row r="2491" spans="1:15" x14ac:dyDescent="0.25">
      <c r="A2491">
        <v>2491</v>
      </c>
      <c r="B2491" s="1">
        <v>41937</v>
      </c>
      <c r="C2491">
        <v>2788.86366</v>
      </c>
      <c r="D2491">
        <v>142.59</v>
      </c>
      <c r="E2491">
        <v>270</v>
      </c>
      <c r="F2491">
        <v>223.99999989999901</v>
      </c>
      <c r="G2491">
        <v>0</v>
      </c>
      <c r="H2491">
        <v>16.369434285454499</v>
      </c>
      <c r="I2491">
        <v>4591245.42845455</v>
      </c>
      <c r="J2491">
        <v>4000</v>
      </c>
      <c r="K2491">
        <v>1530</v>
      </c>
      <c r="L2491">
        <v>0</v>
      </c>
      <c r="M2491">
        <v>10968.754999999999</v>
      </c>
      <c r="N2491">
        <v>595.04999999999995</v>
      </c>
      <c r="O2491">
        <v>15.964</v>
      </c>
    </row>
    <row r="2492" spans="1:15" x14ac:dyDescent="0.25">
      <c r="A2492">
        <v>2492</v>
      </c>
      <c r="B2492" s="1">
        <v>41938</v>
      </c>
      <c r="C2492">
        <v>2585.5575719999902</v>
      </c>
      <c r="D2492">
        <v>260.95</v>
      </c>
      <c r="E2492">
        <v>140</v>
      </c>
      <c r="F2492">
        <v>25.000000029999999</v>
      </c>
      <c r="G2492">
        <v>0</v>
      </c>
      <c r="H2492">
        <v>16.356777060652298</v>
      </c>
      <c r="I2492">
        <v>4585549.6772935502</v>
      </c>
      <c r="J2492">
        <v>4000</v>
      </c>
      <c r="K2492">
        <v>1660</v>
      </c>
      <c r="L2492">
        <v>0</v>
      </c>
      <c r="M2492">
        <v>11226.61</v>
      </c>
      <c r="N2492">
        <v>595.04999999999995</v>
      </c>
      <c r="O2492">
        <v>15.95</v>
      </c>
    </row>
    <row r="2493" spans="1:15" x14ac:dyDescent="0.25">
      <c r="A2493">
        <v>2493</v>
      </c>
      <c r="B2493" s="1">
        <v>41939</v>
      </c>
      <c r="C2493">
        <v>2484.6384129999901</v>
      </c>
      <c r="D2493">
        <v>371.46</v>
      </c>
      <c r="E2493">
        <v>293</v>
      </c>
      <c r="F2493">
        <v>227.99999980000001</v>
      </c>
      <c r="G2493">
        <v>0</v>
      </c>
      <c r="H2493">
        <v>16.333902769321199</v>
      </c>
      <c r="I2493">
        <v>4575256.2461945498</v>
      </c>
      <c r="J2493">
        <v>4000</v>
      </c>
      <c r="K2493">
        <v>1507</v>
      </c>
      <c r="L2493">
        <v>0</v>
      </c>
      <c r="M2493">
        <v>10923.1345</v>
      </c>
      <c r="N2493">
        <v>1752.5293589999901</v>
      </c>
      <c r="O2493">
        <v>15.932</v>
      </c>
    </row>
    <row r="2494" spans="1:15" x14ac:dyDescent="0.25">
      <c r="A2494">
        <v>2494</v>
      </c>
      <c r="B2494" s="1">
        <v>41940</v>
      </c>
      <c r="C2494">
        <v>1185.066229</v>
      </c>
      <c r="D2494">
        <v>469.28</v>
      </c>
      <c r="E2494">
        <v>0</v>
      </c>
      <c r="F2494">
        <v>109.99999990000001</v>
      </c>
      <c r="G2494">
        <v>0</v>
      </c>
      <c r="H2494">
        <v>16.3084546476634</v>
      </c>
      <c r="I2494">
        <v>4563804.5914485501</v>
      </c>
      <c r="J2494">
        <v>4000</v>
      </c>
      <c r="K2494">
        <v>1800</v>
      </c>
      <c r="L2494">
        <v>0</v>
      </c>
      <c r="M2494">
        <v>11504.3</v>
      </c>
      <c r="N2494">
        <v>1693.27824699999</v>
      </c>
      <c r="O2494">
        <v>15.916</v>
      </c>
    </row>
    <row r="2495" spans="1:15" x14ac:dyDescent="0.25">
      <c r="A2495">
        <v>2495</v>
      </c>
      <c r="B2495" s="1">
        <v>41941</v>
      </c>
      <c r="C2495">
        <v>1394.223565</v>
      </c>
      <c r="D2495">
        <v>624.34</v>
      </c>
      <c r="E2495">
        <v>12</v>
      </c>
      <c r="F2495">
        <v>0</v>
      </c>
      <c r="G2495">
        <v>0</v>
      </c>
      <c r="H2495">
        <v>16.281166793189001</v>
      </c>
      <c r="I2495">
        <v>4551525.0569350496</v>
      </c>
      <c r="J2495">
        <v>4000</v>
      </c>
      <c r="K2495">
        <v>1788</v>
      </c>
      <c r="L2495">
        <v>0</v>
      </c>
      <c r="M2495">
        <v>11480.498</v>
      </c>
      <c r="N2495">
        <v>1622.1082835</v>
      </c>
      <c r="O2495">
        <v>15.898</v>
      </c>
    </row>
    <row r="2496" spans="1:15" x14ac:dyDescent="0.25">
      <c r="A2496">
        <v>2496</v>
      </c>
      <c r="B2496" s="1">
        <v>41942</v>
      </c>
      <c r="C2496">
        <v>3283.6015870000001</v>
      </c>
      <c r="D2496">
        <v>1613.64</v>
      </c>
      <c r="E2496">
        <v>0</v>
      </c>
      <c r="F2496">
        <v>0</v>
      </c>
      <c r="G2496">
        <v>0</v>
      </c>
      <c r="H2496">
        <v>16.254940162686701</v>
      </c>
      <c r="I2496">
        <v>4539723.0732090501</v>
      </c>
      <c r="J2496">
        <v>4000</v>
      </c>
      <c r="K2496">
        <v>1800</v>
      </c>
      <c r="L2496">
        <v>0</v>
      </c>
      <c r="M2496">
        <v>11504.3</v>
      </c>
      <c r="N2496">
        <v>1745.019828</v>
      </c>
      <c r="O2496">
        <v>15.885999999999999</v>
      </c>
    </row>
    <row r="2497" spans="1:15" x14ac:dyDescent="0.25">
      <c r="A2497">
        <v>2497</v>
      </c>
      <c r="B2497" s="1">
        <v>41943</v>
      </c>
      <c r="C2497">
        <v>955.04274529999998</v>
      </c>
      <c r="D2497">
        <v>2026.63</v>
      </c>
      <c r="E2497">
        <v>93</v>
      </c>
      <c r="F2497">
        <v>0</v>
      </c>
      <c r="G2497">
        <v>0</v>
      </c>
      <c r="H2497">
        <v>16.213344322259399</v>
      </c>
      <c r="I2497">
        <v>4521004.9450167501</v>
      </c>
      <c r="J2497">
        <v>4000</v>
      </c>
      <c r="K2497">
        <v>1707</v>
      </c>
      <c r="L2497">
        <v>0</v>
      </c>
      <c r="M2497">
        <v>11319.834500000001</v>
      </c>
      <c r="N2497">
        <v>1681.345511</v>
      </c>
      <c r="O2497">
        <v>15.856</v>
      </c>
    </row>
    <row r="2498" spans="1:15" x14ac:dyDescent="0.25">
      <c r="A2498">
        <v>2498</v>
      </c>
      <c r="B2498" s="1">
        <v>41944</v>
      </c>
      <c r="C2498">
        <v>1084.305748</v>
      </c>
      <c r="D2498">
        <v>3156.48</v>
      </c>
      <c r="E2498">
        <v>0</v>
      </c>
      <c r="F2498">
        <v>0</v>
      </c>
      <c r="G2498">
        <v>0</v>
      </c>
      <c r="H2498">
        <v>16.168345684520499</v>
      </c>
      <c r="I2498">
        <v>4500755.5580342496</v>
      </c>
      <c r="J2498">
        <v>450</v>
      </c>
      <c r="K2498">
        <v>200</v>
      </c>
      <c r="L2498">
        <v>0</v>
      </c>
      <c r="M2498">
        <v>1289.2750000000001</v>
      </c>
      <c r="N2498">
        <v>1322.4054005</v>
      </c>
      <c r="O2498">
        <v>15.8</v>
      </c>
    </row>
    <row r="2499" spans="1:15" x14ac:dyDescent="0.25">
      <c r="A2499">
        <v>2499</v>
      </c>
      <c r="B2499" s="1">
        <v>41945</v>
      </c>
      <c r="C2499">
        <v>996.2791704</v>
      </c>
      <c r="D2499">
        <v>3522.13</v>
      </c>
      <c r="E2499">
        <v>0</v>
      </c>
      <c r="F2499">
        <v>207</v>
      </c>
      <c r="G2499">
        <v>0</v>
      </c>
      <c r="H2499">
        <v>16.131022463362498</v>
      </c>
      <c r="I2499">
        <v>4483960.1085131504</v>
      </c>
      <c r="J2499">
        <v>243</v>
      </c>
      <c r="K2499">
        <v>200</v>
      </c>
      <c r="L2499">
        <v>0</v>
      </c>
      <c r="M2499">
        <v>878.69050000000004</v>
      </c>
      <c r="N2499">
        <v>1100.9119224999999</v>
      </c>
      <c r="O2499">
        <v>15.752000000000001</v>
      </c>
    </row>
    <row r="2500" spans="1:15" x14ac:dyDescent="0.25">
      <c r="A2500">
        <v>2500</v>
      </c>
      <c r="B2500" s="1">
        <v>41946</v>
      </c>
      <c r="C2500">
        <v>1168.662898</v>
      </c>
      <c r="D2500">
        <v>3149.96</v>
      </c>
      <c r="E2500">
        <v>0</v>
      </c>
      <c r="F2500">
        <v>10.00000004</v>
      </c>
      <c r="G2500">
        <v>0</v>
      </c>
      <c r="H2500">
        <v>16.0964927479016</v>
      </c>
      <c r="I2500">
        <v>4468421.73655573</v>
      </c>
      <c r="J2500">
        <v>439.99999996000003</v>
      </c>
      <c r="K2500">
        <v>200</v>
      </c>
      <c r="L2500">
        <v>0</v>
      </c>
      <c r="M2500">
        <v>1269.4399999206601</v>
      </c>
      <c r="N2500">
        <v>894.44940750000001</v>
      </c>
      <c r="O2500">
        <v>15.708</v>
      </c>
    </row>
    <row r="2501" spans="1:15" x14ac:dyDescent="0.25">
      <c r="A2501">
        <v>2501</v>
      </c>
      <c r="B2501" s="1">
        <v>41947</v>
      </c>
      <c r="C2501">
        <v>1340.511088</v>
      </c>
      <c r="D2501">
        <v>3231.67</v>
      </c>
      <c r="E2501">
        <v>0</v>
      </c>
      <c r="F2501">
        <v>0</v>
      </c>
      <c r="G2501">
        <v>0</v>
      </c>
      <c r="H2501">
        <v>16.096515034186002</v>
      </c>
      <c r="I2501">
        <v>4468431.7653837297</v>
      </c>
      <c r="J2501">
        <v>450</v>
      </c>
      <c r="K2501">
        <v>200</v>
      </c>
      <c r="L2501">
        <v>0</v>
      </c>
      <c r="M2501">
        <v>1289.2750000000001</v>
      </c>
      <c r="N2501">
        <v>989.627655</v>
      </c>
      <c r="O2501">
        <v>15.7</v>
      </c>
    </row>
    <row r="2502" spans="1:15" x14ac:dyDescent="0.25">
      <c r="A2502">
        <v>2502</v>
      </c>
      <c r="B2502" s="1">
        <v>41948</v>
      </c>
      <c r="C2502">
        <v>981.81964470000003</v>
      </c>
      <c r="D2502">
        <v>2124.66</v>
      </c>
      <c r="E2502">
        <v>0</v>
      </c>
      <c r="F2502">
        <v>0</v>
      </c>
      <c r="G2502">
        <v>0</v>
      </c>
      <c r="H2502">
        <v>16.087613978766498</v>
      </c>
      <c r="I2502">
        <v>4464426.2904449301</v>
      </c>
      <c r="J2502">
        <v>450</v>
      </c>
      <c r="K2502">
        <v>200</v>
      </c>
      <c r="L2502">
        <v>0</v>
      </c>
      <c r="M2502">
        <v>1289.2750000000001</v>
      </c>
      <c r="N2502">
        <v>960.81335049999996</v>
      </c>
      <c r="O2502">
        <v>15.682</v>
      </c>
    </row>
    <row r="2503" spans="1:15" x14ac:dyDescent="0.25">
      <c r="A2503">
        <v>2503</v>
      </c>
      <c r="B2503" s="1">
        <v>41949</v>
      </c>
      <c r="C2503">
        <v>1369.807</v>
      </c>
      <c r="D2503">
        <v>2284.1999999999998</v>
      </c>
      <c r="E2503">
        <v>65</v>
      </c>
      <c r="F2503">
        <v>0</v>
      </c>
      <c r="G2503">
        <v>0</v>
      </c>
      <c r="H2503">
        <v>16.084303138443101</v>
      </c>
      <c r="I2503">
        <v>4462936.41229943</v>
      </c>
      <c r="J2503">
        <v>450</v>
      </c>
      <c r="K2503">
        <v>135</v>
      </c>
      <c r="L2503">
        <v>0</v>
      </c>
      <c r="M2503">
        <v>1160.3475000000001</v>
      </c>
      <c r="N2503">
        <v>968.77511949999996</v>
      </c>
      <c r="O2503">
        <v>15.672000000000001</v>
      </c>
    </row>
    <row r="2504" spans="1:15" x14ac:dyDescent="0.25">
      <c r="A2504">
        <v>2504</v>
      </c>
      <c r="B2504" s="1">
        <v>41950</v>
      </c>
      <c r="C2504">
        <v>1580.4519419999999</v>
      </c>
      <c r="D2504">
        <v>2753.47</v>
      </c>
      <c r="E2504">
        <v>19</v>
      </c>
      <c r="F2504">
        <v>0</v>
      </c>
      <c r="G2504">
        <v>0</v>
      </c>
      <c r="H2504">
        <v>16.0812076683276</v>
      </c>
      <c r="I2504">
        <v>4461543.4507474303</v>
      </c>
      <c r="J2504">
        <v>450</v>
      </c>
      <c r="K2504">
        <v>181</v>
      </c>
      <c r="L2504">
        <v>0</v>
      </c>
      <c r="M2504">
        <v>1251.5885000000001</v>
      </c>
      <c r="N2504">
        <v>1014.556283</v>
      </c>
      <c r="O2504">
        <v>15.66</v>
      </c>
    </row>
    <row r="2505" spans="1:15" x14ac:dyDescent="0.25">
      <c r="A2505">
        <v>2505</v>
      </c>
      <c r="B2505" s="1">
        <v>41951</v>
      </c>
      <c r="C2505">
        <v>910.27573649999999</v>
      </c>
      <c r="D2505">
        <v>3554.88</v>
      </c>
      <c r="E2505">
        <v>48</v>
      </c>
      <c r="F2505">
        <v>224</v>
      </c>
      <c r="G2505">
        <v>0</v>
      </c>
      <c r="H2505">
        <v>16.064726989237599</v>
      </c>
      <c r="I2505">
        <v>4454127.1451569302</v>
      </c>
      <c r="J2505">
        <v>226</v>
      </c>
      <c r="K2505">
        <v>152</v>
      </c>
      <c r="L2505">
        <v>0</v>
      </c>
      <c r="M2505">
        <v>749.76300000000003</v>
      </c>
      <c r="N2505">
        <v>1062.0829265</v>
      </c>
      <c r="O2505">
        <v>15.64</v>
      </c>
    </row>
    <row r="2506" spans="1:15" x14ac:dyDescent="0.25">
      <c r="A2506">
        <v>2506</v>
      </c>
      <c r="B2506" s="1">
        <v>41952</v>
      </c>
      <c r="C2506">
        <v>1103.7239589999999</v>
      </c>
      <c r="D2506">
        <v>2568.5</v>
      </c>
      <c r="E2506">
        <v>0</v>
      </c>
      <c r="F2506">
        <v>538.00000020000004</v>
      </c>
      <c r="G2506">
        <v>0</v>
      </c>
      <c r="H2506">
        <v>16.0780770858027</v>
      </c>
      <c r="I2506">
        <v>4460134.6886112299</v>
      </c>
      <c r="J2506">
        <v>0</v>
      </c>
      <c r="K2506">
        <v>200</v>
      </c>
      <c r="L2506">
        <v>0</v>
      </c>
      <c r="M2506">
        <v>396.7</v>
      </c>
      <c r="N2506">
        <v>959.03811800000005</v>
      </c>
      <c r="O2506">
        <v>15.65</v>
      </c>
    </row>
    <row r="2507" spans="1:15" x14ac:dyDescent="0.25">
      <c r="A2507">
        <v>2507</v>
      </c>
      <c r="B2507" s="1">
        <v>41953</v>
      </c>
      <c r="C2507">
        <v>3070.1797809999998</v>
      </c>
      <c r="D2507">
        <v>2907.69</v>
      </c>
      <c r="E2507">
        <v>470</v>
      </c>
      <c r="F2507">
        <v>110.00000009999999</v>
      </c>
      <c r="G2507">
        <v>0</v>
      </c>
      <c r="H2507">
        <v>16.1082692012309</v>
      </c>
      <c r="I2507">
        <v>4473721.1405539298</v>
      </c>
      <c r="J2507">
        <v>339.99999989999998</v>
      </c>
      <c r="K2507">
        <v>0</v>
      </c>
      <c r="L2507">
        <v>0</v>
      </c>
      <c r="M2507">
        <v>674.38999980164999</v>
      </c>
      <c r="N2507">
        <v>823.45597550000002</v>
      </c>
      <c r="O2507">
        <v>15.686</v>
      </c>
    </row>
    <row r="2508" spans="1:15" x14ac:dyDescent="0.25">
      <c r="A2508">
        <v>2508</v>
      </c>
      <c r="B2508" s="1">
        <v>41954</v>
      </c>
      <c r="C2508">
        <v>2235.9306040000001</v>
      </c>
      <c r="D2508">
        <v>2809.18</v>
      </c>
      <c r="E2508">
        <v>279</v>
      </c>
      <c r="F2508">
        <v>402</v>
      </c>
      <c r="G2508">
        <v>0</v>
      </c>
      <c r="H2508">
        <v>16.1004671255209</v>
      </c>
      <c r="I2508">
        <v>4470210.2064844295</v>
      </c>
      <c r="J2508">
        <v>48</v>
      </c>
      <c r="K2508">
        <v>0</v>
      </c>
      <c r="L2508">
        <v>0</v>
      </c>
      <c r="M2508">
        <v>95.207999999999998</v>
      </c>
      <c r="N2508">
        <v>1206.9022285000001</v>
      </c>
      <c r="O2508">
        <v>15.686</v>
      </c>
    </row>
    <row r="2509" spans="1:15" x14ac:dyDescent="0.25">
      <c r="A2509">
        <v>2509</v>
      </c>
      <c r="B2509" s="1">
        <v>41955</v>
      </c>
      <c r="C2509">
        <v>997.54859379999903</v>
      </c>
      <c r="D2509">
        <v>2048.2199999999998</v>
      </c>
      <c r="E2509">
        <v>90</v>
      </c>
      <c r="F2509">
        <v>265</v>
      </c>
      <c r="G2509">
        <v>0</v>
      </c>
      <c r="H2509">
        <v>16.083083747011599</v>
      </c>
      <c r="I2509">
        <v>4462387.6861552298</v>
      </c>
      <c r="J2509">
        <v>185</v>
      </c>
      <c r="K2509">
        <v>110</v>
      </c>
      <c r="L2509">
        <v>0</v>
      </c>
      <c r="M2509">
        <v>585.13250000000005</v>
      </c>
      <c r="N2509">
        <v>1729.9928319999999</v>
      </c>
      <c r="O2509">
        <v>15.676</v>
      </c>
    </row>
    <row r="2510" spans="1:15" x14ac:dyDescent="0.25">
      <c r="A2510">
        <v>2510</v>
      </c>
      <c r="B2510" s="1">
        <v>41956</v>
      </c>
      <c r="C2510">
        <v>1377.3838699999999</v>
      </c>
      <c r="D2510">
        <v>1640.57</v>
      </c>
      <c r="E2510">
        <v>12</v>
      </c>
      <c r="F2510">
        <v>68</v>
      </c>
      <c r="G2510">
        <v>0</v>
      </c>
      <c r="H2510">
        <v>16.068749469007301</v>
      </c>
      <c r="I2510">
        <v>4455937.2610533005</v>
      </c>
      <c r="J2510">
        <v>382</v>
      </c>
      <c r="K2510">
        <v>188</v>
      </c>
      <c r="L2510">
        <v>0</v>
      </c>
      <c r="M2510">
        <v>1130.595</v>
      </c>
      <c r="N2510">
        <v>1732.8907254999999</v>
      </c>
      <c r="O2510">
        <v>15.667999999999999</v>
      </c>
    </row>
    <row r="2511" spans="1:15" x14ac:dyDescent="0.25">
      <c r="A2511">
        <v>2511</v>
      </c>
      <c r="B2511" s="1">
        <v>41957</v>
      </c>
      <c r="C2511">
        <v>478.15608439999897</v>
      </c>
      <c r="D2511">
        <v>278.43</v>
      </c>
      <c r="E2511">
        <v>0</v>
      </c>
      <c r="F2511">
        <v>285</v>
      </c>
      <c r="G2511">
        <v>0</v>
      </c>
      <c r="H2511">
        <v>16.056443130982402</v>
      </c>
      <c r="I2511">
        <v>4450399.4089420997</v>
      </c>
      <c r="J2511">
        <v>165</v>
      </c>
      <c r="K2511">
        <v>200</v>
      </c>
      <c r="L2511">
        <v>0</v>
      </c>
      <c r="M2511">
        <v>723.97749999999996</v>
      </c>
      <c r="N2511">
        <v>1736.8973954999999</v>
      </c>
      <c r="O2511">
        <v>15.654</v>
      </c>
    </row>
    <row r="2512" spans="1:15" x14ac:dyDescent="0.25">
      <c r="A2512">
        <v>2512</v>
      </c>
      <c r="B2512" s="1">
        <v>41958</v>
      </c>
      <c r="C2512">
        <v>862.83103770000002</v>
      </c>
      <c r="D2512">
        <v>45.43</v>
      </c>
      <c r="E2512">
        <v>0</v>
      </c>
      <c r="F2512">
        <v>411</v>
      </c>
      <c r="G2512">
        <v>0</v>
      </c>
      <c r="H2512">
        <v>16.043034503016202</v>
      </c>
      <c r="I2512">
        <v>4444365.5263572996</v>
      </c>
      <c r="J2512">
        <v>39</v>
      </c>
      <c r="K2512">
        <v>200</v>
      </c>
      <c r="L2512">
        <v>0</v>
      </c>
      <c r="M2512">
        <v>474.05650000000003</v>
      </c>
      <c r="N2512">
        <v>1742.5345024999999</v>
      </c>
      <c r="O2512">
        <v>15.635999999999999</v>
      </c>
    </row>
    <row r="2513" spans="1:15" x14ac:dyDescent="0.25">
      <c r="A2513">
        <v>2513</v>
      </c>
      <c r="B2513" s="1">
        <v>41959</v>
      </c>
      <c r="C2513">
        <v>913.11210429999903</v>
      </c>
      <c r="D2513">
        <v>287.95</v>
      </c>
      <c r="E2513">
        <v>0</v>
      </c>
      <c r="F2513">
        <v>190.00000009999999</v>
      </c>
      <c r="G2513">
        <v>0</v>
      </c>
      <c r="H2513">
        <v>16.036898078419899</v>
      </c>
      <c r="I2513">
        <v>4441604.1352889696</v>
      </c>
      <c r="J2513">
        <v>259.99999989999998</v>
      </c>
      <c r="K2513">
        <v>200</v>
      </c>
      <c r="L2513">
        <v>0</v>
      </c>
      <c r="M2513">
        <v>912.40999980164997</v>
      </c>
      <c r="N2513">
        <v>1748.5167385</v>
      </c>
      <c r="O2513">
        <v>15.625999999999999</v>
      </c>
    </row>
    <row r="2514" spans="1:15" x14ac:dyDescent="0.25">
      <c r="A2514">
        <v>2514</v>
      </c>
      <c r="B2514" s="1">
        <v>41960</v>
      </c>
      <c r="C2514">
        <v>1144.1669939999999</v>
      </c>
      <c r="D2514">
        <v>535.16</v>
      </c>
      <c r="E2514">
        <v>299</v>
      </c>
      <c r="F2514">
        <v>608.00000009999997</v>
      </c>
      <c r="G2514">
        <v>0</v>
      </c>
      <c r="H2514">
        <v>16.033094837758298</v>
      </c>
      <c r="I2514">
        <v>4439892.6769912699</v>
      </c>
      <c r="J2514">
        <v>0</v>
      </c>
      <c r="K2514">
        <v>0</v>
      </c>
      <c r="L2514">
        <v>0</v>
      </c>
      <c r="M2514">
        <v>0</v>
      </c>
      <c r="N2514">
        <v>1740.592656</v>
      </c>
      <c r="O2514">
        <v>15.62</v>
      </c>
    </row>
    <row r="2515" spans="1:15" x14ac:dyDescent="0.25">
      <c r="A2515">
        <v>2515</v>
      </c>
      <c r="B2515" s="1">
        <v>41961</v>
      </c>
      <c r="C2515">
        <v>628.64225899999997</v>
      </c>
      <c r="D2515">
        <v>1347.52</v>
      </c>
      <c r="E2515">
        <v>237</v>
      </c>
      <c r="F2515">
        <v>597</v>
      </c>
      <c r="G2515">
        <v>0</v>
      </c>
      <c r="H2515">
        <v>15.998777865319401</v>
      </c>
      <c r="I2515">
        <v>4424450.0393937696</v>
      </c>
      <c r="J2515">
        <v>0</v>
      </c>
      <c r="K2515">
        <v>0</v>
      </c>
      <c r="L2515">
        <v>0</v>
      </c>
      <c r="M2515">
        <v>0</v>
      </c>
      <c r="N2515">
        <v>1680.3835134999999</v>
      </c>
      <c r="O2515">
        <v>15.586</v>
      </c>
    </row>
    <row r="2516" spans="1:15" x14ac:dyDescent="0.25">
      <c r="A2516">
        <v>2516</v>
      </c>
      <c r="B2516" s="1">
        <v>41962</v>
      </c>
      <c r="C2516">
        <v>714.98288349999996</v>
      </c>
      <c r="D2516">
        <v>1461.97</v>
      </c>
      <c r="E2516">
        <v>95</v>
      </c>
      <c r="F2516">
        <v>29.000000150000002</v>
      </c>
      <c r="G2516">
        <v>0</v>
      </c>
      <c r="H2516">
        <v>15.953681080059001</v>
      </c>
      <c r="I2516">
        <v>4404156.4860265702</v>
      </c>
      <c r="J2516">
        <v>420.99999984999999</v>
      </c>
      <c r="K2516">
        <v>105</v>
      </c>
      <c r="L2516">
        <v>0</v>
      </c>
      <c r="M2516">
        <v>1043.3209997024701</v>
      </c>
      <c r="N2516">
        <v>1746.562991</v>
      </c>
      <c r="O2516">
        <v>15.542</v>
      </c>
    </row>
    <row r="2517" spans="1:15" x14ac:dyDescent="0.25">
      <c r="A2517">
        <v>2517</v>
      </c>
      <c r="B2517" s="1">
        <v>41963</v>
      </c>
      <c r="C2517">
        <v>1072.6825899999999</v>
      </c>
      <c r="D2517">
        <v>1625.1</v>
      </c>
      <c r="E2517">
        <v>0</v>
      </c>
      <c r="F2517">
        <v>0</v>
      </c>
      <c r="G2517">
        <v>0</v>
      </c>
      <c r="H2517">
        <v>15.940269675487899</v>
      </c>
      <c r="I2517">
        <v>4398121.3539695702</v>
      </c>
      <c r="J2517">
        <v>450</v>
      </c>
      <c r="K2517">
        <v>200</v>
      </c>
      <c r="L2517">
        <v>0</v>
      </c>
      <c r="M2517">
        <v>1289.2750000000001</v>
      </c>
      <c r="N2517">
        <v>1746.578859</v>
      </c>
      <c r="O2517">
        <v>15.532</v>
      </c>
    </row>
    <row r="2518" spans="1:15" x14ac:dyDescent="0.25">
      <c r="A2518">
        <v>2518</v>
      </c>
      <c r="B2518" s="1">
        <v>41964</v>
      </c>
      <c r="C2518">
        <v>692.90681759999995</v>
      </c>
      <c r="D2518">
        <v>1606.89</v>
      </c>
      <c r="E2518">
        <v>0</v>
      </c>
      <c r="F2518">
        <v>374.99999989999998</v>
      </c>
      <c r="G2518">
        <v>0</v>
      </c>
      <c r="H2518">
        <v>15.936124009022601</v>
      </c>
      <c r="I2518">
        <v>4396255.8040601704</v>
      </c>
      <c r="J2518">
        <v>75.000000099999994</v>
      </c>
      <c r="K2518">
        <v>200</v>
      </c>
      <c r="L2518">
        <v>0</v>
      </c>
      <c r="M2518">
        <v>545.46250019834997</v>
      </c>
      <c r="N2518">
        <v>1716.9314844999999</v>
      </c>
      <c r="O2518">
        <v>15.53</v>
      </c>
    </row>
    <row r="2519" spans="1:15" x14ac:dyDescent="0.25">
      <c r="A2519">
        <v>2519</v>
      </c>
      <c r="B2519" s="1">
        <v>41965</v>
      </c>
      <c r="C2519">
        <v>702.6060056</v>
      </c>
      <c r="D2519">
        <v>1979.02</v>
      </c>
      <c r="E2519">
        <v>0</v>
      </c>
      <c r="F2519">
        <v>378.00000010000002</v>
      </c>
      <c r="G2519">
        <v>0</v>
      </c>
      <c r="H2519">
        <v>15.9410683337343</v>
      </c>
      <c r="I2519">
        <v>4398480.7501804698</v>
      </c>
      <c r="J2519">
        <v>71.999999899999906</v>
      </c>
      <c r="K2519">
        <v>200</v>
      </c>
      <c r="L2519">
        <v>0</v>
      </c>
      <c r="M2519">
        <v>539.51199980164995</v>
      </c>
      <c r="N2519">
        <v>1744.2680814999901</v>
      </c>
      <c r="O2519">
        <v>15.534000000000001</v>
      </c>
    </row>
    <row r="2520" spans="1:15" x14ac:dyDescent="0.25">
      <c r="A2520">
        <v>2520</v>
      </c>
      <c r="B2520" s="1">
        <v>41966</v>
      </c>
      <c r="C2520">
        <v>712.62254940000003</v>
      </c>
      <c r="D2520">
        <v>2387.21</v>
      </c>
      <c r="E2520">
        <v>0</v>
      </c>
      <c r="F2520">
        <v>0</v>
      </c>
      <c r="G2520">
        <v>0</v>
      </c>
      <c r="H2520">
        <v>15.938948420727399</v>
      </c>
      <c r="I2520">
        <v>4397526.78932737</v>
      </c>
      <c r="J2520">
        <v>450</v>
      </c>
      <c r="K2520">
        <v>200</v>
      </c>
      <c r="L2520">
        <v>0</v>
      </c>
      <c r="M2520">
        <v>1289.2750000000001</v>
      </c>
      <c r="N2520">
        <v>1764.5910225</v>
      </c>
      <c r="O2520">
        <v>15.534000000000001</v>
      </c>
    </row>
    <row r="2521" spans="1:15" x14ac:dyDescent="0.25">
      <c r="A2521">
        <v>2521</v>
      </c>
      <c r="B2521" s="1">
        <v>41967</v>
      </c>
      <c r="C2521">
        <v>1494.706359</v>
      </c>
      <c r="D2521">
        <v>2078.34</v>
      </c>
      <c r="E2521">
        <v>56</v>
      </c>
      <c r="F2521">
        <v>510.99999989999998</v>
      </c>
      <c r="G2521">
        <v>0</v>
      </c>
      <c r="H2521">
        <v>15.932187580874601</v>
      </c>
      <c r="I2521">
        <v>4394484.4113935698</v>
      </c>
      <c r="J2521">
        <v>0</v>
      </c>
      <c r="K2521">
        <v>144</v>
      </c>
      <c r="L2521">
        <v>0</v>
      </c>
      <c r="M2521">
        <v>285.62400000000002</v>
      </c>
      <c r="N2521">
        <v>1802.1347105</v>
      </c>
      <c r="O2521">
        <v>15.53</v>
      </c>
    </row>
    <row r="2522" spans="1:15" x14ac:dyDescent="0.25">
      <c r="A2522">
        <v>2522</v>
      </c>
      <c r="B2522" s="1">
        <v>41968</v>
      </c>
      <c r="C2522">
        <v>2843.686882</v>
      </c>
      <c r="D2522">
        <v>586.73</v>
      </c>
      <c r="E2522">
        <v>63</v>
      </c>
      <c r="F2522">
        <v>492</v>
      </c>
      <c r="G2522">
        <v>0</v>
      </c>
      <c r="H2522">
        <v>15.938623333776301</v>
      </c>
      <c r="I2522">
        <v>4397380.5001993701</v>
      </c>
      <c r="J2522">
        <v>0</v>
      </c>
      <c r="K2522">
        <v>137</v>
      </c>
      <c r="L2522">
        <v>0</v>
      </c>
      <c r="M2522">
        <v>271.73950000000002</v>
      </c>
      <c r="N2522">
        <v>1775.4824209999999</v>
      </c>
      <c r="O2522">
        <v>15.538</v>
      </c>
    </row>
    <row r="2523" spans="1:15" x14ac:dyDescent="0.25">
      <c r="A2523">
        <v>2523</v>
      </c>
      <c r="B2523" s="1">
        <v>41969</v>
      </c>
      <c r="C2523">
        <v>10826.376459999999</v>
      </c>
      <c r="D2523">
        <v>1288.33</v>
      </c>
      <c r="E2523">
        <v>84</v>
      </c>
      <c r="F2523">
        <v>1012</v>
      </c>
      <c r="G2523">
        <v>0</v>
      </c>
      <c r="H2523">
        <v>15.9715706475546</v>
      </c>
      <c r="I2523">
        <v>4412206.7913995702</v>
      </c>
      <c r="J2523">
        <v>0</v>
      </c>
      <c r="K2523">
        <v>116</v>
      </c>
      <c r="L2523">
        <v>0</v>
      </c>
      <c r="M2523">
        <v>230.08600000000001</v>
      </c>
      <c r="N2523">
        <v>1007.9730465</v>
      </c>
      <c r="O2523">
        <v>15.574</v>
      </c>
    </row>
    <row r="2524" spans="1:15" x14ac:dyDescent="0.25">
      <c r="A2524">
        <v>2524</v>
      </c>
      <c r="B2524" s="1">
        <v>41970</v>
      </c>
      <c r="C2524">
        <v>7736.4611139999997</v>
      </c>
      <c r="D2524">
        <v>521.39</v>
      </c>
      <c r="E2524">
        <v>202.8</v>
      </c>
      <c r="F2524">
        <v>826</v>
      </c>
      <c r="G2524">
        <v>0</v>
      </c>
      <c r="H2524">
        <v>15.9856869336401</v>
      </c>
      <c r="I2524">
        <v>4418559.1201380696</v>
      </c>
      <c r="J2524">
        <v>0</v>
      </c>
      <c r="K2524">
        <v>0</v>
      </c>
      <c r="L2524">
        <v>0</v>
      </c>
      <c r="M2524">
        <v>0</v>
      </c>
      <c r="N2524">
        <v>1762.7860375</v>
      </c>
      <c r="O2524">
        <v>15.592000000000001</v>
      </c>
    </row>
    <row r="2525" spans="1:15" x14ac:dyDescent="0.25">
      <c r="A2525">
        <v>2525</v>
      </c>
      <c r="B2525" s="1">
        <v>41971</v>
      </c>
      <c r="C2525">
        <v>3980.0588229999998</v>
      </c>
      <c r="D2525">
        <v>477.12</v>
      </c>
      <c r="E2525">
        <v>0</v>
      </c>
      <c r="F2525">
        <v>977.99999979999996</v>
      </c>
      <c r="G2525">
        <v>0</v>
      </c>
      <c r="H2525">
        <v>15.9428901971879</v>
      </c>
      <c r="I2525">
        <v>4399300.58873457</v>
      </c>
      <c r="J2525">
        <v>0</v>
      </c>
      <c r="K2525">
        <v>200</v>
      </c>
      <c r="L2525">
        <v>0</v>
      </c>
      <c r="M2525">
        <v>396.7</v>
      </c>
      <c r="N2525">
        <v>1777.2933565000001</v>
      </c>
      <c r="O2525">
        <v>15.552</v>
      </c>
    </row>
    <row r="2526" spans="1:15" x14ac:dyDescent="0.25">
      <c r="A2526">
        <v>2526</v>
      </c>
      <c r="B2526" s="1">
        <v>41972</v>
      </c>
      <c r="C2526">
        <v>3454.35886599999</v>
      </c>
      <c r="D2526">
        <v>1376.18</v>
      </c>
      <c r="E2526">
        <v>0</v>
      </c>
      <c r="F2526">
        <v>737</v>
      </c>
      <c r="G2526">
        <v>0</v>
      </c>
      <c r="H2526">
        <v>15.9534850056246</v>
      </c>
      <c r="I2526">
        <v>4404068.2525310703</v>
      </c>
      <c r="J2526">
        <v>0</v>
      </c>
      <c r="K2526">
        <v>200</v>
      </c>
      <c r="L2526">
        <v>0</v>
      </c>
      <c r="M2526">
        <v>396.7</v>
      </c>
      <c r="N2526">
        <v>1777.5670795000001</v>
      </c>
      <c r="O2526">
        <v>15.561999999999999</v>
      </c>
    </row>
    <row r="2527" spans="1:15" x14ac:dyDescent="0.25">
      <c r="A2527">
        <v>2527</v>
      </c>
      <c r="B2527" s="1">
        <v>41973</v>
      </c>
      <c r="C2527">
        <v>3538.7358509999999</v>
      </c>
      <c r="D2527">
        <v>2497.75</v>
      </c>
      <c r="E2527">
        <v>0</v>
      </c>
      <c r="F2527">
        <v>786.00000020000004</v>
      </c>
      <c r="G2527">
        <v>0</v>
      </c>
      <c r="H2527">
        <v>15.958985256179</v>
      </c>
      <c r="I2527">
        <v>4406543.3652805705</v>
      </c>
      <c r="J2527">
        <v>0</v>
      </c>
      <c r="K2527">
        <v>200</v>
      </c>
      <c r="L2527">
        <v>0</v>
      </c>
      <c r="M2527">
        <v>396.7</v>
      </c>
      <c r="N2527">
        <v>1768.6571974999999</v>
      </c>
      <c r="O2527">
        <v>15.57</v>
      </c>
    </row>
    <row r="2528" spans="1:15" x14ac:dyDescent="0.25">
      <c r="A2528">
        <v>2528</v>
      </c>
      <c r="B2528" s="1">
        <v>41974</v>
      </c>
      <c r="C2528">
        <v>4429.8710629999996</v>
      </c>
      <c r="D2528">
        <v>2277.63</v>
      </c>
      <c r="E2528">
        <v>0</v>
      </c>
      <c r="F2528">
        <v>774.00000009999997</v>
      </c>
      <c r="G2528">
        <v>0</v>
      </c>
      <c r="H2528">
        <v>15.9518238796585</v>
      </c>
      <c r="I2528">
        <v>4403320.7458463404</v>
      </c>
      <c r="J2528">
        <v>0</v>
      </c>
      <c r="K2528">
        <v>200</v>
      </c>
      <c r="L2528">
        <v>0</v>
      </c>
      <c r="M2528">
        <v>396.7</v>
      </c>
      <c r="N2528">
        <v>1758.1743999999901</v>
      </c>
      <c r="O2528">
        <v>15.566000000000001</v>
      </c>
    </row>
    <row r="2529" spans="1:15" x14ac:dyDescent="0.25">
      <c r="A2529">
        <v>2529</v>
      </c>
      <c r="B2529" s="1">
        <v>41975</v>
      </c>
      <c r="C2529">
        <v>4355.6891349999996</v>
      </c>
      <c r="D2529">
        <v>2154.83</v>
      </c>
      <c r="E2529">
        <v>0</v>
      </c>
      <c r="F2529">
        <v>226.00000009999999</v>
      </c>
      <c r="G2529">
        <v>0</v>
      </c>
      <c r="H2529">
        <v>15.9484754175578</v>
      </c>
      <c r="I2529">
        <v>4401813.9379010396</v>
      </c>
      <c r="J2529">
        <v>223.99999989999901</v>
      </c>
      <c r="K2529">
        <v>200</v>
      </c>
      <c r="L2529">
        <v>0</v>
      </c>
      <c r="M2529">
        <v>841.00399980165002</v>
      </c>
      <c r="N2529">
        <v>1801.7776805000001</v>
      </c>
      <c r="O2529">
        <v>15.566000000000001</v>
      </c>
    </row>
    <row r="2530" spans="1:15" x14ac:dyDescent="0.25">
      <c r="A2530">
        <v>2530</v>
      </c>
      <c r="B2530" s="1">
        <v>41976</v>
      </c>
      <c r="C2530">
        <v>4561.0382009999903</v>
      </c>
      <c r="D2530">
        <v>2554.1799999999998</v>
      </c>
      <c r="E2530">
        <v>0</v>
      </c>
      <c r="F2530">
        <v>273</v>
      </c>
      <c r="G2530">
        <v>0</v>
      </c>
      <c r="H2530">
        <v>15.9446263918118</v>
      </c>
      <c r="I2530">
        <v>4400081.8763153404</v>
      </c>
      <c r="J2530">
        <v>177</v>
      </c>
      <c r="K2530">
        <v>200</v>
      </c>
      <c r="L2530">
        <v>0</v>
      </c>
      <c r="M2530">
        <v>747.77949999999998</v>
      </c>
      <c r="N2530">
        <v>1801.8173505</v>
      </c>
      <c r="O2530">
        <v>15.564</v>
      </c>
    </row>
    <row r="2531" spans="1:15" x14ac:dyDescent="0.25">
      <c r="A2531">
        <v>2531</v>
      </c>
      <c r="B2531" s="1">
        <v>41977</v>
      </c>
      <c r="C2531">
        <v>4740.2450799999997</v>
      </c>
      <c r="D2531">
        <v>2604.86</v>
      </c>
      <c r="E2531">
        <v>0</v>
      </c>
      <c r="F2531">
        <v>403</v>
      </c>
      <c r="G2531">
        <v>0</v>
      </c>
      <c r="H2531">
        <v>15.9487087948038</v>
      </c>
      <c r="I2531">
        <v>4401918.9576617396</v>
      </c>
      <c r="J2531">
        <v>47</v>
      </c>
      <c r="K2531">
        <v>200</v>
      </c>
      <c r="L2531">
        <v>0</v>
      </c>
      <c r="M2531">
        <v>489.92450000000002</v>
      </c>
      <c r="N2531">
        <v>1667.0821625000001</v>
      </c>
      <c r="O2531">
        <v>15.564</v>
      </c>
    </row>
    <row r="2532" spans="1:15" x14ac:dyDescent="0.25">
      <c r="A2532">
        <v>2532</v>
      </c>
      <c r="B2532" s="1">
        <v>41978</v>
      </c>
      <c r="C2532">
        <v>4031.1332790000001</v>
      </c>
      <c r="D2532">
        <v>3036.78</v>
      </c>
      <c r="E2532">
        <v>0</v>
      </c>
      <c r="F2532">
        <v>166</v>
      </c>
      <c r="G2532">
        <v>0</v>
      </c>
      <c r="H2532">
        <v>15.9590612709165</v>
      </c>
      <c r="I2532">
        <v>4406577.5719124395</v>
      </c>
      <c r="J2532">
        <v>284</v>
      </c>
      <c r="K2532">
        <v>200</v>
      </c>
      <c r="L2532">
        <v>0</v>
      </c>
      <c r="M2532">
        <v>960.01400000000001</v>
      </c>
      <c r="N2532">
        <v>1801.6289180000001</v>
      </c>
      <c r="O2532">
        <v>15.571999999999999</v>
      </c>
    </row>
    <row r="2533" spans="1:15" x14ac:dyDescent="0.25">
      <c r="A2533">
        <v>2533</v>
      </c>
      <c r="B2533" s="1">
        <v>41979</v>
      </c>
      <c r="C2533">
        <v>4515.7356540000001</v>
      </c>
      <c r="D2533">
        <v>3352.46</v>
      </c>
      <c r="E2533">
        <v>0</v>
      </c>
      <c r="F2533">
        <v>598.00000009999997</v>
      </c>
      <c r="G2533">
        <v>0</v>
      </c>
      <c r="H2533">
        <v>15.9672250074809</v>
      </c>
      <c r="I2533">
        <v>4410251.2533664396</v>
      </c>
      <c r="J2533">
        <v>0</v>
      </c>
      <c r="K2533">
        <v>200</v>
      </c>
      <c r="L2533">
        <v>0</v>
      </c>
      <c r="M2533">
        <v>396.7</v>
      </c>
      <c r="N2533">
        <v>1748.792445</v>
      </c>
      <c r="O2533">
        <v>15.566000000000001</v>
      </c>
    </row>
    <row r="2534" spans="1:15" x14ac:dyDescent="0.25">
      <c r="A2534">
        <v>2534</v>
      </c>
      <c r="B2534" s="1">
        <v>41980</v>
      </c>
      <c r="C2534">
        <v>4093.1168429999998</v>
      </c>
      <c r="D2534">
        <v>3274.17</v>
      </c>
      <c r="E2534">
        <v>0</v>
      </c>
      <c r="F2534">
        <v>540.99999990000003</v>
      </c>
      <c r="G2534">
        <v>0</v>
      </c>
      <c r="H2534">
        <v>15.960899168105399</v>
      </c>
      <c r="I2534">
        <v>4407404.6256474396</v>
      </c>
      <c r="J2534">
        <v>0</v>
      </c>
      <c r="K2534">
        <v>200</v>
      </c>
      <c r="L2534">
        <v>0</v>
      </c>
      <c r="M2534">
        <v>396.7</v>
      </c>
      <c r="N2534">
        <v>1605.817798</v>
      </c>
      <c r="O2534">
        <v>15.544</v>
      </c>
    </row>
    <row r="2535" spans="1:15" x14ac:dyDescent="0.25">
      <c r="A2535">
        <v>2535</v>
      </c>
      <c r="B2535" s="1">
        <v>41981</v>
      </c>
      <c r="C2535">
        <v>4635.0614519999999</v>
      </c>
      <c r="D2535">
        <v>3321.9</v>
      </c>
      <c r="E2535">
        <v>0</v>
      </c>
      <c r="F2535">
        <v>367.00000010000002</v>
      </c>
      <c r="G2535">
        <v>0</v>
      </c>
      <c r="H2535">
        <v>15.953412082600099</v>
      </c>
      <c r="I2535">
        <v>4404035.4371700697</v>
      </c>
      <c r="J2535">
        <v>82.999999899999906</v>
      </c>
      <c r="K2535">
        <v>200</v>
      </c>
      <c r="L2535">
        <v>0</v>
      </c>
      <c r="M2535">
        <v>561.33049980164901</v>
      </c>
      <c r="N2535">
        <v>1632.3828135000001</v>
      </c>
      <c r="O2535">
        <v>15.523999999999999</v>
      </c>
    </row>
    <row r="2536" spans="1:15" x14ac:dyDescent="0.25">
      <c r="A2536">
        <v>2536</v>
      </c>
      <c r="B2536" s="1">
        <v>41982</v>
      </c>
      <c r="C2536">
        <v>4173.9235749999998</v>
      </c>
      <c r="D2536">
        <v>3092.72</v>
      </c>
      <c r="E2536">
        <v>0</v>
      </c>
      <c r="F2536">
        <v>0</v>
      </c>
      <c r="G2536">
        <v>0</v>
      </c>
      <c r="H2536">
        <v>15.9339964891857</v>
      </c>
      <c r="I2536">
        <v>4395298.4201335702</v>
      </c>
      <c r="J2536">
        <v>450</v>
      </c>
      <c r="K2536">
        <v>200</v>
      </c>
      <c r="L2536">
        <v>0</v>
      </c>
      <c r="M2536">
        <v>1289.2750000000001</v>
      </c>
      <c r="N2536">
        <v>1619.6685785</v>
      </c>
      <c r="O2536">
        <v>15.492000000000001</v>
      </c>
    </row>
    <row r="2537" spans="1:15" x14ac:dyDescent="0.25">
      <c r="A2537">
        <v>2537</v>
      </c>
      <c r="B2537" s="1">
        <v>41983</v>
      </c>
      <c r="C2537">
        <v>4488.3835469999904</v>
      </c>
      <c r="D2537">
        <v>1775.3</v>
      </c>
      <c r="E2537">
        <v>0</v>
      </c>
      <c r="F2537">
        <v>0</v>
      </c>
      <c r="G2537">
        <v>0</v>
      </c>
      <c r="H2537">
        <v>15.922298618738999</v>
      </c>
      <c r="I2537">
        <v>4390034.37843257</v>
      </c>
      <c r="J2537">
        <v>450</v>
      </c>
      <c r="K2537">
        <v>200</v>
      </c>
      <c r="L2537">
        <v>0</v>
      </c>
      <c r="M2537">
        <v>1289.2750000000001</v>
      </c>
      <c r="N2537">
        <v>1622.399858</v>
      </c>
      <c r="O2537">
        <v>15.465999999999999</v>
      </c>
    </row>
    <row r="2538" spans="1:15" x14ac:dyDescent="0.25">
      <c r="A2538">
        <v>2538</v>
      </c>
      <c r="B2538" s="1">
        <v>41984</v>
      </c>
      <c r="C2538">
        <v>4141.176418</v>
      </c>
      <c r="D2538">
        <v>1757.85</v>
      </c>
      <c r="E2538">
        <v>0</v>
      </c>
      <c r="F2538">
        <v>0</v>
      </c>
      <c r="G2538">
        <v>0</v>
      </c>
      <c r="H2538">
        <v>15.9084603822846</v>
      </c>
      <c r="I2538">
        <v>4383807.1720280703</v>
      </c>
      <c r="J2538">
        <v>450</v>
      </c>
      <c r="K2538">
        <v>200</v>
      </c>
      <c r="L2538">
        <v>0</v>
      </c>
      <c r="M2538">
        <v>1289.2750000000001</v>
      </c>
      <c r="N2538">
        <v>1661.4529894999901</v>
      </c>
      <c r="O2538">
        <v>15.442</v>
      </c>
    </row>
    <row r="2539" spans="1:15" x14ac:dyDescent="0.25">
      <c r="A2539">
        <v>2539</v>
      </c>
      <c r="B2539" s="1">
        <v>41985</v>
      </c>
      <c r="C2539">
        <v>3900.1049849999999</v>
      </c>
      <c r="D2539">
        <v>2199.15</v>
      </c>
      <c r="E2539">
        <v>0</v>
      </c>
      <c r="F2539">
        <v>625.00000009999997</v>
      </c>
      <c r="G2539">
        <v>0</v>
      </c>
      <c r="H2539">
        <v>15.8953999321857</v>
      </c>
      <c r="I2539">
        <v>4377929.9694835702</v>
      </c>
      <c r="J2539">
        <v>0</v>
      </c>
      <c r="K2539">
        <v>200</v>
      </c>
      <c r="L2539">
        <v>0</v>
      </c>
      <c r="M2539">
        <v>396.7</v>
      </c>
      <c r="N2539">
        <v>1347.4689065</v>
      </c>
      <c r="O2539">
        <v>15.416</v>
      </c>
    </row>
    <row r="2540" spans="1:15" x14ac:dyDescent="0.25">
      <c r="A2540">
        <v>2540</v>
      </c>
      <c r="B2540" s="1">
        <v>41986</v>
      </c>
      <c r="C2540">
        <v>2557.3129009999998</v>
      </c>
      <c r="D2540">
        <v>2101.42</v>
      </c>
      <c r="E2540">
        <v>0</v>
      </c>
      <c r="F2540">
        <v>686</v>
      </c>
      <c r="G2540">
        <v>0</v>
      </c>
      <c r="H2540">
        <v>15.879357107870099</v>
      </c>
      <c r="I2540">
        <v>4370710.6985415705</v>
      </c>
      <c r="J2540">
        <v>0</v>
      </c>
      <c r="K2540">
        <v>200</v>
      </c>
      <c r="L2540">
        <v>0</v>
      </c>
      <c r="M2540">
        <v>396.7</v>
      </c>
      <c r="N2540">
        <v>1003.6946369999999</v>
      </c>
      <c r="O2540">
        <v>15.384</v>
      </c>
    </row>
    <row r="2541" spans="1:15" x14ac:dyDescent="0.25">
      <c r="A2541">
        <v>2541</v>
      </c>
      <c r="B2541" s="1">
        <v>41987</v>
      </c>
      <c r="C2541">
        <v>3745.9692180000002</v>
      </c>
      <c r="D2541">
        <v>2360.9499999999998</v>
      </c>
      <c r="E2541">
        <v>0</v>
      </c>
      <c r="F2541">
        <v>394.00000010000002</v>
      </c>
      <c r="G2541">
        <v>0</v>
      </c>
      <c r="H2541">
        <v>15.878279719937201</v>
      </c>
      <c r="I2541">
        <v>4370225.8739717696</v>
      </c>
      <c r="J2541">
        <v>55.999999899999899</v>
      </c>
      <c r="K2541">
        <v>200</v>
      </c>
      <c r="L2541">
        <v>0</v>
      </c>
      <c r="M2541">
        <v>507.77599980164899</v>
      </c>
      <c r="N2541">
        <v>766.27762099999995</v>
      </c>
      <c r="O2541">
        <v>15.366</v>
      </c>
    </row>
    <row r="2542" spans="1:15" x14ac:dyDescent="0.25">
      <c r="A2542">
        <v>2542</v>
      </c>
      <c r="B2542" s="1">
        <v>41988</v>
      </c>
      <c r="C2542">
        <v>4006.8753919999999</v>
      </c>
      <c r="D2542">
        <v>2038.02</v>
      </c>
      <c r="E2542">
        <v>0</v>
      </c>
      <c r="F2542">
        <v>0</v>
      </c>
      <c r="G2542">
        <v>0</v>
      </c>
      <c r="H2542">
        <v>15.8763509231039</v>
      </c>
      <c r="I2542">
        <v>4369357.9153967705</v>
      </c>
      <c r="J2542">
        <v>450</v>
      </c>
      <c r="K2542">
        <v>200</v>
      </c>
      <c r="L2542">
        <v>0</v>
      </c>
      <c r="M2542">
        <v>1289.2750000000001</v>
      </c>
      <c r="N2542">
        <v>893.61038699999995</v>
      </c>
      <c r="O2542">
        <v>15.348000000000001</v>
      </c>
    </row>
    <row r="2543" spans="1:15" x14ac:dyDescent="0.25">
      <c r="A2543">
        <v>2543</v>
      </c>
      <c r="B2543" s="1">
        <v>41989</v>
      </c>
      <c r="C2543">
        <v>3383.23148699999</v>
      </c>
      <c r="D2543">
        <v>1781.02</v>
      </c>
      <c r="E2543">
        <v>0</v>
      </c>
      <c r="F2543">
        <v>0</v>
      </c>
      <c r="G2543">
        <v>0</v>
      </c>
      <c r="H2543">
        <v>15.8751914050517</v>
      </c>
      <c r="I2543">
        <v>4368836.1322732698</v>
      </c>
      <c r="J2543">
        <v>450</v>
      </c>
      <c r="K2543">
        <v>200</v>
      </c>
      <c r="L2543">
        <v>0</v>
      </c>
      <c r="M2543">
        <v>1289.2750000000001</v>
      </c>
      <c r="N2543">
        <v>814.58576349999998</v>
      </c>
      <c r="O2543">
        <v>15.332000000000001</v>
      </c>
    </row>
    <row r="2544" spans="1:15" x14ac:dyDescent="0.25">
      <c r="A2544">
        <v>2544</v>
      </c>
      <c r="B2544" s="1">
        <v>41990</v>
      </c>
      <c r="C2544">
        <v>3463.105986</v>
      </c>
      <c r="D2544">
        <v>659.59</v>
      </c>
      <c r="E2544">
        <v>0</v>
      </c>
      <c r="F2544">
        <v>0</v>
      </c>
      <c r="G2544">
        <v>0</v>
      </c>
      <c r="H2544">
        <v>15.8787247609483</v>
      </c>
      <c r="I2544">
        <v>4370426.1424267702</v>
      </c>
      <c r="J2544">
        <v>450</v>
      </c>
      <c r="K2544">
        <v>200</v>
      </c>
      <c r="L2544">
        <v>0</v>
      </c>
      <c r="M2544">
        <v>1289.2750000000001</v>
      </c>
      <c r="N2544">
        <v>853.72418549999998</v>
      </c>
      <c r="O2544">
        <v>15.318</v>
      </c>
    </row>
    <row r="2545" spans="1:15" x14ac:dyDescent="0.25">
      <c r="A2545">
        <v>2545</v>
      </c>
      <c r="B2545" s="1">
        <v>41991</v>
      </c>
      <c r="C2545">
        <v>3610.3590979999899</v>
      </c>
      <c r="D2545">
        <v>621.71</v>
      </c>
      <c r="E2545">
        <v>0</v>
      </c>
      <c r="F2545">
        <v>0</v>
      </c>
      <c r="G2545">
        <v>0</v>
      </c>
      <c r="H2545">
        <v>15.8683161540028</v>
      </c>
      <c r="I2545">
        <v>4365742.2693012701</v>
      </c>
      <c r="J2545">
        <v>450</v>
      </c>
      <c r="K2545">
        <v>200</v>
      </c>
      <c r="L2545">
        <v>0</v>
      </c>
      <c r="M2545">
        <v>1289.2750000000001</v>
      </c>
      <c r="N2545">
        <v>689.121454499999</v>
      </c>
      <c r="O2545">
        <v>15.29</v>
      </c>
    </row>
    <row r="2546" spans="1:15" x14ac:dyDescent="0.25">
      <c r="A2546">
        <v>2546</v>
      </c>
      <c r="B2546" s="1">
        <v>41992</v>
      </c>
      <c r="C2546">
        <v>3175.1253919999999</v>
      </c>
      <c r="D2546">
        <v>876.97</v>
      </c>
      <c r="E2546">
        <v>0</v>
      </c>
      <c r="F2546">
        <v>0</v>
      </c>
      <c r="G2546">
        <v>0</v>
      </c>
      <c r="H2546">
        <v>15.8671220914306</v>
      </c>
      <c r="I2546">
        <v>4365204.9411437698</v>
      </c>
      <c r="J2546">
        <v>450</v>
      </c>
      <c r="K2546">
        <v>200</v>
      </c>
      <c r="L2546">
        <v>0</v>
      </c>
      <c r="M2546">
        <v>1289.2750000000001</v>
      </c>
      <c r="N2546">
        <v>644.89733849999902</v>
      </c>
      <c r="O2546">
        <v>15.27</v>
      </c>
    </row>
    <row r="2547" spans="1:15" x14ac:dyDescent="0.25">
      <c r="A2547">
        <v>2547</v>
      </c>
      <c r="B2547" s="1">
        <v>41993</v>
      </c>
      <c r="C2547">
        <v>3334.3190180000001</v>
      </c>
      <c r="D2547">
        <v>1791.19</v>
      </c>
      <c r="E2547">
        <v>56</v>
      </c>
      <c r="F2547">
        <v>226</v>
      </c>
      <c r="G2547">
        <v>0</v>
      </c>
      <c r="H2547">
        <v>15.8727602693272</v>
      </c>
      <c r="I2547">
        <v>4367742.1211972702</v>
      </c>
      <c r="J2547">
        <v>224</v>
      </c>
      <c r="K2547">
        <v>144</v>
      </c>
      <c r="L2547">
        <v>0</v>
      </c>
      <c r="M2547">
        <v>729.928</v>
      </c>
      <c r="N2547">
        <v>455.57623050000001</v>
      </c>
      <c r="O2547">
        <v>15.257999999999999</v>
      </c>
    </row>
    <row r="2548" spans="1:15" x14ac:dyDescent="0.25">
      <c r="A2548">
        <v>2548</v>
      </c>
      <c r="B2548" s="1">
        <v>41994</v>
      </c>
      <c r="C2548">
        <v>3762.6502340000002</v>
      </c>
      <c r="D2548">
        <v>2127.48</v>
      </c>
      <c r="E2548">
        <v>0</v>
      </c>
      <c r="F2548">
        <v>719.99999979999996</v>
      </c>
      <c r="G2548">
        <v>0</v>
      </c>
      <c r="H2548">
        <v>15.879677134757999</v>
      </c>
      <c r="I2548">
        <v>4370854.7106411001</v>
      </c>
      <c r="J2548">
        <v>0</v>
      </c>
      <c r="K2548">
        <v>200</v>
      </c>
      <c r="L2548">
        <v>0</v>
      </c>
      <c r="M2548">
        <v>396.7</v>
      </c>
      <c r="N2548">
        <v>589.49421649999999</v>
      </c>
      <c r="O2548">
        <v>15.25</v>
      </c>
    </row>
    <row r="2549" spans="1:15" x14ac:dyDescent="0.25">
      <c r="A2549">
        <v>2549</v>
      </c>
      <c r="B2549" s="1">
        <v>41995</v>
      </c>
      <c r="C2549">
        <v>4465.3157439999904</v>
      </c>
      <c r="D2549">
        <v>2173.1</v>
      </c>
      <c r="E2549">
        <v>77</v>
      </c>
      <c r="F2549">
        <v>233.99999989999901</v>
      </c>
      <c r="G2549">
        <v>0</v>
      </c>
      <c r="H2549">
        <v>15.880360234644201</v>
      </c>
      <c r="I2549">
        <v>4371162.1055899002</v>
      </c>
      <c r="J2549">
        <v>216.00000009999999</v>
      </c>
      <c r="K2549">
        <v>123</v>
      </c>
      <c r="L2549">
        <v>0</v>
      </c>
      <c r="M2549">
        <v>672.40650019835005</v>
      </c>
      <c r="N2549">
        <v>560.97347000000002</v>
      </c>
      <c r="O2549">
        <v>15.242000000000001</v>
      </c>
    </row>
    <row r="2550" spans="1:15" x14ac:dyDescent="0.25">
      <c r="A2550">
        <v>2550</v>
      </c>
      <c r="B2550" s="1">
        <v>41996</v>
      </c>
      <c r="C2550">
        <v>4006.3993579999901</v>
      </c>
      <c r="D2550">
        <v>526.6</v>
      </c>
      <c r="E2550">
        <v>0</v>
      </c>
      <c r="F2550">
        <v>235</v>
      </c>
      <c r="G2550">
        <v>0</v>
      </c>
      <c r="H2550">
        <v>15.8883614133353</v>
      </c>
      <c r="I2550">
        <v>4374762.6360009098</v>
      </c>
      <c r="J2550">
        <v>215</v>
      </c>
      <c r="K2550">
        <v>200</v>
      </c>
      <c r="L2550">
        <v>0</v>
      </c>
      <c r="M2550">
        <v>823.15250000000003</v>
      </c>
      <c r="N2550">
        <v>401.32948900000002</v>
      </c>
      <c r="O2550">
        <v>15.24</v>
      </c>
    </row>
    <row r="2551" spans="1:15" x14ac:dyDescent="0.25">
      <c r="A2551">
        <v>2551</v>
      </c>
      <c r="B2551" s="1">
        <v>41997</v>
      </c>
      <c r="C2551">
        <v>4878.7312359999996</v>
      </c>
      <c r="D2551">
        <v>218.25</v>
      </c>
      <c r="E2551">
        <v>15</v>
      </c>
      <c r="F2551">
        <v>401.00000010000002</v>
      </c>
      <c r="G2551">
        <v>0</v>
      </c>
      <c r="H2551">
        <v>15.892000537119101</v>
      </c>
      <c r="I2551">
        <v>4376400.2417035997</v>
      </c>
      <c r="J2551">
        <v>48.999999899999899</v>
      </c>
      <c r="K2551">
        <v>185</v>
      </c>
      <c r="L2551">
        <v>0</v>
      </c>
      <c r="M2551">
        <v>464.13899980164899</v>
      </c>
      <c r="N2551">
        <v>586.83235949999903</v>
      </c>
      <c r="O2551">
        <v>15.24</v>
      </c>
    </row>
    <row r="2552" spans="1:15" x14ac:dyDescent="0.25">
      <c r="A2552">
        <v>2552</v>
      </c>
      <c r="B2552" s="1">
        <v>41998</v>
      </c>
      <c r="C2552">
        <v>4157.4012359999997</v>
      </c>
      <c r="D2552">
        <v>155.33000000000001</v>
      </c>
      <c r="E2552">
        <v>116</v>
      </c>
      <c r="F2552">
        <v>604</v>
      </c>
      <c r="G2552">
        <v>0</v>
      </c>
      <c r="H2552">
        <v>15.915915964672401</v>
      </c>
      <c r="I2552">
        <v>4387162.1841026004</v>
      </c>
      <c r="J2552">
        <v>0</v>
      </c>
      <c r="K2552">
        <v>84</v>
      </c>
      <c r="L2552">
        <v>0</v>
      </c>
      <c r="M2552">
        <v>166.614</v>
      </c>
      <c r="N2552">
        <v>1775.0500179999999</v>
      </c>
      <c r="O2552">
        <v>15.263999999999999</v>
      </c>
    </row>
    <row r="2553" spans="1:15" x14ac:dyDescent="0.25">
      <c r="A2553">
        <v>2553</v>
      </c>
      <c r="B2553" s="1">
        <v>41999</v>
      </c>
      <c r="C2553">
        <v>3711.9923079999999</v>
      </c>
      <c r="D2553">
        <v>142.55000000000001</v>
      </c>
      <c r="E2553">
        <v>0</v>
      </c>
      <c r="F2553">
        <v>920.00000020000004</v>
      </c>
      <c r="G2553">
        <v>0</v>
      </c>
      <c r="H2553">
        <v>15.9102549228102</v>
      </c>
      <c r="I2553">
        <v>4384614.7152645998</v>
      </c>
      <c r="J2553">
        <v>0</v>
      </c>
      <c r="K2553">
        <v>200</v>
      </c>
      <c r="L2553">
        <v>0</v>
      </c>
      <c r="M2553">
        <v>396.7</v>
      </c>
      <c r="N2553">
        <v>1717.139752</v>
      </c>
      <c r="O2553">
        <v>15.254</v>
      </c>
    </row>
    <row r="2554" spans="1:15" x14ac:dyDescent="0.25">
      <c r="A2554">
        <v>2554</v>
      </c>
      <c r="B2554" s="1">
        <v>42000</v>
      </c>
      <c r="C2554">
        <v>3923.0736139999999</v>
      </c>
      <c r="D2554">
        <v>179.55</v>
      </c>
      <c r="E2554">
        <v>344.4</v>
      </c>
      <c r="F2554">
        <v>267.99999980000001</v>
      </c>
      <c r="G2554">
        <v>0</v>
      </c>
      <c r="H2554">
        <v>15.937688961480401</v>
      </c>
      <c r="I2554">
        <v>4396960.0326662101</v>
      </c>
      <c r="J2554">
        <v>182.00000019999999</v>
      </c>
      <c r="K2554">
        <v>0</v>
      </c>
      <c r="L2554">
        <v>0</v>
      </c>
      <c r="M2554">
        <v>360.9970003967</v>
      </c>
      <c r="N2554">
        <v>1433.0589150000001</v>
      </c>
      <c r="O2554">
        <v>15.268000000000001</v>
      </c>
    </row>
    <row r="2555" spans="1:15" x14ac:dyDescent="0.25">
      <c r="A2555">
        <v>2555</v>
      </c>
      <c r="B2555" s="1">
        <v>42001</v>
      </c>
      <c r="C2555">
        <v>4656.2251200000001</v>
      </c>
      <c r="D2555">
        <v>201.85</v>
      </c>
      <c r="E2555">
        <v>0</v>
      </c>
      <c r="F2555">
        <v>512.00000020000004</v>
      </c>
      <c r="G2555">
        <v>0</v>
      </c>
      <c r="H2555">
        <v>15.9508918605604</v>
      </c>
      <c r="I2555">
        <v>4402901.3372522099</v>
      </c>
      <c r="J2555">
        <v>0</v>
      </c>
      <c r="K2555">
        <v>200</v>
      </c>
      <c r="L2555">
        <v>0</v>
      </c>
      <c r="M2555">
        <v>396.7</v>
      </c>
      <c r="N2555">
        <v>1017.62277399999</v>
      </c>
      <c r="O2555">
        <v>15.263999999999999</v>
      </c>
    </row>
    <row r="2556" spans="1:15" x14ac:dyDescent="0.25">
      <c r="A2556">
        <v>2556</v>
      </c>
      <c r="B2556" s="1">
        <v>42002</v>
      </c>
      <c r="C2556">
        <v>3585.645012</v>
      </c>
      <c r="D2556">
        <v>317.64</v>
      </c>
      <c r="E2556">
        <v>0</v>
      </c>
      <c r="F2556">
        <v>503.99999979999899</v>
      </c>
      <c r="G2556">
        <v>0</v>
      </c>
      <c r="H2556">
        <v>15.959790836796</v>
      </c>
      <c r="I2556">
        <v>4406905.8765582098</v>
      </c>
      <c r="J2556">
        <v>0</v>
      </c>
      <c r="K2556">
        <v>200</v>
      </c>
      <c r="L2556">
        <v>0</v>
      </c>
      <c r="M2556">
        <v>396.7</v>
      </c>
      <c r="N2556">
        <v>565.41254300000003</v>
      </c>
      <c r="O2556">
        <v>15.256</v>
      </c>
    </row>
    <row r="2557" spans="1:15" x14ac:dyDescent="0.25">
      <c r="A2557">
        <v>2557</v>
      </c>
      <c r="B2557" s="1">
        <v>42003</v>
      </c>
      <c r="C2557">
        <v>3131.6079719999998</v>
      </c>
      <c r="D2557">
        <v>334.04</v>
      </c>
      <c r="E2557">
        <v>0</v>
      </c>
      <c r="F2557">
        <v>195.99999990000001</v>
      </c>
      <c r="G2557">
        <v>0</v>
      </c>
      <c r="H2557">
        <v>15.9601222136244</v>
      </c>
      <c r="I2557">
        <v>4407054.9961310104</v>
      </c>
      <c r="J2557">
        <v>254.00000009999999</v>
      </c>
      <c r="K2557">
        <v>200</v>
      </c>
      <c r="L2557">
        <v>0</v>
      </c>
      <c r="M2557">
        <v>900.50900019834899</v>
      </c>
      <c r="N2557">
        <v>912.26718800000003</v>
      </c>
      <c r="O2557">
        <v>15.242000000000001</v>
      </c>
    </row>
    <row r="2558" spans="1:15" x14ac:dyDescent="0.25">
      <c r="A2558">
        <v>2558</v>
      </c>
      <c r="B2558" s="1">
        <v>42004</v>
      </c>
      <c r="C2558">
        <v>4380.1652039999999</v>
      </c>
      <c r="D2558">
        <v>347.02</v>
      </c>
      <c r="E2558">
        <v>0</v>
      </c>
      <c r="F2558">
        <v>0</v>
      </c>
      <c r="G2558">
        <v>0</v>
      </c>
      <c r="H2558">
        <v>15.939126587678899</v>
      </c>
      <c r="I2558">
        <v>4397606.9644555096</v>
      </c>
      <c r="J2558">
        <v>450</v>
      </c>
      <c r="K2558">
        <v>200</v>
      </c>
      <c r="L2558">
        <v>0</v>
      </c>
      <c r="M2558">
        <v>1289.2750000000001</v>
      </c>
      <c r="N2558">
        <v>956.19972949999999</v>
      </c>
      <c r="O2558">
        <v>15.21</v>
      </c>
    </row>
    <row r="2559" spans="1:15" x14ac:dyDescent="0.25">
      <c r="A2559">
        <v>2559</v>
      </c>
      <c r="B2559" s="1">
        <v>42005</v>
      </c>
      <c r="C2559">
        <v>3551.330911</v>
      </c>
      <c r="D2559">
        <v>266.37</v>
      </c>
      <c r="E2559">
        <v>0</v>
      </c>
      <c r="F2559">
        <v>0</v>
      </c>
      <c r="G2559">
        <v>0</v>
      </c>
      <c r="H2559">
        <v>15.9492341350266</v>
      </c>
      <c r="I2559">
        <v>4402155.3607620103</v>
      </c>
      <c r="J2559">
        <v>450</v>
      </c>
      <c r="K2559">
        <v>200</v>
      </c>
      <c r="L2559">
        <v>0</v>
      </c>
      <c r="M2559">
        <v>1289.2750000000001</v>
      </c>
      <c r="N2559">
        <v>1084.8693745</v>
      </c>
      <c r="O2559">
        <v>15.215999999999999</v>
      </c>
    </row>
    <row r="2560" spans="1:15" x14ac:dyDescent="0.25">
      <c r="A2560">
        <v>2560</v>
      </c>
      <c r="B2560" s="1">
        <v>42006</v>
      </c>
      <c r="C2560">
        <v>3565.6317589999999</v>
      </c>
      <c r="D2560">
        <v>381.68</v>
      </c>
      <c r="E2560">
        <v>0</v>
      </c>
      <c r="F2560">
        <v>337.99999989999998</v>
      </c>
      <c r="G2560">
        <v>0</v>
      </c>
      <c r="H2560">
        <v>15.960876380835799</v>
      </c>
      <c r="I2560">
        <v>4407394.3713761102</v>
      </c>
      <c r="J2560">
        <v>112.00000009999999</v>
      </c>
      <c r="K2560">
        <v>200</v>
      </c>
      <c r="L2560">
        <v>0</v>
      </c>
      <c r="M2560">
        <v>618.85200019834997</v>
      </c>
      <c r="N2560">
        <v>1016.694496</v>
      </c>
      <c r="O2560">
        <v>15.218</v>
      </c>
    </row>
    <row r="2561" spans="1:15" x14ac:dyDescent="0.25">
      <c r="A2561">
        <v>2561</v>
      </c>
      <c r="B2561" s="1">
        <v>42007</v>
      </c>
      <c r="C2561">
        <v>2920.7646829999999</v>
      </c>
      <c r="D2561">
        <v>670</v>
      </c>
      <c r="E2561">
        <v>47</v>
      </c>
      <c r="F2561">
        <v>440.00000010000002</v>
      </c>
      <c r="G2561">
        <v>0</v>
      </c>
      <c r="H2561">
        <v>15.9651804250573</v>
      </c>
      <c r="I2561">
        <v>4409331.1912758099</v>
      </c>
      <c r="J2561">
        <v>9.9999998999999704</v>
      </c>
      <c r="K2561">
        <v>153</v>
      </c>
      <c r="L2561">
        <v>0</v>
      </c>
      <c r="M2561">
        <v>323.31049980164897</v>
      </c>
      <c r="N2561">
        <v>853.50996750000002</v>
      </c>
      <c r="O2561">
        <v>15.208</v>
      </c>
    </row>
    <row r="2562" spans="1:15" x14ac:dyDescent="0.25">
      <c r="A2562">
        <v>2562</v>
      </c>
      <c r="B2562" s="1">
        <v>42008</v>
      </c>
      <c r="C2562">
        <v>2933.9944540000001</v>
      </c>
      <c r="D2562">
        <v>750.45</v>
      </c>
      <c r="E2562">
        <v>65</v>
      </c>
      <c r="F2562">
        <v>322.00000010000002</v>
      </c>
      <c r="G2562">
        <v>0</v>
      </c>
      <c r="H2562">
        <v>15.9646907223142</v>
      </c>
      <c r="I2562">
        <v>4409110.8250414096</v>
      </c>
      <c r="J2562">
        <v>127.999999899999</v>
      </c>
      <c r="K2562">
        <v>135</v>
      </c>
      <c r="L2562">
        <v>0</v>
      </c>
      <c r="M2562">
        <v>521.66049980164996</v>
      </c>
      <c r="N2562">
        <v>1415.608082</v>
      </c>
      <c r="O2562">
        <v>15.194000000000001</v>
      </c>
    </row>
    <row r="2563" spans="1:15" x14ac:dyDescent="0.25">
      <c r="A2563">
        <v>2563</v>
      </c>
      <c r="B2563" s="1">
        <v>42009</v>
      </c>
      <c r="C2563">
        <v>3231.218038</v>
      </c>
      <c r="D2563">
        <v>986.67</v>
      </c>
      <c r="E2563">
        <v>6.9</v>
      </c>
      <c r="F2563">
        <v>141.99999990000001</v>
      </c>
      <c r="G2563">
        <v>0</v>
      </c>
      <c r="H2563">
        <v>15.954683019189799</v>
      </c>
      <c r="I2563">
        <v>4404607.3586354097</v>
      </c>
      <c r="J2563">
        <v>308.000000099999</v>
      </c>
      <c r="K2563">
        <v>193.1</v>
      </c>
      <c r="L2563">
        <v>0</v>
      </c>
      <c r="M2563">
        <v>993.93185019835005</v>
      </c>
      <c r="N2563">
        <v>1141.9664054999901</v>
      </c>
      <c r="O2563">
        <v>15.172000000000001</v>
      </c>
    </row>
    <row r="2564" spans="1:15" x14ac:dyDescent="0.25">
      <c r="A2564">
        <v>2564</v>
      </c>
      <c r="B2564" s="1">
        <v>42010</v>
      </c>
      <c r="C2564">
        <v>2292.7968049999999</v>
      </c>
      <c r="D2564">
        <v>1091.57</v>
      </c>
      <c r="E2564">
        <v>95</v>
      </c>
      <c r="F2564">
        <v>0</v>
      </c>
      <c r="G2564">
        <v>0</v>
      </c>
      <c r="H2564">
        <v>15.943690289821999</v>
      </c>
      <c r="I2564">
        <v>4399660.63041991</v>
      </c>
      <c r="J2564">
        <v>450</v>
      </c>
      <c r="K2564">
        <v>105</v>
      </c>
      <c r="L2564">
        <v>0</v>
      </c>
      <c r="M2564">
        <v>1100.8425</v>
      </c>
      <c r="N2564">
        <v>717.43393349999997</v>
      </c>
      <c r="O2564">
        <v>15.15</v>
      </c>
    </row>
    <row r="2565" spans="1:15" x14ac:dyDescent="0.25">
      <c r="A2565">
        <v>2565</v>
      </c>
      <c r="B2565" s="1">
        <v>42011</v>
      </c>
      <c r="C2565">
        <v>2303.1703739999998</v>
      </c>
      <c r="D2565">
        <v>2578.36</v>
      </c>
      <c r="E2565">
        <v>1.5</v>
      </c>
      <c r="F2565">
        <v>0</v>
      </c>
      <c r="G2565">
        <v>0</v>
      </c>
      <c r="H2565">
        <v>15.922088138167499</v>
      </c>
      <c r="I2565">
        <v>4389939.6621754104</v>
      </c>
      <c r="J2565">
        <v>450</v>
      </c>
      <c r="K2565">
        <v>198.5</v>
      </c>
      <c r="L2565">
        <v>0</v>
      </c>
      <c r="M2565">
        <v>1286.2997499999999</v>
      </c>
      <c r="N2565">
        <v>670.06001949999995</v>
      </c>
      <c r="O2565">
        <v>15.12</v>
      </c>
    </row>
    <row r="2566" spans="1:15" x14ac:dyDescent="0.25">
      <c r="A2566">
        <v>2566</v>
      </c>
      <c r="B2566" s="1">
        <v>42012</v>
      </c>
      <c r="C2566">
        <v>1886.7201669999999</v>
      </c>
      <c r="D2566">
        <v>3054.69</v>
      </c>
      <c r="E2566">
        <v>0</v>
      </c>
      <c r="F2566">
        <v>0</v>
      </c>
      <c r="G2566">
        <v>0</v>
      </c>
      <c r="H2566">
        <v>15.858447380468601</v>
      </c>
      <c r="I2566">
        <v>4361301.3212109096</v>
      </c>
      <c r="J2566">
        <v>450</v>
      </c>
      <c r="K2566">
        <v>200</v>
      </c>
      <c r="L2566">
        <v>0</v>
      </c>
      <c r="M2566">
        <v>1289.2750000000001</v>
      </c>
      <c r="N2566">
        <v>879.26373149999995</v>
      </c>
      <c r="O2566">
        <v>15.05</v>
      </c>
    </row>
    <row r="2567" spans="1:15" x14ac:dyDescent="0.25">
      <c r="A2567">
        <v>2567</v>
      </c>
      <c r="B2567" s="1">
        <v>42013</v>
      </c>
      <c r="C2567">
        <v>2187.355325</v>
      </c>
      <c r="D2567">
        <v>3251.3</v>
      </c>
      <c r="E2567">
        <v>0</v>
      </c>
      <c r="F2567">
        <v>586</v>
      </c>
      <c r="G2567">
        <v>0</v>
      </c>
      <c r="H2567">
        <v>15.868145717652</v>
      </c>
      <c r="I2567">
        <v>4365665.5729434099</v>
      </c>
      <c r="J2567">
        <v>0</v>
      </c>
      <c r="K2567">
        <v>200</v>
      </c>
      <c r="L2567">
        <v>0</v>
      </c>
      <c r="M2567">
        <v>396.7</v>
      </c>
      <c r="N2567">
        <v>670.2425015</v>
      </c>
      <c r="O2567">
        <v>15.052</v>
      </c>
    </row>
    <row r="2568" spans="1:15" x14ac:dyDescent="0.25">
      <c r="A2568">
        <v>2568</v>
      </c>
      <c r="B2568" s="1">
        <v>42014</v>
      </c>
      <c r="C2568">
        <v>2348.1158949999999</v>
      </c>
      <c r="D2568">
        <v>2897.24</v>
      </c>
      <c r="E2568">
        <v>0</v>
      </c>
      <c r="F2568">
        <v>666</v>
      </c>
      <c r="G2568">
        <v>0</v>
      </c>
      <c r="H2568">
        <v>15.8506629560509</v>
      </c>
      <c r="I2568">
        <v>4357798.3302229103</v>
      </c>
      <c r="J2568">
        <v>0</v>
      </c>
      <c r="K2568">
        <v>200</v>
      </c>
      <c r="L2568">
        <v>0</v>
      </c>
      <c r="M2568">
        <v>396.7</v>
      </c>
      <c r="N2568">
        <v>358.24588549999999</v>
      </c>
      <c r="O2568">
        <v>15.022</v>
      </c>
    </row>
    <row r="2569" spans="1:15" x14ac:dyDescent="0.25">
      <c r="A2569">
        <v>2569</v>
      </c>
      <c r="B2569" s="1">
        <v>42015</v>
      </c>
      <c r="C2569">
        <v>2735.865233</v>
      </c>
      <c r="D2569">
        <v>2474.9699999999998</v>
      </c>
      <c r="E2569">
        <v>0</v>
      </c>
      <c r="F2569">
        <v>52.000000059999998</v>
      </c>
      <c r="G2569">
        <v>0</v>
      </c>
      <c r="H2569">
        <v>15.8584488990089</v>
      </c>
      <c r="I2569">
        <v>4361302.0045540296</v>
      </c>
      <c r="J2569">
        <v>397.99999994000001</v>
      </c>
      <c r="K2569">
        <v>200</v>
      </c>
      <c r="L2569">
        <v>0</v>
      </c>
      <c r="M2569">
        <v>1186.1329998809899</v>
      </c>
      <c r="N2569">
        <v>1460.8199810000001</v>
      </c>
      <c r="O2569">
        <v>15.02</v>
      </c>
    </row>
    <row r="2570" spans="1:15" x14ac:dyDescent="0.25">
      <c r="A2570">
        <v>2570</v>
      </c>
      <c r="B2570" s="1">
        <v>42016</v>
      </c>
      <c r="C2570">
        <v>3507.5159699999999</v>
      </c>
      <c r="D2570">
        <v>2041.09</v>
      </c>
      <c r="E2570">
        <v>0</v>
      </c>
      <c r="F2570">
        <v>56.000000190000002</v>
      </c>
      <c r="G2570">
        <v>0</v>
      </c>
      <c r="H2570">
        <v>15.870255876996399</v>
      </c>
      <c r="I2570">
        <v>4366615.1446484104</v>
      </c>
      <c r="J2570">
        <v>393.99999981000002</v>
      </c>
      <c r="K2570">
        <v>200</v>
      </c>
      <c r="L2570">
        <v>0</v>
      </c>
      <c r="M2570">
        <v>1178.19899962313</v>
      </c>
      <c r="N2570">
        <v>1431.3015339999999</v>
      </c>
      <c r="O2570">
        <v>15.023999999999999</v>
      </c>
    </row>
    <row r="2571" spans="1:15" x14ac:dyDescent="0.25">
      <c r="A2571">
        <v>2571</v>
      </c>
      <c r="B2571" s="1">
        <v>42017</v>
      </c>
      <c r="C2571">
        <v>3258.530475</v>
      </c>
      <c r="D2571">
        <v>1974.41</v>
      </c>
      <c r="E2571">
        <v>0</v>
      </c>
      <c r="F2571">
        <v>537.99999990000003</v>
      </c>
      <c r="G2571">
        <v>0</v>
      </c>
      <c r="H2571">
        <v>15.8755033231486</v>
      </c>
      <c r="I2571">
        <v>4368976.4954169104</v>
      </c>
      <c r="J2571">
        <v>0</v>
      </c>
      <c r="K2571">
        <v>200</v>
      </c>
      <c r="L2571">
        <v>0</v>
      </c>
      <c r="M2571">
        <v>396.7</v>
      </c>
      <c r="N2571">
        <v>1451.7613365</v>
      </c>
      <c r="O2571">
        <v>15.023999999999999</v>
      </c>
    </row>
    <row r="2572" spans="1:15" x14ac:dyDescent="0.25">
      <c r="A2572">
        <v>2572</v>
      </c>
      <c r="B2572" s="1">
        <v>42018</v>
      </c>
      <c r="C2572">
        <v>3916.3298020000002</v>
      </c>
      <c r="D2572">
        <v>303.7</v>
      </c>
      <c r="E2572">
        <v>308</v>
      </c>
      <c r="F2572">
        <v>714</v>
      </c>
      <c r="G2572">
        <v>0</v>
      </c>
      <c r="H2572">
        <v>15.8683825815124</v>
      </c>
      <c r="I2572">
        <v>4365772.1616806099</v>
      </c>
      <c r="J2572">
        <v>0</v>
      </c>
      <c r="K2572">
        <v>0</v>
      </c>
      <c r="L2572">
        <v>0</v>
      </c>
      <c r="M2572">
        <v>0</v>
      </c>
      <c r="N2572">
        <v>1200.600649</v>
      </c>
      <c r="O2572">
        <v>15.007999999999999</v>
      </c>
    </row>
    <row r="2573" spans="1:15" x14ac:dyDescent="0.25">
      <c r="A2573">
        <v>2573</v>
      </c>
      <c r="B2573" s="1">
        <v>42019</v>
      </c>
      <c r="C2573">
        <v>2765.5776739999901</v>
      </c>
      <c r="D2573">
        <v>32.69</v>
      </c>
      <c r="E2573">
        <v>49</v>
      </c>
      <c r="F2573">
        <v>285</v>
      </c>
      <c r="G2573">
        <v>0</v>
      </c>
      <c r="H2573">
        <v>15.870509474489101</v>
      </c>
      <c r="I2573">
        <v>4366729.2635201104</v>
      </c>
      <c r="J2573">
        <v>165</v>
      </c>
      <c r="K2573">
        <v>151</v>
      </c>
      <c r="L2573">
        <v>0</v>
      </c>
      <c r="M2573">
        <v>626.78599999999994</v>
      </c>
      <c r="N2573">
        <v>1019.5408185</v>
      </c>
      <c r="O2573">
        <v>15</v>
      </c>
    </row>
    <row r="2574" spans="1:15" x14ac:dyDescent="0.25">
      <c r="A2574">
        <v>2574</v>
      </c>
      <c r="B2574" s="1">
        <v>42020</v>
      </c>
      <c r="C2574">
        <v>2755.2437749999999</v>
      </c>
      <c r="D2574">
        <v>48.09</v>
      </c>
      <c r="E2574">
        <v>89</v>
      </c>
      <c r="F2574">
        <v>434.00000010000002</v>
      </c>
      <c r="G2574">
        <v>0</v>
      </c>
      <c r="H2574">
        <v>15.8711283144501</v>
      </c>
      <c r="I2574">
        <v>4367007.74150257</v>
      </c>
      <c r="J2574">
        <v>15.999999899999899</v>
      </c>
      <c r="K2574">
        <v>111</v>
      </c>
      <c r="L2574">
        <v>0</v>
      </c>
      <c r="M2574">
        <v>251.904499801649</v>
      </c>
      <c r="N2574">
        <v>1055.8468025</v>
      </c>
      <c r="O2574">
        <v>14.984</v>
      </c>
    </row>
    <row r="2575" spans="1:15" x14ac:dyDescent="0.25">
      <c r="A2575">
        <v>2575</v>
      </c>
      <c r="B2575" s="1">
        <v>42021</v>
      </c>
      <c r="C2575">
        <v>3533.4399759999901</v>
      </c>
      <c r="D2575">
        <v>79.7</v>
      </c>
      <c r="E2575">
        <v>41</v>
      </c>
      <c r="F2575">
        <v>312.00000010000002</v>
      </c>
      <c r="G2575">
        <v>0</v>
      </c>
      <c r="H2575">
        <v>15.8775606152306</v>
      </c>
      <c r="I2575">
        <v>4369902.27685377</v>
      </c>
      <c r="J2575">
        <v>137.99999989999901</v>
      </c>
      <c r="K2575">
        <v>159</v>
      </c>
      <c r="L2575">
        <v>0</v>
      </c>
      <c r="M2575">
        <v>589.09949980164902</v>
      </c>
      <c r="N2575">
        <v>401.476268</v>
      </c>
      <c r="O2575">
        <v>14.968</v>
      </c>
    </row>
    <row r="2576" spans="1:15" x14ac:dyDescent="0.25">
      <c r="A2576">
        <v>2576</v>
      </c>
      <c r="B2576" s="1">
        <v>42022</v>
      </c>
      <c r="C2576">
        <v>3397.3934920000002</v>
      </c>
      <c r="D2576">
        <v>164.81</v>
      </c>
      <c r="E2576">
        <v>0</v>
      </c>
      <c r="F2576">
        <v>390</v>
      </c>
      <c r="G2576">
        <v>0</v>
      </c>
      <c r="H2576">
        <v>15.889787150288299</v>
      </c>
      <c r="I2576">
        <v>4375404.2176297698</v>
      </c>
      <c r="J2576">
        <v>60</v>
      </c>
      <c r="K2576">
        <v>200</v>
      </c>
      <c r="L2576">
        <v>0</v>
      </c>
      <c r="M2576">
        <v>515.71</v>
      </c>
      <c r="N2576">
        <v>225.968254</v>
      </c>
      <c r="O2576">
        <v>14.954000000000001</v>
      </c>
    </row>
    <row r="2577" spans="1:15" x14ac:dyDescent="0.25">
      <c r="A2577">
        <v>2577</v>
      </c>
      <c r="B2577" s="1">
        <v>42023</v>
      </c>
      <c r="C2577">
        <v>3241.7701200000001</v>
      </c>
      <c r="D2577">
        <v>272.01</v>
      </c>
      <c r="E2577">
        <v>0</v>
      </c>
      <c r="F2577">
        <v>280.99999989999998</v>
      </c>
      <c r="G2577">
        <v>0</v>
      </c>
      <c r="H2577">
        <v>15.886239328028999</v>
      </c>
      <c r="I2577">
        <v>4373807.6976130698</v>
      </c>
      <c r="J2577">
        <v>169.00000009999999</v>
      </c>
      <c r="K2577">
        <v>200</v>
      </c>
      <c r="L2577">
        <v>0</v>
      </c>
      <c r="M2577">
        <v>731.91150019835004</v>
      </c>
      <c r="N2577">
        <v>273.26481150000001</v>
      </c>
      <c r="O2577">
        <v>14.926</v>
      </c>
    </row>
    <row r="2578" spans="1:15" x14ac:dyDescent="0.25">
      <c r="A2578">
        <v>2578</v>
      </c>
      <c r="B2578" s="1">
        <v>42024</v>
      </c>
      <c r="C2578">
        <v>4306.8758390000003</v>
      </c>
      <c r="D2578">
        <v>417.2</v>
      </c>
      <c r="E2578">
        <v>0</v>
      </c>
      <c r="F2578">
        <v>0</v>
      </c>
      <c r="G2578">
        <v>0</v>
      </c>
      <c r="H2578">
        <v>15.8958174245412</v>
      </c>
      <c r="I2578">
        <v>4378117.8410435701</v>
      </c>
      <c r="J2578">
        <v>450</v>
      </c>
      <c r="K2578">
        <v>200</v>
      </c>
      <c r="L2578">
        <v>0</v>
      </c>
      <c r="M2578">
        <v>1289.2750000000001</v>
      </c>
      <c r="N2578">
        <v>449.66540049999998</v>
      </c>
      <c r="O2578">
        <v>14.916</v>
      </c>
    </row>
    <row r="2579" spans="1:15" x14ac:dyDescent="0.25">
      <c r="A2579">
        <v>2579</v>
      </c>
      <c r="B2579" s="1">
        <v>42025</v>
      </c>
      <c r="C2579">
        <v>4004.911752</v>
      </c>
      <c r="D2579">
        <v>578.5</v>
      </c>
      <c r="E2579">
        <v>0</v>
      </c>
      <c r="F2579">
        <v>0</v>
      </c>
      <c r="G2579">
        <v>0</v>
      </c>
      <c r="H2579">
        <v>15.9000379655212</v>
      </c>
      <c r="I2579">
        <v>4380017.0844845697</v>
      </c>
      <c r="J2579">
        <v>450</v>
      </c>
      <c r="K2579">
        <v>200</v>
      </c>
      <c r="L2579">
        <v>0</v>
      </c>
      <c r="M2579">
        <v>1289.2750000000001</v>
      </c>
      <c r="N2579">
        <v>18.343408</v>
      </c>
      <c r="O2579">
        <v>14.904</v>
      </c>
    </row>
    <row r="2580" spans="1:15" x14ac:dyDescent="0.25">
      <c r="A2580">
        <v>2580</v>
      </c>
      <c r="B2580" s="1">
        <v>42026</v>
      </c>
      <c r="C2580">
        <v>4471.4050100000004</v>
      </c>
      <c r="D2580">
        <v>571.74</v>
      </c>
      <c r="E2580">
        <v>0</v>
      </c>
      <c r="F2580">
        <v>0</v>
      </c>
      <c r="G2580">
        <v>0</v>
      </c>
      <c r="H2580">
        <v>15.902126394160099</v>
      </c>
      <c r="I2580">
        <v>4380956.8773720702</v>
      </c>
      <c r="J2580">
        <v>450</v>
      </c>
      <c r="K2580">
        <v>200</v>
      </c>
      <c r="L2580">
        <v>0</v>
      </c>
      <c r="M2580">
        <v>1289.2750000000001</v>
      </c>
      <c r="N2580">
        <v>417.39385549999997</v>
      </c>
      <c r="O2580">
        <v>14.891999999999999</v>
      </c>
    </row>
    <row r="2581" spans="1:15" x14ac:dyDescent="0.25">
      <c r="A2581">
        <v>2581</v>
      </c>
      <c r="B2581" s="1">
        <v>42027</v>
      </c>
      <c r="C2581">
        <v>4734.9293689999904</v>
      </c>
      <c r="D2581">
        <v>583.91</v>
      </c>
      <c r="E2581">
        <v>0</v>
      </c>
      <c r="F2581">
        <v>416.00000019999999</v>
      </c>
      <c r="G2581">
        <v>0</v>
      </c>
      <c r="H2581">
        <v>15.9078484884443</v>
      </c>
      <c r="I2581">
        <v>4383531.8197999699</v>
      </c>
      <c r="J2581">
        <v>33.999999799999998</v>
      </c>
      <c r="K2581">
        <v>200</v>
      </c>
      <c r="L2581">
        <v>0</v>
      </c>
      <c r="M2581">
        <v>464.13899960330002</v>
      </c>
      <c r="N2581">
        <v>329.37802649999901</v>
      </c>
      <c r="O2581">
        <v>14.88</v>
      </c>
    </row>
    <row r="2582" spans="1:15" x14ac:dyDescent="0.25">
      <c r="A2582">
        <v>2582</v>
      </c>
      <c r="B2582" s="1">
        <v>42028</v>
      </c>
      <c r="C2582">
        <v>5348.2592089999998</v>
      </c>
      <c r="D2582">
        <v>645.46</v>
      </c>
      <c r="E2582">
        <v>86</v>
      </c>
      <c r="F2582">
        <v>796</v>
      </c>
      <c r="G2582">
        <v>0</v>
      </c>
      <c r="H2582">
        <v>15.8877439334073</v>
      </c>
      <c r="I2582">
        <v>4374484.7700332999</v>
      </c>
      <c r="J2582">
        <v>0</v>
      </c>
      <c r="K2582">
        <v>114</v>
      </c>
      <c r="L2582">
        <v>0</v>
      </c>
      <c r="M2582">
        <v>226.119</v>
      </c>
      <c r="N2582">
        <v>140.09857199999999</v>
      </c>
      <c r="O2582">
        <v>14.84</v>
      </c>
    </row>
    <row r="2583" spans="1:15" x14ac:dyDescent="0.25">
      <c r="A2583">
        <v>2583</v>
      </c>
      <c r="B2583" s="1">
        <v>42029</v>
      </c>
      <c r="C2583">
        <v>5364.8807210000004</v>
      </c>
      <c r="D2583">
        <v>828.04</v>
      </c>
      <c r="E2583">
        <v>71</v>
      </c>
      <c r="F2583">
        <v>787.99999979999996</v>
      </c>
      <c r="G2583">
        <v>0</v>
      </c>
      <c r="H2583">
        <v>15.886898352269499</v>
      </c>
      <c r="I2583">
        <v>4374104.2585212998</v>
      </c>
      <c r="J2583">
        <v>0</v>
      </c>
      <c r="K2583">
        <v>129</v>
      </c>
      <c r="L2583">
        <v>0</v>
      </c>
      <c r="M2583">
        <v>255.8715</v>
      </c>
      <c r="N2583">
        <v>318.32794799999999</v>
      </c>
      <c r="O2583">
        <v>14.82</v>
      </c>
    </row>
    <row r="2584" spans="1:15" x14ac:dyDescent="0.25">
      <c r="A2584">
        <v>2584</v>
      </c>
      <c r="B2584" s="1">
        <v>42030</v>
      </c>
      <c r="C2584">
        <v>6735.461276</v>
      </c>
      <c r="D2584">
        <v>1602</v>
      </c>
      <c r="E2584">
        <v>0</v>
      </c>
      <c r="F2584">
        <v>0</v>
      </c>
      <c r="G2584">
        <v>0</v>
      </c>
      <c r="H2584">
        <v>15.875850056617301</v>
      </c>
      <c r="I2584">
        <v>4369132.5254777996</v>
      </c>
      <c r="J2584">
        <v>450</v>
      </c>
      <c r="K2584">
        <v>200</v>
      </c>
      <c r="L2584">
        <v>0</v>
      </c>
      <c r="M2584">
        <v>1289.2750000000001</v>
      </c>
      <c r="N2584">
        <v>1447.0128374999999</v>
      </c>
      <c r="O2584">
        <v>14.794</v>
      </c>
    </row>
    <row r="2585" spans="1:15" x14ac:dyDescent="0.25">
      <c r="A2585">
        <v>2585</v>
      </c>
      <c r="B2585" s="1">
        <v>42031</v>
      </c>
      <c r="C2585">
        <v>5643.3208049999903</v>
      </c>
      <c r="D2585">
        <v>1562.05</v>
      </c>
      <c r="E2585">
        <v>7</v>
      </c>
      <c r="F2585">
        <v>244</v>
      </c>
      <c r="G2585">
        <v>0</v>
      </c>
      <c r="H2585">
        <v>15.8692010576562</v>
      </c>
      <c r="I2585">
        <v>4366140.4759453004</v>
      </c>
      <c r="J2585">
        <v>206</v>
      </c>
      <c r="K2585">
        <v>193</v>
      </c>
      <c r="L2585">
        <v>0</v>
      </c>
      <c r="M2585">
        <v>791.41650000000004</v>
      </c>
      <c r="N2585">
        <v>432.08762350000001</v>
      </c>
      <c r="O2585">
        <v>14.772</v>
      </c>
    </row>
    <row r="2586" spans="1:15" x14ac:dyDescent="0.25">
      <c r="A2586">
        <v>2586</v>
      </c>
      <c r="B2586" s="1">
        <v>42032</v>
      </c>
      <c r="C2586">
        <v>6104.1413270000003</v>
      </c>
      <c r="D2586">
        <v>1560.12</v>
      </c>
      <c r="E2586">
        <v>0</v>
      </c>
      <c r="F2586">
        <v>67.999999950000003</v>
      </c>
      <c r="G2586">
        <v>0</v>
      </c>
      <c r="H2586">
        <v>15.848054842004901</v>
      </c>
      <c r="I2586">
        <v>4356624.6789022004</v>
      </c>
      <c r="J2586">
        <v>382.00000004999998</v>
      </c>
      <c r="K2586">
        <v>200</v>
      </c>
      <c r="L2586">
        <v>0</v>
      </c>
      <c r="M2586">
        <v>1154.3970000991701</v>
      </c>
      <c r="N2586">
        <v>193.204801</v>
      </c>
      <c r="O2586">
        <v>14.734</v>
      </c>
    </row>
    <row r="2587" spans="1:15" x14ac:dyDescent="0.25">
      <c r="A2587">
        <v>2587</v>
      </c>
      <c r="B2587" s="1">
        <v>42033</v>
      </c>
      <c r="C2587">
        <v>6181.1397880000004</v>
      </c>
      <c r="D2587">
        <v>1051.04</v>
      </c>
      <c r="E2587">
        <v>0</v>
      </c>
      <c r="F2587">
        <v>0</v>
      </c>
      <c r="G2587">
        <v>0</v>
      </c>
      <c r="H2587">
        <v>15.852479051424901</v>
      </c>
      <c r="I2587">
        <v>4358615.5731411995</v>
      </c>
      <c r="J2587">
        <v>450</v>
      </c>
      <c r="K2587">
        <v>200</v>
      </c>
      <c r="L2587">
        <v>0</v>
      </c>
      <c r="M2587">
        <v>1289.2750000000001</v>
      </c>
      <c r="N2587">
        <v>269.09747800000002</v>
      </c>
      <c r="O2587">
        <v>14.718</v>
      </c>
    </row>
    <row r="2588" spans="1:15" x14ac:dyDescent="0.25">
      <c r="A2588">
        <v>2588</v>
      </c>
      <c r="B2588" s="1">
        <v>42034</v>
      </c>
      <c r="C2588">
        <v>5916.6038570000001</v>
      </c>
      <c r="D2588">
        <v>1118.92</v>
      </c>
      <c r="E2588">
        <v>289</v>
      </c>
      <c r="F2588">
        <v>0</v>
      </c>
      <c r="G2588">
        <v>0</v>
      </c>
      <c r="H2588">
        <v>15.864929281461499</v>
      </c>
      <c r="I2588">
        <v>4364218.1766577</v>
      </c>
      <c r="J2588">
        <v>450</v>
      </c>
      <c r="K2588">
        <v>0</v>
      </c>
      <c r="L2588">
        <v>0</v>
      </c>
      <c r="M2588">
        <v>892.57500000000005</v>
      </c>
      <c r="N2588">
        <v>207.90451949999999</v>
      </c>
      <c r="O2588">
        <v>14.706</v>
      </c>
    </row>
    <row r="2589" spans="1:15" x14ac:dyDescent="0.25">
      <c r="A2589">
        <v>2589</v>
      </c>
      <c r="B2589" s="1">
        <v>42035</v>
      </c>
      <c r="C2589">
        <v>6067.2883789999996</v>
      </c>
      <c r="D2589">
        <v>1674.62</v>
      </c>
      <c r="E2589">
        <v>79</v>
      </c>
      <c r="F2589">
        <v>172</v>
      </c>
      <c r="G2589">
        <v>0</v>
      </c>
      <c r="H2589">
        <v>15.855096556573701</v>
      </c>
      <c r="I2589">
        <v>4359793.4504581997</v>
      </c>
      <c r="J2589">
        <v>278</v>
      </c>
      <c r="K2589">
        <v>121</v>
      </c>
      <c r="L2589">
        <v>0</v>
      </c>
      <c r="M2589">
        <v>791.41650000000004</v>
      </c>
      <c r="N2589">
        <v>192.84975449999999</v>
      </c>
      <c r="O2589">
        <v>14.67</v>
      </c>
    </row>
    <row r="2590" spans="1:15" x14ac:dyDescent="0.25">
      <c r="A2590">
        <v>2590</v>
      </c>
      <c r="B2590" s="1">
        <v>42036</v>
      </c>
      <c r="C2590">
        <v>6052.6701759999996</v>
      </c>
      <c r="D2590">
        <v>2205</v>
      </c>
      <c r="E2590">
        <v>0</v>
      </c>
      <c r="F2590">
        <v>0</v>
      </c>
      <c r="G2590">
        <v>0</v>
      </c>
      <c r="H2590">
        <v>15.8568200756637</v>
      </c>
      <c r="I2590">
        <v>4360569.0340486998</v>
      </c>
      <c r="J2590">
        <v>2000</v>
      </c>
      <c r="K2590">
        <v>1800</v>
      </c>
      <c r="L2590">
        <v>0</v>
      </c>
      <c r="M2590">
        <v>7537.3</v>
      </c>
      <c r="N2590">
        <v>191.83023549999999</v>
      </c>
      <c r="O2590">
        <v>14.662000000000001</v>
      </c>
    </row>
    <row r="2591" spans="1:15" x14ac:dyDescent="0.25">
      <c r="A2591">
        <v>2591</v>
      </c>
      <c r="B2591" s="1">
        <v>42037</v>
      </c>
      <c r="C2591">
        <v>6299.8903789999904</v>
      </c>
      <c r="D2591">
        <v>2327.7399999999998</v>
      </c>
      <c r="E2591">
        <v>0</v>
      </c>
      <c r="F2591">
        <v>0</v>
      </c>
      <c r="G2591">
        <v>0</v>
      </c>
      <c r="H2591">
        <v>15.8432546657606</v>
      </c>
      <c r="I2591">
        <v>4354464.5995923001</v>
      </c>
      <c r="J2591">
        <v>2000</v>
      </c>
      <c r="K2591">
        <v>1800</v>
      </c>
      <c r="L2591">
        <v>0</v>
      </c>
      <c r="M2591">
        <v>7537.3</v>
      </c>
      <c r="N2591">
        <v>364.3629995</v>
      </c>
      <c r="O2591">
        <v>14.644</v>
      </c>
    </row>
    <row r="2592" spans="1:15" x14ac:dyDescent="0.25">
      <c r="A2592">
        <v>2592</v>
      </c>
      <c r="B2592" s="1">
        <v>42038</v>
      </c>
      <c r="C2592">
        <v>5891.0567119999996</v>
      </c>
      <c r="D2592">
        <v>1854.03</v>
      </c>
      <c r="E2592">
        <v>0</v>
      </c>
      <c r="F2592">
        <v>259.99999989999998</v>
      </c>
      <c r="G2592">
        <v>0</v>
      </c>
      <c r="H2592">
        <v>15.808628295959499</v>
      </c>
      <c r="I2592">
        <v>4338882.7331817998</v>
      </c>
      <c r="J2592">
        <v>2000</v>
      </c>
      <c r="K2592">
        <v>1800</v>
      </c>
      <c r="L2592">
        <v>0</v>
      </c>
      <c r="M2592">
        <v>7537.3</v>
      </c>
      <c r="N2592">
        <v>211.62953250000001</v>
      </c>
      <c r="O2592">
        <v>14.606</v>
      </c>
    </row>
    <row r="2593" spans="1:15" x14ac:dyDescent="0.25">
      <c r="A2593">
        <v>2593</v>
      </c>
      <c r="B2593" s="1">
        <v>42039</v>
      </c>
      <c r="C2593">
        <v>5756.120973</v>
      </c>
      <c r="D2593">
        <v>2608.27</v>
      </c>
      <c r="E2593">
        <v>0</v>
      </c>
      <c r="F2593">
        <v>0</v>
      </c>
      <c r="G2593">
        <v>0</v>
      </c>
      <c r="H2593">
        <v>15.818301521616201</v>
      </c>
      <c r="I2593">
        <v>4343235.6847273</v>
      </c>
      <c r="J2593">
        <v>2000</v>
      </c>
      <c r="K2593">
        <v>1800</v>
      </c>
      <c r="L2593">
        <v>0</v>
      </c>
      <c r="M2593">
        <v>7537.3</v>
      </c>
      <c r="N2593">
        <v>575.93897749999996</v>
      </c>
      <c r="O2593">
        <v>14.614000000000001</v>
      </c>
    </row>
    <row r="2594" spans="1:15" x14ac:dyDescent="0.25">
      <c r="A2594">
        <v>2594</v>
      </c>
      <c r="B2594" s="1">
        <v>42040</v>
      </c>
      <c r="C2594">
        <v>9054.2812599999997</v>
      </c>
      <c r="D2594">
        <v>2572.7600000000002</v>
      </c>
      <c r="E2594">
        <v>455</v>
      </c>
      <c r="F2594">
        <v>0</v>
      </c>
      <c r="G2594">
        <v>0</v>
      </c>
      <c r="H2594">
        <v>15.8822455680584</v>
      </c>
      <c r="I2594">
        <v>4372010.5056263003</v>
      </c>
      <c r="J2594">
        <v>2000</v>
      </c>
      <c r="K2594">
        <v>1345</v>
      </c>
      <c r="L2594">
        <v>0</v>
      </c>
      <c r="M2594">
        <v>6634.8074999999999</v>
      </c>
      <c r="N2594">
        <v>694.19723099999999</v>
      </c>
      <c r="O2594">
        <v>14.69</v>
      </c>
    </row>
    <row r="2595" spans="1:15" x14ac:dyDescent="0.25">
      <c r="A2595">
        <v>2595</v>
      </c>
      <c r="B2595" s="1">
        <v>42041</v>
      </c>
      <c r="C2595">
        <v>8065.9558200000001</v>
      </c>
      <c r="D2595">
        <v>2720.99</v>
      </c>
      <c r="E2595">
        <v>263</v>
      </c>
      <c r="F2595">
        <v>854</v>
      </c>
      <c r="G2595">
        <v>0</v>
      </c>
      <c r="H2595">
        <v>15.8846525117306</v>
      </c>
      <c r="I2595">
        <v>4373093.6302787997</v>
      </c>
      <c r="J2595">
        <v>2000</v>
      </c>
      <c r="K2595">
        <v>1537</v>
      </c>
      <c r="L2595">
        <v>0</v>
      </c>
      <c r="M2595">
        <v>7015.6395000000002</v>
      </c>
      <c r="N2595">
        <v>1191.91886949999</v>
      </c>
      <c r="O2595">
        <v>14.706</v>
      </c>
    </row>
    <row r="2596" spans="1:15" x14ac:dyDescent="0.25">
      <c r="A2596">
        <v>2596</v>
      </c>
      <c r="B2596" s="1">
        <v>42042</v>
      </c>
      <c r="C2596">
        <v>6915.5805519999903</v>
      </c>
      <c r="D2596">
        <v>3369.17</v>
      </c>
      <c r="E2596">
        <v>39</v>
      </c>
      <c r="F2596">
        <v>634.00000009999997</v>
      </c>
      <c r="G2596">
        <v>0</v>
      </c>
      <c r="H2596">
        <v>15.9030341622873</v>
      </c>
      <c r="I2596">
        <v>4381365.3730293</v>
      </c>
      <c r="J2596">
        <v>2000</v>
      </c>
      <c r="K2596">
        <v>1761</v>
      </c>
      <c r="L2596">
        <v>0</v>
      </c>
      <c r="M2596">
        <v>7459.9435000000003</v>
      </c>
      <c r="N2596">
        <v>1217.1370884999999</v>
      </c>
      <c r="O2596">
        <v>14.728</v>
      </c>
    </row>
    <row r="2597" spans="1:15" x14ac:dyDescent="0.25">
      <c r="A2597">
        <v>2597</v>
      </c>
      <c r="B2597" s="1">
        <v>42043</v>
      </c>
      <c r="C2597">
        <v>6373.2590829999999</v>
      </c>
      <c r="D2597">
        <v>3601.93</v>
      </c>
      <c r="E2597">
        <v>0</v>
      </c>
      <c r="F2597">
        <v>269.99999989999998</v>
      </c>
      <c r="G2597">
        <v>0</v>
      </c>
      <c r="H2597">
        <v>15.8905983931395</v>
      </c>
      <c r="I2597">
        <v>4375769.2769128</v>
      </c>
      <c r="J2597">
        <v>2000</v>
      </c>
      <c r="K2597">
        <v>1800</v>
      </c>
      <c r="L2597">
        <v>0</v>
      </c>
      <c r="M2597">
        <v>7537.3</v>
      </c>
      <c r="N2597">
        <v>1793.5144195</v>
      </c>
      <c r="O2597">
        <v>14.72</v>
      </c>
    </row>
    <row r="2598" spans="1:15" x14ac:dyDescent="0.25">
      <c r="A2598">
        <v>2598</v>
      </c>
      <c r="B2598" s="1">
        <v>42044</v>
      </c>
      <c r="C2598">
        <v>6809.9010559999997</v>
      </c>
      <c r="D2598">
        <v>2969.52</v>
      </c>
      <c r="E2598">
        <v>107</v>
      </c>
      <c r="F2598">
        <v>168.00000009999999</v>
      </c>
      <c r="G2598">
        <v>0</v>
      </c>
      <c r="H2598">
        <v>15.890153770101699</v>
      </c>
      <c r="I2598">
        <v>4375569.1965458002</v>
      </c>
      <c r="J2598">
        <v>2000</v>
      </c>
      <c r="K2598">
        <v>1693</v>
      </c>
      <c r="L2598">
        <v>0</v>
      </c>
      <c r="M2598">
        <v>7325.0654999999997</v>
      </c>
      <c r="N2598">
        <v>0</v>
      </c>
      <c r="O2598">
        <v>14.728</v>
      </c>
    </row>
    <row r="2599" spans="1:15" x14ac:dyDescent="0.25">
      <c r="A2599">
        <v>2599</v>
      </c>
      <c r="B2599" s="1">
        <v>42045</v>
      </c>
      <c r="C2599">
        <v>8783.1998640000002</v>
      </c>
      <c r="D2599">
        <v>2495.16</v>
      </c>
      <c r="E2599">
        <v>446</v>
      </c>
      <c r="F2599">
        <v>548.00000020000004</v>
      </c>
      <c r="G2599">
        <v>0</v>
      </c>
      <c r="H2599">
        <v>15.913938119096599</v>
      </c>
      <c r="I2599">
        <v>4386272.1535934703</v>
      </c>
      <c r="J2599">
        <v>2000</v>
      </c>
      <c r="K2599">
        <v>1354</v>
      </c>
      <c r="L2599">
        <v>0</v>
      </c>
      <c r="M2599">
        <v>6652.6589999999997</v>
      </c>
      <c r="N2599">
        <v>1010.267956</v>
      </c>
      <c r="O2599">
        <v>14.77</v>
      </c>
    </row>
    <row r="2600" spans="1:15" x14ac:dyDescent="0.25">
      <c r="A2600">
        <v>2600</v>
      </c>
      <c r="B2600" s="1">
        <v>42046</v>
      </c>
      <c r="C2600">
        <v>9534.4208180000005</v>
      </c>
      <c r="D2600">
        <v>4582.8900000000003</v>
      </c>
      <c r="E2600">
        <v>168</v>
      </c>
      <c r="F2600">
        <v>499</v>
      </c>
      <c r="G2600">
        <v>0</v>
      </c>
      <c r="H2600">
        <v>15.890901369351001</v>
      </c>
      <c r="I2600">
        <v>4375905.6162079703</v>
      </c>
      <c r="J2600">
        <v>4000</v>
      </c>
      <c r="K2600">
        <v>1632</v>
      </c>
      <c r="L2600">
        <v>0</v>
      </c>
      <c r="M2600">
        <v>11171.072</v>
      </c>
      <c r="N2600">
        <v>1801.0834554999999</v>
      </c>
      <c r="O2600">
        <v>14.778</v>
      </c>
    </row>
    <row r="2601" spans="1:15" x14ac:dyDescent="0.25">
      <c r="A2601">
        <v>2601</v>
      </c>
      <c r="B2601" s="1">
        <v>42047</v>
      </c>
      <c r="C2601">
        <v>10875.189759999999</v>
      </c>
      <c r="D2601">
        <v>3957.64</v>
      </c>
      <c r="E2601">
        <v>78</v>
      </c>
      <c r="F2601">
        <v>0</v>
      </c>
      <c r="G2601">
        <v>0</v>
      </c>
      <c r="H2601">
        <v>15.8855935968521</v>
      </c>
      <c r="I2601">
        <v>4373517.1185834697</v>
      </c>
      <c r="J2601">
        <v>2000</v>
      </c>
      <c r="K2601">
        <v>1722</v>
      </c>
      <c r="L2601">
        <v>0</v>
      </c>
      <c r="M2601">
        <v>7382.5870000000004</v>
      </c>
      <c r="N2601">
        <v>1800.9803135</v>
      </c>
      <c r="O2601">
        <v>14.788</v>
      </c>
    </row>
    <row r="2602" spans="1:15" x14ac:dyDescent="0.25">
      <c r="A2602">
        <v>2602</v>
      </c>
      <c r="B2602" s="1">
        <v>42048</v>
      </c>
      <c r="C2602">
        <v>10508.22723</v>
      </c>
      <c r="D2602">
        <v>3534.1</v>
      </c>
      <c r="E2602">
        <v>29</v>
      </c>
      <c r="F2602">
        <v>0</v>
      </c>
      <c r="G2602">
        <v>0</v>
      </c>
      <c r="H2602">
        <v>15.871764076681</v>
      </c>
      <c r="I2602">
        <v>4367293.8345064698</v>
      </c>
      <c r="J2602">
        <v>2000</v>
      </c>
      <c r="K2602">
        <v>1771</v>
      </c>
      <c r="L2602">
        <v>0</v>
      </c>
      <c r="M2602">
        <v>7479.7785000000003</v>
      </c>
      <c r="N2602">
        <v>1800.8732044999999</v>
      </c>
      <c r="O2602">
        <v>14.782</v>
      </c>
    </row>
    <row r="2603" spans="1:15" x14ac:dyDescent="0.25">
      <c r="A2603">
        <v>2603</v>
      </c>
      <c r="B2603" s="1">
        <v>42049</v>
      </c>
      <c r="C2603">
        <v>11554.64862</v>
      </c>
      <c r="D2603">
        <v>3435.49</v>
      </c>
      <c r="E2603">
        <v>0</v>
      </c>
      <c r="F2603">
        <v>242.00000009999999</v>
      </c>
      <c r="G2603">
        <v>0</v>
      </c>
      <c r="H2603">
        <v>15.8469486413243</v>
      </c>
      <c r="I2603">
        <v>4356126.8885959703</v>
      </c>
      <c r="J2603">
        <v>2000</v>
      </c>
      <c r="K2603">
        <v>1800</v>
      </c>
      <c r="L2603">
        <v>0</v>
      </c>
      <c r="M2603">
        <v>7537.3</v>
      </c>
      <c r="N2603">
        <v>1748.4612004999999</v>
      </c>
      <c r="O2603">
        <v>14.76</v>
      </c>
    </row>
    <row r="2604" spans="1:15" x14ac:dyDescent="0.25">
      <c r="A2604">
        <v>2604</v>
      </c>
      <c r="B2604" s="1">
        <v>42050</v>
      </c>
      <c r="C2604">
        <v>11410.846750000001</v>
      </c>
      <c r="D2604">
        <v>3236.44</v>
      </c>
      <c r="E2604">
        <v>0</v>
      </c>
      <c r="F2604">
        <v>314.00000019999999</v>
      </c>
      <c r="G2604">
        <v>0</v>
      </c>
      <c r="H2604">
        <v>15.841584387657701</v>
      </c>
      <c r="I2604">
        <v>4353712.9744459698</v>
      </c>
      <c r="J2604">
        <v>2000</v>
      </c>
      <c r="K2604">
        <v>1800</v>
      </c>
      <c r="L2604">
        <v>0</v>
      </c>
      <c r="M2604">
        <v>7537.3</v>
      </c>
      <c r="N2604">
        <v>1712.065959</v>
      </c>
      <c r="O2604">
        <v>14.757999999999999</v>
      </c>
    </row>
    <row r="2605" spans="1:15" x14ac:dyDescent="0.25">
      <c r="A2605">
        <v>2605</v>
      </c>
      <c r="B2605" s="1">
        <v>42051</v>
      </c>
      <c r="C2605">
        <v>11924.090490000001</v>
      </c>
      <c r="D2605">
        <v>3665.72</v>
      </c>
      <c r="E2605">
        <v>0</v>
      </c>
      <c r="F2605">
        <v>259.99999989999998</v>
      </c>
      <c r="G2605">
        <v>0</v>
      </c>
      <c r="H2605">
        <v>15.839396162211001</v>
      </c>
      <c r="I2605">
        <v>4352728.27299497</v>
      </c>
      <c r="J2605">
        <v>2000</v>
      </c>
      <c r="K2605">
        <v>1800</v>
      </c>
      <c r="L2605">
        <v>0</v>
      </c>
      <c r="M2605">
        <v>7537.3</v>
      </c>
      <c r="N2605">
        <v>1503.687383</v>
      </c>
      <c r="O2605">
        <v>14.762</v>
      </c>
    </row>
    <row r="2606" spans="1:15" x14ac:dyDescent="0.25">
      <c r="A2606">
        <v>2606</v>
      </c>
      <c r="B2606" s="1">
        <v>42052</v>
      </c>
      <c r="C2606">
        <v>11874.56315</v>
      </c>
      <c r="D2606">
        <v>4422.96</v>
      </c>
      <c r="E2606">
        <v>0</v>
      </c>
      <c r="F2606">
        <v>0</v>
      </c>
      <c r="G2606">
        <v>0</v>
      </c>
      <c r="H2606">
        <v>15.8311425441761</v>
      </c>
      <c r="I2606">
        <v>4349014.1448792703</v>
      </c>
      <c r="J2606">
        <v>2000</v>
      </c>
      <c r="K2606">
        <v>1800</v>
      </c>
      <c r="L2606">
        <v>0</v>
      </c>
      <c r="M2606">
        <v>7537.3</v>
      </c>
      <c r="N2606">
        <v>994.24524299999996</v>
      </c>
      <c r="O2606">
        <v>14.762</v>
      </c>
    </row>
    <row r="2607" spans="1:15" x14ac:dyDescent="0.25">
      <c r="A2607">
        <v>2607</v>
      </c>
      <c r="B2607" s="1">
        <v>42053</v>
      </c>
      <c r="C2607">
        <v>11459.818729999901</v>
      </c>
      <c r="D2607">
        <v>4282.3599999999997</v>
      </c>
      <c r="E2607">
        <v>0</v>
      </c>
      <c r="F2607">
        <v>0</v>
      </c>
      <c r="G2607">
        <v>0</v>
      </c>
      <c r="H2607">
        <v>15.8077141405695</v>
      </c>
      <c r="I2607">
        <v>4338471.3632562701</v>
      </c>
      <c r="J2607">
        <v>2000</v>
      </c>
      <c r="K2607">
        <v>1800</v>
      </c>
      <c r="L2607">
        <v>0</v>
      </c>
      <c r="M2607">
        <v>7537.3</v>
      </c>
      <c r="N2607">
        <v>1571.1581189999999</v>
      </c>
      <c r="O2607">
        <v>14.742000000000001</v>
      </c>
    </row>
    <row r="2608" spans="1:15" x14ac:dyDescent="0.25">
      <c r="A2608">
        <v>2608</v>
      </c>
      <c r="B2608" s="1">
        <v>42054</v>
      </c>
      <c r="C2608">
        <v>10982.79322</v>
      </c>
      <c r="D2608">
        <v>3729.18</v>
      </c>
      <c r="E2608">
        <v>0</v>
      </c>
      <c r="F2608">
        <v>0</v>
      </c>
      <c r="G2608">
        <v>0</v>
      </c>
      <c r="H2608">
        <v>15.765375934785</v>
      </c>
      <c r="I2608">
        <v>4319419.1706532696</v>
      </c>
      <c r="J2608">
        <v>2000</v>
      </c>
      <c r="K2608">
        <v>1800</v>
      </c>
      <c r="L2608">
        <v>0</v>
      </c>
      <c r="M2608">
        <v>7537.3</v>
      </c>
      <c r="N2608">
        <v>1553.79455999999</v>
      </c>
      <c r="O2608">
        <v>14.696</v>
      </c>
    </row>
    <row r="2609" spans="1:15" x14ac:dyDescent="0.25">
      <c r="A2609">
        <v>2609</v>
      </c>
      <c r="B2609" s="1">
        <v>42055</v>
      </c>
      <c r="C2609">
        <v>9008.04647999999</v>
      </c>
      <c r="D2609">
        <v>3296.11</v>
      </c>
      <c r="E2609">
        <v>0</v>
      </c>
      <c r="F2609">
        <v>0</v>
      </c>
      <c r="G2609">
        <v>0</v>
      </c>
      <c r="H2609">
        <v>15.736222448707201</v>
      </c>
      <c r="I2609">
        <v>4306300.1019182699</v>
      </c>
      <c r="J2609">
        <v>2000</v>
      </c>
      <c r="K2609">
        <v>1800</v>
      </c>
      <c r="L2609">
        <v>0</v>
      </c>
      <c r="M2609">
        <v>7537.3</v>
      </c>
      <c r="N2609">
        <v>1184.2407410000001</v>
      </c>
      <c r="O2609">
        <v>14.664</v>
      </c>
    </row>
    <row r="2610" spans="1:15" x14ac:dyDescent="0.25">
      <c r="A2610">
        <v>2610</v>
      </c>
      <c r="B2610" s="1">
        <v>42056</v>
      </c>
      <c r="C2610">
        <v>9611.2209320000002</v>
      </c>
      <c r="D2610">
        <v>4604.75</v>
      </c>
      <c r="E2610">
        <v>0</v>
      </c>
      <c r="F2610">
        <v>473.00000019999999</v>
      </c>
      <c r="G2610">
        <v>0</v>
      </c>
      <c r="H2610">
        <v>15.736167552266799</v>
      </c>
      <c r="I2610">
        <v>4306275.3985200701</v>
      </c>
      <c r="J2610">
        <v>2000</v>
      </c>
      <c r="K2610">
        <v>1800</v>
      </c>
      <c r="L2610">
        <v>0</v>
      </c>
      <c r="M2610">
        <v>7537.3</v>
      </c>
      <c r="N2610">
        <v>1123.2500995</v>
      </c>
      <c r="O2610">
        <v>14.667999999999999</v>
      </c>
    </row>
    <row r="2611" spans="1:15" x14ac:dyDescent="0.25">
      <c r="A2611">
        <v>2611</v>
      </c>
      <c r="B2611" s="1">
        <v>42057</v>
      </c>
      <c r="C2611">
        <v>8806.8428739999999</v>
      </c>
      <c r="D2611">
        <v>4026.65</v>
      </c>
      <c r="E2611">
        <v>61</v>
      </c>
      <c r="F2611">
        <v>347.99999989999998</v>
      </c>
      <c r="G2611">
        <v>0</v>
      </c>
      <c r="H2611">
        <v>15.7249480715879</v>
      </c>
      <c r="I2611">
        <v>4301226.6322145704</v>
      </c>
      <c r="J2611">
        <v>2000</v>
      </c>
      <c r="K2611">
        <v>1739</v>
      </c>
      <c r="L2611">
        <v>0</v>
      </c>
      <c r="M2611">
        <v>7416.3064999999997</v>
      </c>
      <c r="N2611">
        <v>1494.5255964999999</v>
      </c>
      <c r="O2611">
        <v>14.662000000000001</v>
      </c>
    </row>
    <row r="2612" spans="1:15" x14ac:dyDescent="0.25">
      <c r="A2612">
        <v>2612</v>
      </c>
      <c r="B2612" s="1">
        <v>42058</v>
      </c>
      <c r="C2612">
        <v>8284.7131709999994</v>
      </c>
      <c r="D2612">
        <v>4208.0600000000004</v>
      </c>
      <c r="E2612">
        <v>78</v>
      </c>
      <c r="F2612">
        <v>50.000000180000001</v>
      </c>
      <c r="G2612">
        <v>0</v>
      </c>
      <c r="H2612">
        <v>15.7142681551001</v>
      </c>
      <c r="I2612">
        <v>4296420.6697950698</v>
      </c>
      <c r="J2612">
        <v>2000</v>
      </c>
      <c r="K2612">
        <v>1722</v>
      </c>
      <c r="L2612">
        <v>0</v>
      </c>
      <c r="M2612">
        <v>7382.5870000000004</v>
      </c>
      <c r="N2612">
        <v>1073.4047445000001</v>
      </c>
      <c r="O2612">
        <v>14.657999999999999</v>
      </c>
    </row>
    <row r="2613" spans="1:15" x14ac:dyDescent="0.25">
      <c r="A2613">
        <v>2613</v>
      </c>
      <c r="B2613" s="1">
        <v>42059</v>
      </c>
      <c r="C2613">
        <v>7099.9841329999999</v>
      </c>
      <c r="D2613">
        <v>2466.7199999999998</v>
      </c>
      <c r="E2613">
        <v>0</v>
      </c>
      <c r="F2613">
        <v>0</v>
      </c>
      <c r="G2613">
        <v>0</v>
      </c>
      <c r="H2613">
        <v>15.7123730476579</v>
      </c>
      <c r="I2613">
        <v>4295567.8714460703</v>
      </c>
      <c r="J2613">
        <v>2000</v>
      </c>
      <c r="K2613">
        <v>1800</v>
      </c>
      <c r="L2613">
        <v>0</v>
      </c>
      <c r="M2613">
        <v>7537.3</v>
      </c>
      <c r="N2613">
        <v>803.59122300000001</v>
      </c>
      <c r="O2613">
        <v>14.656000000000001</v>
      </c>
    </row>
    <row r="2614" spans="1:15" x14ac:dyDescent="0.25">
      <c r="A2614">
        <v>2614</v>
      </c>
      <c r="B2614" s="1">
        <v>42060</v>
      </c>
      <c r="C2614">
        <v>7215.5016599999899</v>
      </c>
      <c r="D2614">
        <v>421.16</v>
      </c>
      <c r="E2614">
        <v>146</v>
      </c>
      <c r="F2614">
        <v>0</v>
      </c>
      <c r="G2614">
        <v>0</v>
      </c>
      <c r="H2614">
        <v>15.719349644880101</v>
      </c>
      <c r="I2614">
        <v>4298707.3401960703</v>
      </c>
      <c r="J2614">
        <v>2000</v>
      </c>
      <c r="K2614">
        <v>1654</v>
      </c>
      <c r="L2614">
        <v>0</v>
      </c>
      <c r="M2614">
        <v>7247.7089999999998</v>
      </c>
      <c r="N2614">
        <v>115.28895399999899</v>
      </c>
      <c r="O2614">
        <v>14.657999999999999</v>
      </c>
    </row>
    <row r="2615" spans="1:15" x14ac:dyDescent="0.25">
      <c r="A2615">
        <v>2615</v>
      </c>
      <c r="B2615" s="1">
        <v>42061</v>
      </c>
      <c r="C2615">
        <v>7847.714172</v>
      </c>
      <c r="D2615">
        <v>6.39</v>
      </c>
      <c r="E2615">
        <v>211</v>
      </c>
      <c r="F2615">
        <v>66.999999860000003</v>
      </c>
      <c r="G2615">
        <v>0</v>
      </c>
      <c r="H2615">
        <v>15.7145721678712</v>
      </c>
      <c r="I2615">
        <v>4296557.4755420703</v>
      </c>
      <c r="J2615">
        <v>2000</v>
      </c>
      <c r="K2615">
        <v>1589</v>
      </c>
      <c r="L2615">
        <v>0</v>
      </c>
      <c r="M2615">
        <v>7118.7815000000001</v>
      </c>
      <c r="N2615">
        <v>177.62242499999999</v>
      </c>
      <c r="O2615">
        <v>14.657999999999999</v>
      </c>
    </row>
    <row r="2616" spans="1:15" x14ac:dyDescent="0.25">
      <c r="A2616">
        <v>2616</v>
      </c>
      <c r="B2616" s="1">
        <v>42062</v>
      </c>
      <c r="C2616">
        <v>6847.1308629999903</v>
      </c>
      <c r="D2616">
        <v>0</v>
      </c>
      <c r="E2616">
        <v>0</v>
      </c>
      <c r="F2616">
        <v>445.99999989999998</v>
      </c>
      <c r="G2616">
        <v>0</v>
      </c>
      <c r="H2616">
        <v>15.685533294285699</v>
      </c>
      <c r="I2616">
        <v>4283489.9824285703</v>
      </c>
      <c r="J2616">
        <v>2000</v>
      </c>
      <c r="K2616">
        <v>1800</v>
      </c>
      <c r="L2616">
        <v>0</v>
      </c>
      <c r="M2616">
        <v>7537.3</v>
      </c>
      <c r="N2616">
        <v>1189.2649465</v>
      </c>
      <c r="O2616">
        <v>14.634</v>
      </c>
    </row>
    <row r="2617" spans="1:15" x14ac:dyDescent="0.25">
      <c r="A2617">
        <v>2617</v>
      </c>
      <c r="B2617" s="1">
        <v>42063</v>
      </c>
      <c r="C2617">
        <v>7067.0187939999996</v>
      </c>
      <c r="D2617">
        <v>0.98</v>
      </c>
      <c r="E2617">
        <v>693</v>
      </c>
      <c r="F2617">
        <v>192</v>
      </c>
      <c r="G2617">
        <v>0</v>
      </c>
      <c r="H2617">
        <v>15.6986752891435</v>
      </c>
      <c r="I2617">
        <v>4289403.8801145703</v>
      </c>
      <c r="J2617">
        <v>2000</v>
      </c>
      <c r="K2617">
        <v>1107</v>
      </c>
      <c r="L2617">
        <v>0</v>
      </c>
      <c r="M2617">
        <v>6162.7344999999996</v>
      </c>
      <c r="N2617">
        <v>179.91535099999999</v>
      </c>
      <c r="O2617">
        <v>14.648</v>
      </c>
    </row>
    <row r="2618" spans="1:15" x14ac:dyDescent="0.25">
      <c r="A2618">
        <v>2618</v>
      </c>
      <c r="B2618" s="1">
        <v>42064</v>
      </c>
      <c r="C2618">
        <v>9390.7577939999992</v>
      </c>
      <c r="D2618">
        <v>261.36</v>
      </c>
      <c r="E2618">
        <v>1037</v>
      </c>
      <c r="F2618">
        <v>396</v>
      </c>
      <c r="G2618">
        <v>0</v>
      </c>
      <c r="H2618">
        <v>15.7391420208535</v>
      </c>
      <c r="I2618">
        <v>4307613.90938407</v>
      </c>
      <c r="J2618">
        <v>54</v>
      </c>
      <c r="K2618">
        <v>0</v>
      </c>
      <c r="L2618">
        <v>0</v>
      </c>
      <c r="M2618">
        <v>107.10899999999999</v>
      </c>
      <c r="N2618">
        <v>1124.8567344999999</v>
      </c>
      <c r="O2618">
        <v>14.682</v>
      </c>
    </row>
    <row r="2619" spans="1:15" x14ac:dyDescent="0.25">
      <c r="A2619">
        <v>2619</v>
      </c>
      <c r="B2619" s="1">
        <v>42065</v>
      </c>
      <c r="C2619">
        <v>11092.836359999999</v>
      </c>
      <c r="D2619">
        <v>268.83999999999997</v>
      </c>
      <c r="E2619">
        <v>262</v>
      </c>
      <c r="F2619">
        <v>176.00000019999999</v>
      </c>
      <c r="G2619">
        <v>0</v>
      </c>
      <c r="H2619">
        <v>15.7526996087797</v>
      </c>
      <c r="I2619">
        <v>4313714.82395087</v>
      </c>
      <c r="J2619">
        <v>273.99999980000001</v>
      </c>
      <c r="K2619">
        <v>0</v>
      </c>
      <c r="L2619">
        <v>0</v>
      </c>
      <c r="M2619">
        <v>543.47899960330005</v>
      </c>
      <c r="N2619">
        <v>1611.2902744999999</v>
      </c>
      <c r="O2619">
        <v>14.688000000000001</v>
      </c>
    </row>
    <row r="2620" spans="1:15" x14ac:dyDescent="0.25">
      <c r="A2620">
        <v>2620</v>
      </c>
      <c r="B2620" s="1">
        <v>42066</v>
      </c>
      <c r="C2620">
        <v>12962.7565</v>
      </c>
      <c r="D2620">
        <v>225.87</v>
      </c>
      <c r="E2620">
        <v>0</v>
      </c>
      <c r="F2620">
        <v>0</v>
      </c>
      <c r="G2620">
        <v>0</v>
      </c>
      <c r="H2620">
        <v>15.760619325128101</v>
      </c>
      <c r="I2620">
        <v>4317278.6963076703</v>
      </c>
      <c r="J2620">
        <v>4000</v>
      </c>
      <c r="K2620">
        <v>1800</v>
      </c>
      <c r="L2620">
        <v>0</v>
      </c>
      <c r="M2620">
        <v>11504.3</v>
      </c>
      <c r="N2620">
        <v>1658.7395615</v>
      </c>
      <c r="O2620">
        <v>14.704000000000001</v>
      </c>
    </row>
    <row r="2621" spans="1:15" x14ac:dyDescent="0.25">
      <c r="A2621">
        <v>2621</v>
      </c>
      <c r="B2621" s="1">
        <v>42067</v>
      </c>
      <c r="C2621">
        <v>13974.863799999999</v>
      </c>
      <c r="D2621">
        <v>0</v>
      </c>
      <c r="E2621">
        <v>0</v>
      </c>
      <c r="F2621">
        <v>0</v>
      </c>
      <c r="G2621">
        <v>0</v>
      </c>
      <c r="H2621">
        <v>15.7592984066781</v>
      </c>
      <c r="I2621">
        <v>4316684.2830051696</v>
      </c>
      <c r="J2621">
        <v>4000</v>
      </c>
      <c r="K2621">
        <v>1800</v>
      </c>
      <c r="L2621">
        <v>0</v>
      </c>
      <c r="M2621">
        <v>11504.3</v>
      </c>
      <c r="N2621">
        <v>1801.6943735</v>
      </c>
      <c r="O2621">
        <v>14.714</v>
      </c>
    </row>
    <row r="2622" spans="1:15" x14ac:dyDescent="0.25">
      <c r="A2622">
        <v>2622</v>
      </c>
      <c r="B2622" s="1">
        <v>42068</v>
      </c>
      <c r="C2622">
        <v>13254.80322</v>
      </c>
      <c r="D2622">
        <v>1.85</v>
      </c>
      <c r="E2622">
        <v>0</v>
      </c>
      <c r="F2622">
        <v>0</v>
      </c>
      <c r="G2622">
        <v>0</v>
      </c>
      <c r="H2622">
        <v>15.7539466390937</v>
      </c>
      <c r="I2622">
        <v>4314275.98759217</v>
      </c>
      <c r="J2622">
        <v>4000</v>
      </c>
      <c r="K2622">
        <v>1800</v>
      </c>
      <c r="L2622">
        <v>0</v>
      </c>
      <c r="M2622">
        <v>11504.3</v>
      </c>
      <c r="N2622">
        <v>1716.83826</v>
      </c>
      <c r="O2622">
        <v>14.72</v>
      </c>
    </row>
    <row r="2623" spans="1:15" x14ac:dyDescent="0.25">
      <c r="A2623">
        <v>2623</v>
      </c>
      <c r="B2623" s="1">
        <v>42069</v>
      </c>
      <c r="C2623">
        <v>12945.12342</v>
      </c>
      <c r="D2623">
        <v>1.85</v>
      </c>
      <c r="E2623">
        <v>0</v>
      </c>
      <c r="F2623">
        <v>530.00000009999997</v>
      </c>
      <c r="G2623">
        <v>0</v>
      </c>
      <c r="H2623">
        <v>15.743052768890299</v>
      </c>
      <c r="I2623">
        <v>4309373.7460006699</v>
      </c>
      <c r="J2623">
        <v>4000</v>
      </c>
      <c r="K2623">
        <v>1800</v>
      </c>
      <c r="L2623">
        <v>0</v>
      </c>
      <c r="M2623">
        <v>11504.3</v>
      </c>
      <c r="N2623">
        <v>1691.1539184999999</v>
      </c>
      <c r="O2623">
        <v>14.72</v>
      </c>
    </row>
    <row r="2624" spans="1:15" x14ac:dyDescent="0.25">
      <c r="A2624">
        <v>2624</v>
      </c>
      <c r="B2624" s="1">
        <v>42070</v>
      </c>
      <c r="C2624">
        <v>13252.87925</v>
      </c>
      <c r="D2624">
        <v>72.040000000000006</v>
      </c>
      <c r="E2624">
        <v>0</v>
      </c>
      <c r="F2624">
        <v>429.99999989999998</v>
      </c>
      <c r="G2624">
        <v>0</v>
      </c>
      <c r="H2624">
        <v>15.718910845613699</v>
      </c>
      <c r="I2624">
        <v>4298509.8805261701</v>
      </c>
      <c r="J2624">
        <v>4000</v>
      </c>
      <c r="K2624">
        <v>1800</v>
      </c>
      <c r="L2624">
        <v>0</v>
      </c>
      <c r="M2624">
        <v>11504.3</v>
      </c>
      <c r="N2624">
        <v>1707.4265524999901</v>
      </c>
      <c r="O2624">
        <v>14.696</v>
      </c>
    </row>
    <row r="2625" spans="1:15" x14ac:dyDescent="0.25">
      <c r="A2625">
        <v>2625</v>
      </c>
      <c r="B2625" s="1">
        <v>42071</v>
      </c>
      <c r="C2625">
        <v>13011.88716</v>
      </c>
      <c r="D2625">
        <v>247.46</v>
      </c>
      <c r="E2625">
        <v>0</v>
      </c>
      <c r="F2625">
        <v>120</v>
      </c>
      <c r="G2625">
        <v>0</v>
      </c>
      <c r="H2625">
        <v>15.710870783877001</v>
      </c>
      <c r="I2625">
        <v>4294891.8527446697</v>
      </c>
      <c r="J2625">
        <v>4000</v>
      </c>
      <c r="K2625">
        <v>1800</v>
      </c>
      <c r="L2625">
        <v>0</v>
      </c>
      <c r="M2625">
        <v>11504.3</v>
      </c>
      <c r="N2625">
        <v>1706.8711725000001</v>
      </c>
      <c r="O2625">
        <v>14.688000000000001</v>
      </c>
    </row>
    <row r="2626" spans="1:15" x14ac:dyDescent="0.25">
      <c r="A2626">
        <v>2626</v>
      </c>
      <c r="B2626" s="1">
        <v>42072</v>
      </c>
      <c r="C2626">
        <v>12745.82395</v>
      </c>
      <c r="D2626">
        <v>3.14</v>
      </c>
      <c r="E2626">
        <v>0</v>
      </c>
      <c r="F2626">
        <v>20.000000180000001</v>
      </c>
      <c r="G2626">
        <v>0</v>
      </c>
      <c r="H2626">
        <v>15.701606706346899</v>
      </c>
      <c r="I2626">
        <v>4290723.0178560996</v>
      </c>
      <c r="J2626">
        <v>4000</v>
      </c>
      <c r="K2626">
        <v>1800</v>
      </c>
      <c r="L2626">
        <v>0</v>
      </c>
      <c r="M2626">
        <v>11504.3</v>
      </c>
      <c r="N2626">
        <v>1662.383251</v>
      </c>
      <c r="O2626">
        <v>14.678000000000001</v>
      </c>
    </row>
    <row r="2627" spans="1:15" x14ac:dyDescent="0.25">
      <c r="A2627">
        <v>2627</v>
      </c>
      <c r="B2627" s="1">
        <v>42073</v>
      </c>
      <c r="C2627">
        <v>9954.1834269999999</v>
      </c>
      <c r="D2627">
        <v>0</v>
      </c>
      <c r="E2627">
        <v>0</v>
      </c>
      <c r="F2627">
        <v>0</v>
      </c>
      <c r="G2627">
        <v>0</v>
      </c>
      <c r="H2627">
        <v>15.694212931788</v>
      </c>
      <c r="I2627">
        <v>4287395.8193046004</v>
      </c>
      <c r="J2627">
        <v>4000</v>
      </c>
      <c r="K2627">
        <v>1800</v>
      </c>
      <c r="L2627">
        <v>0</v>
      </c>
      <c r="M2627">
        <v>11504.3</v>
      </c>
      <c r="N2627">
        <v>1686.4649245000001</v>
      </c>
      <c r="O2627">
        <v>14.672000000000001</v>
      </c>
    </row>
    <row r="2628" spans="1:15" x14ac:dyDescent="0.25">
      <c r="A2628">
        <v>2628</v>
      </c>
      <c r="B2628" s="1">
        <v>42074</v>
      </c>
      <c r="C2628">
        <v>9336.1924230000004</v>
      </c>
      <c r="D2628">
        <v>0</v>
      </c>
      <c r="E2628">
        <v>0</v>
      </c>
      <c r="F2628">
        <v>0</v>
      </c>
      <c r="G2628">
        <v>0</v>
      </c>
      <c r="H2628">
        <v>15.6786193648642</v>
      </c>
      <c r="I2628">
        <v>4280378.7141888998</v>
      </c>
      <c r="J2628">
        <v>4000</v>
      </c>
      <c r="K2628">
        <v>1800</v>
      </c>
      <c r="L2628">
        <v>0</v>
      </c>
      <c r="M2628">
        <v>11504.3</v>
      </c>
      <c r="N2628">
        <v>1547.054627</v>
      </c>
      <c r="O2628">
        <v>14.657999999999999</v>
      </c>
    </row>
    <row r="2629" spans="1:15" x14ac:dyDescent="0.25">
      <c r="A2629">
        <v>2629</v>
      </c>
      <c r="B2629" s="1">
        <v>42075</v>
      </c>
      <c r="C2629">
        <v>8426.4720600000001</v>
      </c>
      <c r="D2629">
        <v>0</v>
      </c>
      <c r="E2629">
        <v>0</v>
      </c>
      <c r="F2629">
        <v>0</v>
      </c>
      <c r="G2629">
        <v>0</v>
      </c>
      <c r="H2629">
        <v>15.6643502379842</v>
      </c>
      <c r="I2629">
        <v>4273957.6070929002</v>
      </c>
      <c r="J2629">
        <v>4000</v>
      </c>
      <c r="K2629">
        <v>1800</v>
      </c>
      <c r="L2629">
        <v>0</v>
      </c>
      <c r="M2629">
        <v>11504.3</v>
      </c>
      <c r="N2629">
        <v>1672.193642</v>
      </c>
      <c r="O2629">
        <v>14.646000000000001</v>
      </c>
    </row>
    <row r="2630" spans="1:15" x14ac:dyDescent="0.25">
      <c r="A2630">
        <v>2630</v>
      </c>
      <c r="B2630" s="1">
        <v>42076</v>
      </c>
      <c r="C2630">
        <v>7291.2703680000004</v>
      </c>
      <c r="D2630">
        <v>2.63</v>
      </c>
      <c r="E2630">
        <v>0</v>
      </c>
      <c r="F2630">
        <v>432.00000010000002</v>
      </c>
      <c r="G2630">
        <v>0</v>
      </c>
      <c r="H2630">
        <v>15.633570768932</v>
      </c>
      <c r="I2630">
        <v>4260106.8460194003</v>
      </c>
      <c r="J2630">
        <v>4000</v>
      </c>
      <c r="K2630">
        <v>1800</v>
      </c>
      <c r="L2630">
        <v>0</v>
      </c>
      <c r="M2630">
        <v>11504.3</v>
      </c>
      <c r="N2630">
        <v>1534.1162565</v>
      </c>
      <c r="O2630">
        <v>14.616</v>
      </c>
    </row>
    <row r="2631" spans="1:15" x14ac:dyDescent="0.25">
      <c r="A2631">
        <v>2631</v>
      </c>
      <c r="B2631" s="1">
        <v>42077</v>
      </c>
      <c r="C2631">
        <v>5927.4732949999998</v>
      </c>
      <c r="D2631">
        <v>2.91</v>
      </c>
      <c r="E2631">
        <v>0</v>
      </c>
      <c r="F2631">
        <v>546.00000020000004</v>
      </c>
      <c r="G2631">
        <v>0</v>
      </c>
      <c r="H2631">
        <v>15.6310172105097</v>
      </c>
      <c r="I2631">
        <v>4258957.7447293997</v>
      </c>
      <c r="J2631">
        <v>0</v>
      </c>
      <c r="K2631">
        <v>200</v>
      </c>
      <c r="L2631">
        <v>0</v>
      </c>
      <c r="M2631">
        <v>396.7</v>
      </c>
      <c r="N2631">
        <v>1144.6599985</v>
      </c>
      <c r="O2631">
        <v>14.584</v>
      </c>
    </row>
    <row r="2632" spans="1:15" x14ac:dyDescent="0.25">
      <c r="A2632">
        <v>2632</v>
      </c>
      <c r="B2632" s="1">
        <v>42078</v>
      </c>
      <c r="C2632">
        <v>5249.6408799999999</v>
      </c>
      <c r="D2632">
        <v>4.08</v>
      </c>
      <c r="E2632">
        <v>0</v>
      </c>
      <c r="F2632">
        <v>521.99999990000003</v>
      </c>
      <c r="G2632">
        <v>0</v>
      </c>
      <c r="H2632">
        <v>15.6280554830842</v>
      </c>
      <c r="I2632">
        <v>4257624.9673878998</v>
      </c>
      <c r="J2632">
        <v>0</v>
      </c>
      <c r="K2632">
        <v>200</v>
      </c>
      <c r="L2632">
        <v>0</v>
      </c>
      <c r="M2632">
        <v>396.7</v>
      </c>
      <c r="N2632">
        <v>597.38061249999896</v>
      </c>
      <c r="O2632">
        <v>14.55</v>
      </c>
    </row>
    <row r="2633" spans="1:15" x14ac:dyDescent="0.25">
      <c r="A2633">
        <v>2633</v>
      </c>
      <c r="B2633" s="1">
        <v>42079</v>
      </c>
      <c r="C2633">
        <v>4379.470988</v>
      </c>
      <c r="D2633">
        <v>0</v>
      </c>
      <c r="E2633">
        <v>0</v>
      </c>
      <c r="F2633">
        <v>0</v>
      </c>
      <c r="G2633">
        <v>0</v>
      </c>
      <c r="H2633">
        <v>15.6006484703965</v>
      </c>
      <c r="I2633">
        <v>4245291.8116784198</v>
      </c>
      <c r="J2633">
        <v>4000</v>
      </c>
      <c r="K2633">
        <v>1800</v>
      </c>
      <c r="L2633">
        <v>0</v>
      </c>
      <c r="M2633">
        <v>11504.3</v>
      </c>
      <c r="N2633">
        <v>290.344729999999</v>
      </c>
      <c r="O2633">
        <v>14.518000000000001</v>
      </c>
    </row>
    <row r="2634" spans="1:15" x14ac:dyDescent="0.25">
      <c r="A2634">
        <v>2634</v>
      </c>
      <c r="B2634" s="1">
        <v>42080</v>
      </c>
      <c r="C2634">
        <v>4037.5597349999998</v>
      </c>
      <c r="D2634">
        <v>0</v>
      </c>
      <c r="E2634">
        <v>0</v>
      </c>
      <c r="F2634">
        <v>0</v>
      </c>
      <c r="G2634">
        <v>0</v>
      </c>
      <c r="H2634">
        <v>15.5859095138065</v>
      </c>
      <c r="I2634">
        <v>4238659.2812129203</v>
      </c>
      <c r="J2634">
        <v>450</v>
      </c>
      <c r="K2634">
        <v>200</v>
      </c>
      <c r="L2634">
        <v>0</v>
      </c>
      <c r="M2634">
        <v>1289.2750000000001</v>
      </c>
      <c r="N2634">
        <v>282.5317235</v>
      </c>
      <c r="O2634">
        <v>14.476000000000001</v>
      </c>
    </row>
    <row r="2635" spans="1:15" x14ac:dyDescent="0.25">
      <c r="A2635">
        <v>2635</v>
      </c>
      <c r="B2635" s="1">
        <v>42081</v>
      </c>
      <c r="C2635">
        <v>3964.4687170000002</v>
      </c>
      <c r="D2635">
        <v>0</v>
      </c>
      <c r="E2635">
        <v>0</v>
      </c>
      <c r="F2635">
        <v>0</v>
      </c>
      <c r="G2635">
        <v>0</v>
      </c>
      <c r="H2635">
        <v>15.5803053519987</v>
      </c>
      <c r="I2635">
        <v>4236137.4083994199</v>
      </c>
      <c r="J2635">
        <v>450</v>
      </c>
      <c r="K2635">
        <v>200</v>
      </c>
      <c r="L2635">
        <v>0</v>
      </c>
      <c r="M2635">
        <v>1289.2750000000001</v>
      </c>
      <c r="N2635">
        <v>195.2458225</v>
      </c>
      <c r="O2635">
        <v>14.444000000000001</v>
      </c>
    </row>
    <row r="2636" spans="1:15" x14ac:dyDescent="0.25">
      <c r="A2636">
        <v>2636</v>
      </c>
      <c r="B2636" s="1">
        <v>42082</v>
      </c>
      <c r="C2636">
        <v>3273.386696</v>
      </c>
      <c r="D2636">
        <v>0</v>
      </c>
      <c r="E2636">
        <v>0</v>
      </c>
      <c r="F2636">
        <v>0</v>
      </c>
      <c r="G2636">
        <v>0</v>
      </c>
      <c r="H2636">
        <v>15.5672929903665</v>
      </c>
      <c r="I2636">
        <v>4230281.8456649203</v>
      </c>
      <c r="J2636">
        <v>450</v>
      </c>
      <c r="K2636">
        <v>200</v>
      </c>
      <c r="L2636">
        <v>0</v>
      </c>
      <c r="M2636">
        <v>1289.2750000000001</v>
      </c>
      <c r="N2636">
        <v>252.1603715</v>
      </c>
      <c r="O2636">
        <v>14.406000000000001</v>
      </c>
    </row>
    <row r="2637" spans="1:15" x14ac:dyDescent="0.25">
      <c r="A2637">
        <v>2637</v>
      </c>
      <c r="B2637" s="1">
        <v>42083</v>
      </c>
      <c r="C2637">
        <v>2733.5644039999902</v>
      </c>
      <c r="D2637">
        <v>0</v>
      </c>
      <c r="E2637">
        <v>0</v>
      </c>
      <c r="F2637">
        <v>0</v>
      </c>
      <c r="G2637">
        <v>0</v>
      </c>
      <c r="H2637">
        <v>15.5621916755242</v>
      </c>
      <c r="I2637">
        <v>4227986.25398592</v>
      </c>
      <c r="J2637">
        <v>450</v>
      </c>
      <c r="K2637">
        <v>200</v>
      </c>
      <c r="L2637">
        <v>0</v>
      </c>
      <c r="M2637">
        <v>1289.2750000000001</v>
      </c>
      <c r="N2637">
        <v>334.20784900000001</v>
      </c>
      <c r="O2637">
        <v>14.374000000000001</v>
      </c>
    </row>
    <row r="2638" spans="1:15" x14ac:dyDescent="0.25">
      <c r="A2638">
        <v>2638</v>
      </c>
      <c r="B2638" s="1">
        <v>42084</v>
      </c>
      <c r="C2638">
        <v>2040.241057</v>
      </c>
      <c r="D2638">
        <v>0</v>
      </c>
      <c r="E2638">
        <v>0</v>
      </c>
      <c r="F2638">
        <v>164.00000009999999</v>
      </c>
      <c r="G2638">
        <v>0</v>
      </c>
      <c r="H2638">
        <v>15.5478205994725</v>
      </c>
      <c r="I2638">
        <v>4221519.2697626203</v>
      </c>
      <c r="J2638">
        <v>285.99999989999998</v>
      </c>
      <c r="K2638">
        <v>200</v>
      </c>
      <c r="L2638">
        <v>0</v>
      </c>
      <c r="M2638">
        <v>963.98099980165</v>
      </c>
      <c r="N2638">
        <v>301.58125749999999</v>
      </c>
      <c r="O2638">
        <v>14.327999999999999</v>
      </c>
    </row>
    <row r="2639" spans="1:15" x14ac:dyDescent="0.25">
      <c r="A2639">
        <v>2639</v>
      </c>
      <c r="B2639" s="1">
        <v>42085</v>
      </c>
      <c r="C2639">
        <v>2901.0489510000002</v>
      </c>
      <c r="D2639">
        <v>0</v>
      </c>
      <c r="E2639">
        <v>0</v>
      </c>
      <c r="F2639">
        <v>108.0000002</v>
      </c>
      <c r="G2639">
        <v>0</v>
      </c>
      <c r="H2639">
        <v>15.5313564377644</v>
      </c>
      <c r="I2639">
        <v>4214110.3969940199</v>
      </c>
      <c r="J2639">
        <v>341.99999979999899</v>
      </c>
      <c r="K2639">
        <v>200</v>
      </c>
      <c r="L2639">
        <v>0</v>
      </c>
      <c r="M2639">
        <v>1075.0569996033</v>
      </c>
      <c r="N2639">
        <v>267.383734</v>
      </c>
      <c r="O2639">
        <v>14.282</v>
      </c>
    </row>
    <row r="2640" spans="1:15" x14ac:dyDescent="0.25">
      <c r="A2640">
        <v>2640</v>
      </c>
      <c r="B2640" s="1">
        <v>42086</v>
      </c>
      <c r="C2640">
        <v>2720.5924829999999</v>
      </c>
      <c r="D2640">
        <v>0</v>
      </c>
      <c r="E2640">
        <v>0</v>
      </c>
      <c r="F2640">
        <v>182.00000009999999</v>
      </c>
      <c r="G2640">
        <v>0</v>
      </c>
      <c r="H2640">
        <v>15.516000238237099</v>
      </c>
      <c r="I2640">
        <v>4207200.1072067199</v>
      </c>
      <c r="J2640">
        <v>267.99999989999998</v>
      </c>
      <c r="K2640">
        <v>200</v>
      </c>
      <c r="L2640">
        <v>0</v>
      </c>
      <c r="M2640">
        <v>928.27799980165003</v>
      </c>
      <c r="N2640">
        <v>570.01624649999997</v>
      </c>
      <c r="O2640">
        <v>14.24</v>
      </c>
    </row>
    <row r="2641" spans="1:15" x14ac:dyDescent="0.25">
      <c r="A2641">
        <v>2641</v>
      </c>
      <c r="B2641" s="1">
        <v>42087</v>
      </c>
      <c r="C2641">
        <v>3158.9997480000002</v>
      </c>
      <c r="D2641">
        <v>0</v>
      </c>
      <c r="E2641">
        <v>0</v>
      </c>
      <c r="F2641">
        <v>0</v>
      </c>
      <c r="G2641">
        <v>0</v>
      </c>
      <c r="H2641">
        <v>15.5048288229527</v>
      </c>
      <c r="I2641">
        <v>4202172.9703287203</v>
      </c>
      <c r="J2641">
        <v>450</v>
      </c>
      <c r="K2641">
        <v>200</v>
      </c>
      <c r="L2641">
        <v>0</v>
      </c>
      <c r="M2641">
        <v>1289.2750000000001</v>
      </c>
      <c r="N2641">
        <v>588.25452900000005</v>
      </c>
      <c r="O2641">
        <v>14.204000000000001</v>
      </c>
    </row>
    <row r="2642" spans="1:15" x14ac:dyDescent="0.25">
      <c r="A2642">
        <v>2642</v>
      </c>
      <c r="B2642" s="1">
        <v>42088</v>
      </c>
      <c r="C2642">
        <v>2204.0561769999999</v>
      </c>
      <c r="D2642">
        <v>0</v>
      </c>
      <c r="E2642">
        <v>0</v>
      </c>
      <c r="F2642">
        <v>0</v>
      </c>
      <c r="G2642">
        <v>0</v>
      </c>
      <c r="H2642">
        <v>15.487146697920901</v>
      </c>
      <c r="I2642">
        <v>4194344.54708522</v>
      </c>
      <c r="J2642">
        <v>450</v>
      </c>
      <c r="K2642">
        <v>200</v>
      </c>
      <c r="L2642">
        <v>0</v>
      </c>
      <c r="M2642">
        <v>1289.2750000000001</v>
      </c>
      <c r="N2642">
        <v>253.43377849999999</v>
      </c>
      <c r="O2642">
        <v>14.166</v>
      </c>
    </row>
    <row r="2643" spans="1:15" x14ac:dyDescent="0.25">
      <c r="A2643">
        <v>2643</v>
      </c>
      <c r="B2643" s="1">
        <v>42089</v>
      </c>
      <c r="C2643">
        <v>2086.892366</v>
      </c>
      <c r="D2643">
        <v>0</v>
      </c>
      <c r="E2643">
        <v>0</v>
      </c>
      <c r="F2643">
        <v>0</v>
      </c>
      <c r="G2643">
        <v>0</v>
      </c>
      <c r="H2643">
        <v>15.484589749132301</v>
      </c>
      <c r="I2643">
        <v>4193219.4896182199</v>
      </c>
      <c r="J2643">
        <v>450</v>
      </c>
      <c r="K2643">
        <v>200</v>
      </c>
      <c r="L2643">
        <v>0</v>
      </c>
      <c r="M2643">
        <v>1289.2750000000001</v>
      </c>
      <c r="N2643">
        <v>1375.632623</v>
      </c>
      <c r="O2643">
        <v>14.151999999999999</v>
      </c>
    </row>
    <row r="2644" spans="1:15" x14ac:dyDescent="0.25">
      <c r="A2644">
        <v>2644</v>
      </c>
      <c r="B2644" s="1">
        <v>42090</v>
      </c>
      <c r="C2644">
        <v>2325.8613169999999</v>
      </c>
      <c r="D2644">
        <v>0</v>
      </c>
      <c r="E2644">
        <v>173</v>
      </c>
      <c r="F2644">
        <v>51.999999809999998</v>
      </c>
      <c r="G2644">
        <v>0</v>
      </c>
      <c r="H2644">
        <v>15.474228294770001</v>
      </c>
      <c r="I2644">
        <v>4188660.4496988398</v>
      </c>
      <c r="J2644">
        <v>398.00000018999998</v>
      </c>
      <c r="K2644">
        <v>27</v>
      </c>
      <c r="L2644">
        <v>0</v>
      </c>
      <c r="M2644">
        <v>842.987500376865</v>
      </c>
      <c r="N2644">
        <v>1035.2957590000001</v>
      </c>
      <c r="O2644">
        <v>14.132</v>
      </c>
    </row>
    <row r="2645" spans="1:15" x14ac:dyDescent="0.25">
      <c r="A2645">
        <v>2645</v>
      </c>
      <c r="B2645" s="1">
        <v>42091</v>
      </c>
      <c r="C2645">
        <v>2774.8801680000001</v>
      </c>
      <c r="D2645">
        <v>0</v>
      </c>
      <c r="E2645">
        <v>414</v>
      </c>
      <c r="F2645">
        <v>1004</v>
      </c>
      <c r="G2645">
        <v>0</v>
      </c>
      <c r="H2645">
        <v>15.444691610386601</v>
      </c>
      <c r="I2645">
        <v>4175664.30857014</v>
      </c>
      <c r="J2645">
        <v>0</v>
      </c>
      <c r="K2645">
        <v>0</v>
      </c>
      <c r="L2645">
        <v>0</v>
      </c>
      <c r="M2645">
        <v>0</v>
      </c>
      <c r="N2645">
        <v>1437.3670770000001</v>
      </c>
      <c r="O2645">
        <v>14.092000000000001</v>
      </c>
    </row>
    <row r="2646" spans="1:15" x14ac:dyDescent="0.25">
      <c r="A2646">
        <v>2646</v>
      </c>
      <c r="B2646" s="1">
        <v>42092</v>
      </c>
      <c r="C2646">
        <v>2071.222921</v>
      </c>
      <c r="D2646">
        <v>0</v>
      </c>
      <c r="E2646">
        <v>0</v>
      </c>
      <c r="F2646">
        <v>545.00000009999997</v>
      </c>
      <c r="G2646">
        <v>0</v>
      </c>
      <c r="H2646">
        <v>15.4191352983503</v>
      </c>
      <c r="I2646">
        <v>4164419.5312741399</v>
      </c>
      <c r="J2646">
        <v>0</v>
      </c>
      <c r="K2646">
        <v>200</v>
      </c>
      <c r="L2646">
        <v>0</v>
      </c>
      <c r="M2646">
        <v>396.7</v>
      </c>
      <c r="N2646">
        <v>1411.4308309999999</v>
      </c>
      <c r="O2646">
        <v>14.052</v>
      </c>
    </row>
    <row r="2647" spans="1:15" x14ac:dyDescent="0.25">
      <c r="A2647">
        <v>2647</v>
      </c>
      <c r="B2647" s="1">
        <v>42093</v>
      </c>
      <c r="C2647">
        <v>2426.5027890000001</v>
      </c>
      <c r="D2647">
        <v>0.41</v>
      </c>
      <c r="E2647">
        <v>0</v>
      </c>
      <c r="F2647">
        <v>14.000000010000001</v>
      </c>
      <c r="G2647">
        <v>0</v>
      </c>
      <c r="H2647">
        <v>15.4060388079753</v>
      </c>
      <c r="I2647">
        <v>4158657.0755091598</v>
      </c>
      <c r="J2647">
        <v>435.99999998999999</v>
      </c>
      <c r="K2647">
        <v>200</v>
      </c>
      <c r="L2647">
        <v>0</v>
      </c>
      <c r="M2647">
        <v>1261.5059999801599</v>
      </c>
      <c r="N2647">
        <v>1781.226637</v>
      </c>
      <c r="O2647">
        <v>14.023999999999999</v>
      </c>
    </row>
    <row r="2648" spans="1:15" x14ac:dyDescent="0.25">
      <c r="A2648">
        <v>2648</v>
      </c>
      <c r="B2648" s="1">
        <v>42094</v>
      </c>
      <c r="C2648">
        <v>1912.00946</v>
      </c>
      <c r="D2648">
        <v>20.5</v>
      </c>
      <c r="E2648">
        <v>0</v>
      </c>
      <c r="F2648">
        <v>65.999999979999998</v>
      </c>
      <c r="G2648">
        <v>0</v>
      </c>
      <c r="H2648">
        <v>15.3919225721764</v>
      </c>
      <c r="I2648">
        <v>4152445.9317576201</v>
      </c>
      <c r="J2648">
        <v>384.00000002000002</v>
      </c>
      <c r="K2648">
        <v>200</v>
      </c>
      <c r="L2648">
        <v>0</v>
      </c>
      <c r="M2648">
        <v>1158.3640000396699</v>
      </c>
      <c r="N2648">
        <v>1507.6563665000001</v>
      </c>
      <c r="O2648">
        <v>13.994</v>
      </c>
    </row>
    <row r="2649" spans="1:15" x14ac:dyDescent="0.25">
      <c r="A2649">
        <v>2649</v>
      </c>
      <c r="B2649" s="1">
        <v>42095</v>
      </c>
      <c r="C2649">
        <v>2080.2278929999902</v>
      </c>
      <c r="D2649">
        <v>148.25</v>
      </c>
      <c r="E2649">
        <v>0</v>
      </c>
      <c r="F2649">
        <v>0</v>
      </c>
      <c r="G2649">
        <v>0</v>
      </c>
      <c r="H2649">
        <v>15.369723303266101</v>
      </c>
      <c r="I2649">
        <v>4142678.25343712</v>
      </c>
      <c r="J2649">
        <v>2000</v>
      </c>
      <c r="K2649">
        <v>1800</v>
      </c>
      <c r="L2649">
        <v>0</v>
      </c>
      <c r="M2649">
        <v>7537.3</v>
      </c>
      <c r="N2649">
        <v>848.48774549999996</v>
      </c>
      <c r="O2649">
        <v>13.968</v>
      </c>
    </row>
    <row r="2650" spans="1:15" x14ac:dyDescent="0.25">
      <c r="A2650">
        <v>2650</v>
      </c>
      <c r="B2650" s="1">
        <v>42096</v>
      </c>
      <c r="C2650">
        <v>1972.9616169999999</v>
      </c>
      <c r="D2650">
        <v>1.79</v>
      </c>
      <c r="E2650">
        <v>0</v>
      </c>
      <c r="F2650">
        <v>0</v>
      </c>
      <c r="G2650">
        <v>0</v>
      </c>
      <c r="H2650">
        <v>15.351669194082</v>
      </c>
      <c r="I2650">
        <v>4134734.4453961202</v>
      </c>
      <c r="J2650">
        <v>2000</v>
      </c>
      <c r="K2650">
        <v>1800</v>
      </c>
      <c r="L2650">
        <v>0</v>
      </c>
      <c r="M2650">
        <v>7537.3</v>
      </c>
      <c r="N2650">
        <v>570.95444199999997</v>
      </c>
      <c r="O2650">
        <v>13.944000000000001</v>
      </c>
    </row>
    <row r="2651" spans="1:15" x14ac:dyDescent="0.25">
      <c r="A2651">
        <v>2651</v>
      </c>
      <c r="B2651" s="1">
        <v>42097</v>
      </c>
      <c r="C2651">
        <v>2235.3355620000002</v>
      </c>
      <c r="D2651">
        <v>1.29</v>
      </c>
      <c r="E2651">
        <v>0</v>
      </c>
      <c r="F2651">
        <v>0</v>
      </c>
      <c r="G2651">
        <v>0</v>
      </c>
      <c r="H2651">
        <v>15.3336349603775</v>
      </c>
      <c r="I2651">
        <v>4126799.38256612</v>
      </c>
      <c r="J2651">
        <v>2000</v>
      </c>
      <c r="K2651">
        <v>1800</v>
      </c>
      <c r="L2651">
        <v>0</v>
      </c>
      <c r="M2651">
        <v>7537.3</v>
      </c>
      <c r="N2651">
        <v>480.30055800000002</v>
      </c>
      <c r="O2651">
        <v>13.92</v>
      </c>
    </row>
    <row r="2652" spans="1:15" x14ac:dyDescent="0.25">
      <c r="A2652">
        <v>2652</v>
      </c>
      <c r="B2652" s="1">
        <v>42098</v>
      </c>
      <c r="C2652">
        <v>2351.467967</v>
      </c>
      <c r="D2652">
        <v>303.45</v>
      </c>
      <c r="E2652">
        <v>0</v>
      </c>
      <c r="F2652">
        <v>112.99999990000001</v>
      </c>
      <c r="G2652">
        <v>0</v>
      </c>
      <c r="H2652">
        <v>15.306981318812699</v>
      </c>
      <c r="I2652">
        <v>4115071.7802776201</v>
      </c>
      <c r="J2652">
        <v>2000</v>
      </c>
      <c r="K2652">
        <v>1800</v>
      </c>
      <c r="L2652">
        <v>0</v>
      </c>
      <c r="M2652">
        <v>7537.3</v>
      </c>
      <c r="N2652">
        <v>644.08013649999998</v>
      </c>
      <c r="O2652">
        <v>13.885999999999999</v>
      </c>
    </row>
    <row r="2653" spans="1:15" x14ac:dyDescent="0.25">
      <c r="A2653">
        <v>2653</v>
      </c>
      <c r="B2653" s="1">
        <v>42099</v>
      </c>
      <c r="C2653">
        <v>2380.0894969999999</v>
      </c>
      <c r="D2653">
        <v>1023.5</v>
      </c>
      <c r="E2653">
        <v>0</v>
      </c>
      <c r="F2653">
        <v>0</v>
      </c>
      <c r="G2653">
        <v>0</v>
      </c>
      <c r="H2653">
        <v>15.2877370340059</v>
      </c>
      <c r="I2653">
        <v>4106604.2949626199</v>
      </c>
      <c r="J2653">
        <v>2000</v>
      </c>
      <c r="K2653">
        <v>1800</v>
      </c>
      <c r="L2653">
        <v>0</v>
      </c>
      <c r="M2653">
        <v>7537.3</v>
      </c>
      <c r="N2653">
        <v>422.517235999999</v>
      </c>
      <c r="O2653">
        <v>13.86</v>
      </c>
    </row>
    <row r="2654" spans="1:15" x14ac:dyDescent="0.25">
      <c r="A2654">
        <v>2654</v>
      </c>
      <c r="B2654" s="1">
        <v>42100</v>
      </c>
      <c r="C2654">
        <v>1958.541761</v>
      </c>
      <c r="D2654">
        <v>1645.57</v>
      </c>
      <c r="E2654">
        <v>0</v>
      </c>
      <c r="F2654">
        <v>0</v>
      </c>
      <c r="G2654">
        <v>0</v>
      </c>
      <c r="H2654">
        <v>15.264951596837699</v>
      </c>
      <c r="I2654">
        <v>4096578.7026086198</v>
      </c>
      <c r="J2654">
        <v>2000</v>
      </c>
      <c r="K2654">
        <v>1800</v>
      </c>
      <c r="L2654">
        <v>0</v>
      </c>
      <c r="M2654">
        <v>7537.3</v>
      </c>
      <c r="N2654">
        <v>448.72323799999998</v>
      </c>
      <c r="O2654">
        <v>13.834</v>
      </c>
    </row>
    <row r="2655" spans="1:15" x14ac:dyDescent="0.25">
      <c r="A2655">
        <v>2655</v>
      </c>
      <c r="B2655" s="1">
        <v>42101</v>
      </c>
      <c r="C2655">
        <v>2187.4941680000002</v>
      </c>
      <c r="D2655">
        <v>12.63</v>
      </c>
      <c r="E2655">
        <v>0</v>
      </c>
      <c r="F2655">
        <v>0</v>
      </c>
      <c r="G2655">
        <v>0</v>
      </c>
      <c r="H2655">
        <v>15.243999518326399</v>
      </c>
      <c r="I2655">
        <v>4087359.7880636202</v>
      </c>
      <c r="J2655">
        <v>2000</v>
      </c>
      <c r="K2655">
        <v>1800</v>
      </c>
      <c r="L2655">
        <v>0</v>
      </c>
      <c r="M2655">
        <v>7537.3</v>
      </c>
      <c r="N2655">
        <v>0</v>
      </c>
      <c r="O2655">
        <v>13.804</v>
      </c>
    </row>
    <row r="2656" spans="1:15" x14ac:dyDescent="0.25">
      <c r="A2656">
        <v>2656</v>
      </c>
      <c r="B2656" s="1">
        <v>42102</v>
      </c>
      <c r="C2656">
        <v>2078.8989649999999</v>
      </c>
      <c r="D2656">
        <v>0</v>
      </c>
      <c r="E2656">
        <v>0</v>
      </c>
      <c r="F2656">
        <v>0</v>
      </c>
      <c r="G2656">
        <v>0</v>
      </c>
      <c r="H2656">
        <v>15.2168690262182</v>
      </c>
      <c r="I2656">
        <v>4075422.3715360202</v>
      </c>
      <c r="J2656">
        <v>2000</v>
      </c>
      <c r="K2656">
        <v>1800</v>
      </c>
      <c r="L2656">
        <v>0</v>
      </c>
      <c r="M2656">
        <v>7537.3</v>
      </c>
      <c r="N2656">
        <v>0</v>
      </c>
      <c r="O2656">
        <v>13.77</v>
      </c>
    </row>
    <row r="2657" spans="1:15" x14ac:dyDescent="0.25">
      <c r="A2657">
        <v>2657</v>
      </c>
      <c r="B2657" s="1">
        <v>42103</v>
      </c>
      <c r="C2657">
        <v>1935.414454</v>
      </c>
      <c r="D2657">
        <v>16.260000000000002</v>
      </c>
      <c r="E2657">
        <v>0</v>
      </c>
      <c r="F2657">
        <v>0</v>
      </c>
      <c r="G2657">
        <v>0</v>
      </c>
      <c r="H2657">
        <v>15.185049645236401</v>
      </c>
      <c r="I2657">
        <v>4061421.8439040198</v>
      </c>
      <c r="J2657">
        <v>2000</v>
      </c>
      <c r="K2657">
        <v>1800</v>
      </c>
      <c r="L2657">
        <v>0</v>
      </c>
      <c r="M2657">
        <v>7537.3</v>
      </c>
      <c r="N2657">
        <v>0</v>
      </c>
      <c r="O2657">
        <v>13.731999999999999</v>
      </c>
    </row>
    <row r="2658" spans="1:15" x14ac:dyDescent="0.25">
      <c r="A2658">
        <v>2658</v>
      </c>
      <c r="B2658" s="1">
        <v>42104</v>
      </c>
      <c r="C2658">
        <v>2052.2609090000001</v>
      </c>
      <c r="D2658">
        <v>39.200000000000003</v>
      </c>
      <c r="E2658">
        <v>0</v>
      </c>
      <c r="F2658">
        <v>0</v>
      </c>
      <c r="G2658">
        <v>0</v>
      </c>
      <c r="H2658">
        <v>15.1631550074909</v>
      </c>
      <c r="I2658">
        <v>4051788.2032960202</v>
      </c>
      <c r="J2658">
        <v>2000</v>
      </c>
      <c r="K2658">
        <v>1800</v>
      </c>
      <c r="L2658">
        <v>0</v>
      </c>
      <c r="M2658">
        <v>7537.3</v>
      </c>
      <c r="N2658">
        <v>0</v>
      </c>
      <c r="O2658">
        <v>13.704000000000001</v>
      </c>
    </row>
    <row r="2659" spans="1:15" x14ac:dyDescent="0.25">
      <c r="A2659">
        <v>2659</v>
      </c>
      <c r="B2659" s="1">
        <v>42105</v>
      </c>
      <c r="C2659">
        <v>2070.9849039999999</v>
      </c>
      <c r="D2659">
        <v>55.9</v>
      </c>
      <c r="E2659">
        <v>0</v>
      </c>
      <c r="F2659">
        <v>283.99999989999998</v>
      </c>
      <c r="G2659">
        <v>0</v>
      </c>
      <c r="H2659">
        <v>15.155848465046599</v>
      </c>
      <c r="I2659">
        <v>4048573.3246205202</v>
      </c>
      <c r="J2659">
        <v>2000</v>
      </c>
      <c r="K2659">
        <v>1800</v>
      </c>
      <c r="L2659">
        <v>0</v>
      </c>
      <c r="M2659">
        <v>7537.3</v>
      </c>
      <c r="N2659">
        <v>514.43460949999997</v>
      </c>
      <c r="O2659">
        <v>13.694000000000001</v>
      </c>
    </row>
    <row r="2660" spans="1:15" x14ac:dyDescent="0.25">
      <c r="A2660">
        <v>2660</v>
      </c>
      <c r="B2660" s="1">
        <v>42106</v>
      </c>
      <c r="C2660">
        <v>2196.8164959999999</v>
      </c>
      <c r="D2660">
        <v>73.33</v>
      </c>
      <c r="E2660">
        <v>0</v>
      </c>
      <c r="F2660">
        <v>334.00000010000002</v>
      </c>
      <c r="G2660">
        <v>0</v>
      </c>
      <c r="H2660">
        <v>15.1383189314977</v>
      </c>
      <c r="I2660">
        <v>4040860.3298590202</v>
      </c>
      <c r="J2660">
        <v>2000</v>
      </c>
      <c r="K2660">
        <v>1800</v>
      </c>
      <c r="L2660">
        <v>0</v>
      </c>
      <c r="M2660">
        <v>7537.3</v>
      </c>
      <c r="N2660">
        <v>613.7405205</v>
      </c>
      <c r="O2660">
        <v>13.676</v>
      </c>
    </row>
    <row r="2661" spans="1:15" x14ac:dyDescent="0.25">
      <c r="A2661">
        <v>2661</v>
      </c>
      <c r="B2661" s="1">
        <v>42107</v>
      </c>
      <c r="C2661">
        <v>3344.276057</v>
      </c>
      <c r="D2661">
        <v>110.9</v>
      </c>
      <c r="E2661">
        <v>0</v>
      </c>
      <c r="F2661">
        <v>229.99999980000001</v>
      </c>
      <c r="G2661">
        <v>0</v>
      </c>
      <c r="H2661">
        <v>15.1371141001159</v>
      </c>
      <c r="I2661">
        <v>4040330.2040510201</v>
      </c>
      <c r="J2661">
        <v>2000</v>
      </c>
      <c r="K2661">
        <v>1800</v>
      </c>
      <c r="L2661">
        <v>0</v>
      </c>
      <c r="M2661">
        <v>7537.3</v>
      </c>
      <c r="N2661">
        <v>0</v>
      </c>
      <c r="O2661">
        <v>13.676</v>
      </c>
    </row>
    <row r="2662" spans="1:15" x14ac:dyDescent="0.25">
      <c r="A2662">
        <v>2662</v>
      </c>
      <c r="B2662" s="1">
        <v>42108</v>
      </c>
      <c r="C2662">
        <v>4516.5687129999997</v>
      </c>
      <c r="D2662">
        <v>178.93</v>
      </c>
      <c r="E2662">
        <v>0</v>
      </c>
      <c r="F2662">
        <v>1020</v>
      </c>
      <c r="G2662">
        <v>0</v>
      </c>
      <c r="H2662">
        <v>15.123018220935601</v>
      </c>
      <c r="I2662">
        <v>4034128.0172116901</v>
      </c>
      <c r="J2662">
        <v>2000</v>
      </c>
      <c r="K2662">
        <v>1800</v>
      </c>
      <c r="L2662">
        <v>0</v>
      </c>
      <c r="M2662">
        <v>7537.3</v>
      </c>
      <c r="N2662">
        <v>0</v>
      </c>
      <c r="O2662">
        <v>13.662000000000001</v>
      </c>
    </row>
    <row r="2663" spans="1:15" x14ac:dyDescent="0.25">
      <c r="A2663">
        <v>2663</v>
      </c>
      <c r="B2663" s="1">
        <v>42109</v>
      </c>
      <c r="C2663">
        <v>5121.9448219999904</v>
      </c>
      <c r="D2663">
        <v>1233.69</v>
      </c>
      <c r="E2663">
        <v>0</v>
      </c>
      <c r="F2663">
        <v>424.00000019999999</v>
      </c>
      <c r="G2663">
        <v>0</v>
      </c>
      <c r="H2663">
        <v>15.103403409782199</v>
      </c>
      <c r="I2663">
        <v>4025497.50030419</v>
      </c>
      <c r="J2663">
        <v>2000</v>
      </c>
      <c r="K2663">
        <v>1800</v>
      </c>
      <c r="L2663">
        <v>0</v>
      </c>
      <c r="M2663">
        <v>7537.3</v>
      </c>
      <c r="N2663">
        <v>449.27266750000001</v>
      </c>
      <c r="O2663">
        <v>13.644</v>
      </c>
    </row>
    <row r="2664" spans="1:15" x14ac:dyDescent="0.25">
      <c r="A2664">
        <v>2664</v>
      </c>
      <c r="B2664" s="1">
        <v>42110</v>
      </c>
      <c r="C2664">
        <v>5502.6329919999998</v>
      </c>
      <c r="D2664">
        <v>1763.61</v>
      </c>
      <c r="E2664">
        <v>67</v>
      </c>
      <c r="F2664">
        <v>450.00000010000002</v>
      </c>
      <c r="G2664">
        <v>0</v>
      </c>
      <c r="H2664">
        <v>15.102456346634501</v>
      </c>
      <c r="I2664">
        <v>4025080.7925191899</v>
      </c>
      <c r="J2664">
        <v>2000</v>
      </c>
      <c r="K2664">
        <v>1733</v>
      </c>
      <c r="L2664">
        <v>0</v>
      </c>
      <c r="M2664">
        <v>7404.4054999999998</v>
      </c>
      <c r="N2664">
        <v>0</v>
      </c>
      <c r="O2664">
        <v>13.65</v>
      </c>
    </row>
    <row r="2665" spans="1:15" x14ac:dyDescent="0.25">
      <c r="A2665">
        <v>2665</v>
      </c>
      <c r="B2665" s="1">
        <v>42111</v>
      </c>
      <c r="C2665">
        <v>5652.6828029999997</v>
      </c>
      <c r="D2665">
        <v>3166.61</v>
      </c>
      <c r="E2665">
        <v>98</v>
      </c>
      <c r="F2665">
        <v>2859</v>
      </c>
      <c r="G2665">
        <v>0</v>
      </c>
      <c r="H2665">
        <v>15.107804421414</v>
      </c>
      <c r="I2665">
        <v>4027433.9454221898</v>
      </c>
      <c r="J2665">
        <v>2000</v>
      </c>
      <c r="K2665">
        <v>1702</v>
      </c>
      <c r="L2665">
        <v>0</v>
      </c>
      <c r="M2665">
        <v>7342.9170000000004</v>
      </c>
      <c r="N2665">
        <v>0</v>
      </c>
      <c r="O2665">
        <v>13.672000000000001</v>
      </c>
    </row>
    <row r="2666" spans="1:15" x14ac:dyDescent="0.25">
      <c r="A2666">
        <v>2666</v>
      </c>
      <c r="B2666" s="1">
        <v>42112</v>
      </c>
      <c r="C2666">
        <v>6011.8502799999997</v>
      </c>
      <c r="D2666">
        <v>4748.3500000000004</v>
      </c>
      <c r="E2666">
        <v>135</v>
      </c>
      <c r="F2666">
        <v>2230</v>
      </c>
      <c r="G2666">
        <v>0</v>
      </c>
      <c r="H2666">
        <v>15.089100018064</v>
      </c>
      <c r="I2666">
        <v>4019204.00794819</v>
      </c>
      <c r="J2666">
        <v>2000</v>
      </c>
      <c r="K2666">
        <v>1665</v>
      </c>
      <c r="L2666">
        <v>0</v>
      </c>
      <c r="M2666">
        <v>7269.5275000000001</v>
      </c>
      <c r="N2666">
        <v>664.579609</v>
      </c>
      <c r="O2666">
        <v>13.673999999999999</v>
      </c>
    </row>
    <row r="2667" spans="1:15" x14ac:dyDescent="0.25">
      <c r="A2667">
        <v>2667</v>
      </c>
      <c r="B2667" s="1">
        <v>42113</v>
      </c>
      <c r="C2667">
        <v>6240.8026869999903</v>
      </c>
      <c r="D2667">
        <v>5495.24</v>
      </c>
      <c r="E2667">
        <v>179</v>
      </c>
      <c r="F2667">
        <v>2910</v>
      </c>
      <c r="G2667">
        <v>0</v>
      </c>
      <c r="H2667">
        <v>15.0675910793793</v>
      </c>
      <c r="I2667">
        <v>4009740.07492689</v>
      </c>
      <c r="J2667">
        <v>2000</v>
      </c>
      <c r="K2667">
        <v>1621</v>
      </c>
      <c r="L2667">
        <v>0</v>
      </c>
      <c r="M2667">
        <v>7182.2534999999998</v>
      </c>
      <c r="N2667">
        <v>785.98567699999899</v>
      </c>
      <c r="O2667">
        <v>13.676</v>
      </c>
    </row>
    <row r="2668" spans="1:15" x14ac:dyDescent="0.25">
      <c r="A2668">
        <v>2668</v>
      </c>
      <c r="B2668" s="1">
        <v>42114</v>
      </c>
      <c r="C2668">
        <v>6086.7859289999997</v>
      </c>
      <c r="D2668">
        <v>2570.17</v>
      </c>
      <c r="E2668">
        <v>44</v>
      </c>
      <c r="F2668">
        <v>2154</v>
      </c>
      <c r="G2668">
        <v>0</v>
      </c>
      <c r="H2668">
        <v>15.046784996652001</v>
      </c>
      <c r="I2668">
        <v>4000585.3985268902</v>
      </c>
      <c r="J2668">
        <v>2000</v>
      </c>
      <c r="K2668">
        <v>1756</v>
      </c>
      <c r="L2668">
        <v>0</v>
      </c>
      <c r="M2668">
        <v>7450.0259999999998</v>
      </c>
      <c r="N2668">
        <v>898.89443099999903</v>
      </c>
      <c r="O2668">
        <v>13.673999999999999</v>
      </c>
    </row>
    <row r="2669" spans="1:15" x14ac:dyDescent="0.25">
      <c r="A2669">
        <v>2669</v>
      </c>
      <c r="B2669" s="1">
        <v>42115</v>
      </c>
      <c r="C2669">
        <v>6208.5117299999902</v>
      </c>
      <c r="D2669">
        <v>4466.6499999999996</v>
      </c>
      <c r="E2669">
        <v>112</v>
      </c>
      <c r="F2669">
        <v>1582</v>
      </c>
      <c r="G2669">
        <v>0</v>
      </c>
      <c r="H2669">
        <v>15.0289764150168</v>
      </c>
      <c r="I2669">
        <v>3992749.6226073899</v>
      </c>
      <c r="J2669">
        <v>2000</v>
      </c>
      <c r="K2669">
        <v>1688</v>
      </c>
      <c r="L2669">
        <v>0</v>
      </c>
      <c r="M2669">
        <v>7315.1480000000001</v>
      </c>
      <c r="N2669">
        <v>1224.4800055000001</v>
      </c>
      <c r="O2669">
        <v>13.676</v>
      </c>
    </row>
    <row r="2670" spans="1:15" x14ac:dyDescent="0.25">
      <c r="A2670">
        <v>2670</v>
      </c>
      <c r="B2670" s="1">
        <v>42116</v>
      </c>
      <c r="C2670">
        <v>6136.4322840000004</v>
      </c>
      <c r="D2670">
        <v>5291.73</v>
      </c>
      <c r="E2670">
        <v>0</v>
      </c>
      <c r="F2670">
        <v>1049</v>
      </c>
      <c r="G2670">
        <v>0</v>
      </c>
      <c r="H2670">
        <v>14.9948530999964</v>
      </c>
      <c r="I2670">
        <v>3977683.8949983902</v>
      </c>
      <c r="J2670">
        <v>2000</v>
      </c>
      <c r="K2670">
        <v>1800</v>
      </c>
      <c r="L2670">
        <v>0</v>
      </c>
      <c r="M2670">
        <v>7537.3</v>
      </c>
      <c r="N2670">
        <v>1246.4552019999901</v>
      </c>
      <c r="O2670">
        <v>13.667999999999999</v>
      </c>
    </row>
    <row r="2671" spans="1:15" x14ac:dyDescent="0.25">
      <c r="A2671">
        <v>2671</v>
      </c>
      <c r="B2671" s="1">
        <v>42117</v>
      </c>
      <c r="C2671">
        <v>7078.1262489999999</v>
      </c>
      <c r="D2671">
        <v>6478.49</v>
      </c>
      <c r="E2671">
        <v>0</v>
      </c>
      <c r="F2671">
        <v>763</v>
      </c>
      <c r="G2671">
        <v>0</v>
      </c>
      <c r="H2671">
        <v>14.9964895633686</v>
      </c>
      <c r="I2671">
        <v>3978420.3035158901</v>
      </c>
      <c r="J2671">
        <v>2000</v>
      </c>
      <c r="K2671">
        <v>1800</v>
      </c>
      <c r="L2671">
        <v>0</v>
      </c>
      <c r="M2671">
        <v>7537.3</v>
      </c>
      <c r="N2671">
        <v>337.56591450000002</v>
      </c>
      <c r="O2671">
        <v>13.7</v>
      </c>
    </row>
    <row r="2672" spans="1:15" x14ac:dyDescent="0.25">
      <c r="A2672">
        <v>2672</v>
      </c>
      <c r="B2672" s="1">
        <v>42118</v>
      </c>
      <c r="C2672">
        <v>8447.695232</v>
      </c>
      <c r="D2672">
        <v>6773.36</v>
      </c>
      <c r="E2672">
        <v>123</v>
      </c>
      <c r="F2672">
        <v>747.00000009999997</v>
      </c>
      <c r="G2672">
        <v>0</v>
      </c>
      <c r="H2672">
        <v>15.0061708145486</v>
      </c>
      <c r="I2672">
        <v>3982715.1584013901</v>
      </c>
      <c r="J2672">
        <v>2000</v>
      </c>
      <c r="K2672">
        <v>1677</v>
      </c>
      <c r="L2672">
        <v>0</v>
      </c>
      <c r="M2672">
        <v>7293.3294999999998</v>
      </c>
      <c r="N2672">
        <v>1421.2987435</v>
      </c>
      <c r="O2672">
        <v>13.74</v>
      </c>
    </row>
    <row r="2673" spans="1:15" x14ac:dyDescent="0.25">
      <c r="A2673">
        <v>2673</v>
      </c>
      <c r="B2673" s="1">
        <v>42119</v>
      </c>
      <c r="C2673">
        <v>7746.8148489999903</v>
      </c>
      <c r="D2673">
        <v>6434.11</v>
      </c>
      <c r="E2673">
        <v>0</v>
      </c>
      <c r="F2673">
        <v>1141</v>
      </c>
      <c r="G2673">
        <v>0</v>
      </c>
      <c r="H2673">
        <v>14.9838780032157</v>
      </c>
      <c r="I2673">
        <v>3972745.10144709</v>
      </c>
      <c r="J2673">
        <v>2000</v>
      </c>
      <c r="K2673">
        <v>1800</v>
      </c>
      <c r="L2673">
        <v>0</v>
      </c>
      <c r="M2673">
        <v>7537.3</v>
      </c>
      <c r="N2673">
        <v>1418.5833319999999</v>
      </c>
      <c r="O2673">
        <v>13.746</v>
      </c>
    </row>
    <row r="2674" spans="1:15" x14ac:dyDescent="0.25">
      <c r="A2674">
        <v>2674</v>
      </c>
      <c r="B2674" s="1">
        <v>42120</v>
      </c>
      <c r="C2674">
        <v>8590.426023</v>
      </c>
      <c r="D2674">
        <v>6648.34</v>
      </c>
      <c r="E2674">
        <v>0</v>
      </c>
      <c r="F2674">
        <v>1145</v>
      </c>
      <c r="G2674">
        <v>0</v>
      </c>
      <c r="H2674">
        <v>14.9484772309979</v>
      </c>
      <c r="I2674">
        <v>3956814.7539490899</v>
      </c>
      <c r="J2674">
        <v>2000</v>
      </c>
      <c r="K2674">
        <v>1800</v>
      </c>
      <c r="L2674">
        <v>0</v>
      </c>
      <c r="M2674">
        <v>7537.3</v>
      </c>
      <c r="N2674">
        <v>1226.108459</v>
      </c>
      <c r="O2674">
        <v>13.736000000000001</v>
      </c>
    </row>
    <row r="2675" spans="1:15" x14ac:dyDescent="0.25">
      <c r="A2675">
        <v>2675</v>
      </c>
      <c r="B2675" s="1">
        <v>42121</v>
      </c>
      <c r="C2675">
        <v>9006.7373869999992</v>
      </c>
      <c r="D2675">
        <v>839.7</v>
      </c>
      <c r="E2675">
        <v>0</v>
      </c>
      <c r="F2675">
        <v>918.00000020000004</v>
      </c>
      <c r="G2675">
        <v>0</v>
      </c>
      <c r="H2675">
        <v>14.9403085418204</v>
      </c>
      <c r="I2675">
        <v>3953138.8438191898</v>
      </c>
      <c r="J2675">
        <v>2000</v>
      </c>
      <c r="K2675">
        <v>1800</v>
      </c>
      <c r="L2675">
        <v>0</v>
      </c>
      <c r="M2675">
        <v>7537.3</v>
      </c>
      <c r="N2675">
        <v>917.12874649999901</v>
      </c>
      <c r="O2675">
        <v>13.74</v>
      </c>
    </row>
    <row r="2676" spans="1:15" x14ac:dyDescent="0.25">
      <c r="A2676">
        <v>2676</v>
      </c>
      <c r="B2676" s="1">
        <v>42122</v>
      </c>
      <c r="C2676">
        <v>11973.75668</v>
      </c>
      <c r="D2676">
        <v>111.61</v>
      </c>
      <c r="E2676">
        <v>0</v>
      </c>
      <c r="F2676">
        <v>521.00000009999997</v>
      </c>
      <c r="G2676">
        <v>0</v>
      </c>
      <c r="H2676">
        <v>14.9629521540926</v>
      </c>
      <c r="I2676">
        <v>3963328.4693416902</v>
      </c>
      <c r="J2676">
        <v>2000</v>
      </c>
      <c r="K2676">
        <v>1800</v>
      </c>
      <c r="L2676">
        <v>0</v>
      </c>
      <c r="M2676">
        <v>7537.3</v>
      </c>
      <c r="N2676">
        <v>1296.2509695000001</v>
      </c>
      <c r="O2676">
        <v>13.776</v>
      </c>
    </row>
    <row r="2677" spans="1:15" x14ac:dyDescent="0.25">
      <c r="A2677">
        <v>2677</v>
      </c>
      <c r="B2677" s="1">
        <v>42123</v>
      </c>
      <c r="C2677">
        <v>12262.07447</v>
      </c>
      <c r="D2677">
        <v>936.51</v>
      </c>
      <c r="E2677">
        <v>0</v>
      </c>
      <c r="F2677">
        <v>443</v>
      </c>
      <c r="G2677">
        <v>0</v>
      </c>
      <c r="H2677">
        <v>14.998425213044801</v>
      </c>
      <c r="I2677">
        <v>3979291.3458701898</v>
      </c>
      <c r="J2677">
        <v>2000</v>
      </c>
      <c r="K2677">
        <v>1800</v>
      </c>
      <c r="L2677">
        <v>0</v>
      </c>
      <c r="M2677">
        <v>7537.3</v>
      </c>
      <c r="N2677">
        <v>1629.7249234999999</v>
      </c>
      <c r="O2677">
        <v>13.832000000000001</v>
      </c>
    </row>
    <row r="2678" spans="1:15" x14ac:dyDescent="0.25">
      <c r="A2678">
        <v>2678</v>
      </c>
      <c r="B2678" s="1">
        <v>42124</v>
      </c>
      <c r="C2678">
        <v>9396.3115209999996</v>
      </c>
      <c r="D2678">
        <v>2045.57</v>
      </c>
      <c r="E2678">
        <v>0</v>
      </c>
      <c r="F2678">
        <v>1099</v>
      </c>
      <c r="G2678">
        <v>0</v>
      </c>
      <c r="H2678">
        <v>14.9744186032993</v>
      </c>
      <c r="I2678">
        <v>3968488.3714846899</v>
      </c>
      <c r="J2678">
        <v>2000</v>
      </c>
      <c r="K2678">
        <v>1800</v>
      </c>
      <c r="L2678">
        <v>0</v>
      </c>
      <c r="M2678">
        <v>7537.3</v>
      </c>
      <c r="N2678">
        <v>1637.8334714999901</v>
      </c>
      <c r="O2678">
        <v>13.826000000000001</v>
      </c>
    </row>
    <row r="2679" spans="1:15" x14ac:dyDescent="0.25">
      <c r="A2679">
        <v>2679</v>
      </c>
      <c r="B2679" s="1">
        <v>42125</v>
      </c>
      <c r="C2679">
        <v>8295.8999640000002</v>
      </c>
      <c r="D2679">
        <v>4095.71</v>
      </c>
      <c r="E2679">
        <v>66</v>
      </c>
      <c r="F2679">
        <v>744</v>
      </c>
      <c r="G2679">
        <v>0</v>
      </c>
      <c r="H2679">
        <v>14.947643498566601</v>
      </c>
      <c r="I2679">
        <v>3956439.5743549899</v>
      </c>
      <c r="J2679">
        <v>2000</v>
      </c>
      <c r="K2679">
        <v>1734</v>
      </c>
      <c r="L2679">
        <v>0</v>
      </c>
      <c r="M2679">
        <v>7406.3890000000001</v>
      </c>
      <c r="N2679">
        <v>1788.7163330000001</v>
      </c>
      <c r="O2679">
        <v>13.816000000000001</v>
      </c>
    </row>
    <row r="2680" spans="1:15" x14ac:dyDescent="0.25">
      <c r="A2680">
        <v>2680</v>
      </c>
      <c r="B2680" s="1">
        <v>42126</v>
      </c>
      <c r="C2680">
        <v>7786.0876340000004</v>
      </c>
      <c r="D2680">
        <v>2118.5</v>
      </c>
      <c r="E2680">
        <v>21</v>
      </c>
      <c r="F2680">
        <v>572.00000009999997</v>
      </c>
      <c r="G2680">
        <v>0</v>
      </c>
      <c r="H2680">
        <v>14.9188805537222</v>
      </c>
      <c r="I2680">
        <v>3943496.2491749902</v>
      </c>
      <c r="J2680">
        <v>2000</v>
      </c>
      <c r="K2680">
        <v>1779</v>
      </c>
      <c r="L2680">
        <v>0</v>
      </c>
      <c r="M2680">
        <v>7495.6464999999998</v>
      </c>
      <c r="N2680">
        <v>1659.1223769999999</v>
      </c>
      <c r="O2680">
        <v>13.794</v>
      </c>
    </row>
    <row r="2681" spans="1:15" x14ac:dyDescent="0.25">
      <c r="A2681">
        <v>2681</v>
      </c>
      <c r="B2681" s="1">
        <v>42127</v>
      </c>
      <c r="C2681">
        <v>6807.6597299999903</v>
      </c>
      <c r="D2681">
        <v>210.03</v>
      </c>
      <c r="E2681">
        <v>0</v>
      </c>
      <c r="F2681">
        <v>206</v>
      </c>
      <c r="G2681">
        <v>0</v>
      </c>
      <c r="H2681">
        <v>14.8974010347824</v>
      </c>
      <c r="I2681">
        <v>3933830.46565209</v>
      </c>
      <c r="J2681">
        <v>2000</v>
      </c>
      <c r="K2681">
        <v>1800</v>
      </c>
      <c r="L2681">
        <v>0</v>
      </c>
      <c r="M2681">
        <v>7537.3</v>
      </c>
      <c r="N2681">
        <v>1401.9318495</v>
      </c>
      <c r="O2681">
        <v>13.773999999999999</v>
      </c>
    </row>
    <row r="2682" spans="1:15" x14ac:dyDescent="0.25">
      <c r="A2682">
        <v>2682</v>
      </c>
      <c r="B2682" s="1">
        <v>42128</v>
      </c>
      <c r="C2682">
        <v>7065.4320150000003</v>
      </c>
      <c r="D2682">
        <v>1.35</v>
      </c>
      <c r="E2682">
        <v>59</v>
      </c>
      <c r="F2682">
        <v>237.99999989999901</v>
      </c>
      <c r="G2682">
        <v>0</v>
      </c>
      <c r="H2682">
        <v>14.8712910172313</v>
      </c>
      <c r="I2682">
        <v>3922080.95775409</v>
      </c>
      <c r="J2682">
        <v>2000</v>
      </c>
      <c r="K2682">
        <v>1741</v>
      </c>
      <c r="L2682">
        <v>0</v>
      </c>
      <c r="M2682">
        <v>7420.2735000000002</v>
      </c>
      <c r="N2682">
        <v>1336.6925509999901</v>
      </c>
      <c r="O2682">
        <v>13.746</v>
      </c>
    </row>
    <row r="2683" spans="1:15" x14ac:dyDescent="0.25">
      <c r="A2683">
        <v>2683</v>
      </c>
      <c r="B2683" s="1">
        <v>42129</v>
      </c>
      <c r="C2683">
        <v>6147.6389119999903</v>
      </c>
      <c r="D2683">
        <v>10.74</v>
      </c>
      <c r="E2683">
        <v>90</v>
      </c>
      <c r="F2683">
        <v>0</v>
      </c>
      <c r="G2683">
        <v>0</v>
      </c>
      <c r="H2683">
        <v>14.840299541272399</v>
      </c>
      <c r="I2683">
        <v>3908134.7935725902</v>
      </c>
      <c r="J2683">
        <v>2000</v>
      </c>
      <c r="K2683">
        <v>1710</v>
      </c>
      <c r="L2683">
        <v>0</v>
      </c>
      <c r="M2683">
        <v>7358.7849999999999</v>
      </c>
      <c r="N2683">
        <v>1454.3795565</v>
      </c>
      <c r="O2683">
        <v>13.712</v>
      </c>
    </row>
    <row r="2684" spans="1:15" x14ac:dyDescent="0.25">
      <c r="A2684">
        <v>2684</v>
      </c>
      <c r="B2684" s="1">
        <v>42130</v>
      </c>
      <c r="C2684">
        <v>5983.883296</v>
      </c>
      <c r="D2684">
        <v>46.41</v>
      </c>
      <c r="E2684">
        <v>269</v>
      </c>
      <c r="F2684">
        <v>0</v>
      </c>
      <c r="G2684">
        <v>0</v>
      </c>
      <c r="H2684">
        <v>14.832787722045699</v>
      </c>
      <c r="I2684">
        <v>3904754.4749205899</v>
      </c>
      <c r="J2684">
        <v>2000</v>
      </c>
      <c r="K2684">
        <v>1531</v>
      </c>
      <c r="L2684">
        <v>0</v>
      </c>
      <c r="M2684">
        <v>7003.7385000000004</v>
      </c>
      <c r="N2684">
        <v>1226.4734229999999</v>
      </c>
      <c r="O2684">
        <v>13.7</v>
      </c>
    </row>
    <row r="2685" spans="1:15" x14ac:dyDescent="0.25">
      <c r="A2685">
        <v>2685</v>
      </c>
      <c r="B2685" s="1">
        <v>42131</v>
      </c>
      <c r="C2685">
        <v>4819.6832139999997</v>
      </c>
      <c r="D2685">
        <v>71.44</v>
      </c>
      <c r="E2685">
        <v>132</v>
      </c>
      <c r="F2685">
        <v>0</v>
      </c>
      <c r="G2685">
        <v>0</v>
      </c>
      <c r="H2685">
        <v>14.8269512664624</v>
      </c>
      <c r="I2685">
        <v>3902128.0699080899</v>
      </c>
      <c r="J2685">
        <v>2000</v>
      </c>
      <c r="K2685">
        <v>1668</v>
      </c>
      <c r="L2685">
        <v>0</v>
      </c>
      <c r="M2685">
        <v>7275.4780000000001</v>
      </c>
      <c r="N2685">
        <v>1129.6845734999999</v>
      </c>
      <c r="O2685">
        <v>13.686</v>
      </c>
    </row>
    <row r="2686" spans="1:15" x14ac:dyDescent="0.25">
      <c r="A2686">
        <v>2686</v>
      </c>
      <c r="B2686" s="1">
        <v>42132</v>
      </c>
      <c r="C2686">
        <v>3735.2782929999998</v>
      </c>
      <c r="D2686">
        <v>104.03</v>
      </c>
      <c r="E2686">
        <v>0</v>
      </c>
      <c r="F2686">
        <v>0</v>
      </c>
      <c r="G2686">
        <v>0</v>
      </c>
      <c r="H2686">
        <v>14.818165734902401</v>
      </c>
      <c r="I2686">
        <v>3898174.5807060902</v>
      </c>
      <c r="J2686">
        <v>2000</v>
      </c>
      <c r="K2686">
        <v>1800</v>
      </c>
      <c r="L2686">
        <v>0</v>
      </c>
      <c r="M2686">
        <v>7537.3</v>
      </c>
      <c r="N2686">
        <v>1174.1605939999999</v>
      </c>
      <c r="O2686">
        <v>13.666</v>
      </c>
    </row>
    <row r="2687" spans="1:15" x14ac:dyDescent="0.25">
      <c r="A2687">
        <v>2687</v>
      </c>
      <c r="B2687" s="1">
        <v>42133</v>
      </c>
      <c r="C2687">
        <v>3188.454338</v>
      </c>
      <c r="D2687">
        <v>178.19</v>
      </c>
      <c r="E2687">
        <v>60</v>
      </c>
      <c r="F2687">
        <v>0</v>
      </c>
      <c r="G2687">
        <v>0</v>
      </c>
      <c r="H2687">
        <v>14.798678088190201</v>
      </c>
      <c r="I2687">
        <v>3889405.1396855898</v>
      </c>
      <c r="J2687">
        <v>2000</v>
      </c>
      <c r="K2687">
        <v>1740</v>
      </c>
      <c r="L2687">
        <v>0</v>
      </c>
      <c r="M2687">
        <v>7418.29</v>
      </c>
      <c r="N2687">
        <v>1062.0353224999999</v>
      </c>
      <c r="O2687">
        <v>13.632</v>
      </c>
    </row>
    <row r="2688" spans="1:15" x14ac:dyDescent="0.25">
      <c r="A2688">
        <v>2688</v>
      </c>
      <c r="B2688" s="1">
        <v>42134</v>
      </c>
      <c r="C2688">
        <v>2513.0020909999998</v>
      </c>
      <c r="D2688">
        <v>734.45</v>
      </c>
      <c r="E2688">
        <v>64</v>
      </c>
      <c r="F2688">
        <v>0</v>
      </c>
      <c r="G2688">
        <v>0</v>
      </c>
      <c r="H2688">
        <v>14.7693150573319</v>
      </c>
      <c r="I2688">
        <v>3876191.7757993899</v>
      </c>
      <c r="J2688">
        <v>2000</v>
      </c>
      <c r="K2688">
        <v>1736</v>
      </c>
      <c r="L2688">
        <v>0</v>
      </c>
      <c r="M2688">
        <v>7410.3559999999998</v>
      </c>
      <c r="N2688">
        <v>1056.1165585000001</v>
      </c>
      <c r="O2688">
        <v>13.59</v>
      </c>
    </row>
    <row r="2689" spans="1:15" x14ac:dyDescent="0.25">
      <c r="A2689">
        <v>2689</v>
      </c>
      <c r="B2689" s="1">
        <v>42135</v>
      </c>
      <c r="C2689">
        <v>2670.2122429999999</v>
      </c>
      <c r="D2689">
        <v>999.57</v>
      </c>
      <c r="E2689">
        <v>0</v>
      </c>
      <c r="F2689">
        <v>5.9999999549999998</v>
      </c>
      <c r="G2689">
        <v>0</v>
      </c>
      <c r="H2689">
        <v>14.755741353707</v>
      </c>
      <c r="I2689">
        <v>3870083.60916819</v>
      </c>
      <c r="J2689">
        <v>2000</v>
      </c>
      <c r="K2689">
        <v>1800</v>
      </c>
      <c r="L2689">
        <v>0</v>
      </c>
      <c r="M2689">
        <v>7537.3</v>
      </c>
      <c r="N2689">
        <v>784.03192950000005</v>
      </c>
      <c r="O2689">
        <v>13.566000000000001</v>
      </c>
    </row>
    <row r="2690" spans="1:15" x14ac:dyDescent="0.25">
      <c r="A2690">
        <v>2690</v>
      </c>
      <c r="B2690" s="1">
        <v>42136</v>
      </c>
      <c r="C2690">
        <v>1415.1888859999999</v>
      </c>
      <c r="D2690">
        <v>2136.59</v>
      </c>
      <c r="E2690">
        <v>0</v>
      </c>
      <c r="F2690">
        <v>371.99999989999998</v>
      </c>
      <c r="G2690">
        <v>0</v>
      </c>
      <c r="H2690">
        <v>14.7244201413495</v>
      </c>
      <c r="I2690">
        <v>3855989.0636072899</v>
      </c>
      <c r="J2690">
        <v>2000</v>
      </c>
      <c r="K2690">
        <v>1800</v>
      </c>
      <c r="L2690">
        <v>0</v>
      </c>
      <c r="M2690">
        <v>7537.3</v>
      </c>
      <c r="N2690">
        <v>632.24459200000001</v>
      </c>
      <c r="O2690">
        <v>13.528</v>
      </c>
    </row>
    <row r="2691" spans="1:15" x14ac:dyDescent="0.25">
      <c r="A2691">
        <v>2691</v>
      </c>
      <c r="B2691" s="1">
        <v>42137</v>
      </c>
      <c r="C2691">
        <v>1015.4593640000001</v>
      </c>
      <c r="D2691">
        <v>2274.77</v>
      </c>
      <c r="E2691">
        <v>0</v>
      </c>
      <c r="F2691">
        <v>116</v>
      </c>
      <c r="G2691">
        <v>0</v>
      </c>
      <c r="H2691">
        <v>14.694617065237299</v>
      </c>
      <c r="I2691">
        <v>3842577.6793567901</v>
      </c>
      <c r="J2691">
        <v>2000</v>
      </c>
      <c r="K2691">
        <v>1800</v>
      </c>
      <c r="L2691">
        <v>0</v>
      </c>
      <c r="M2691">
        <v>7537.3</v>
      </c>
      <c r="N2691">
        <v>848.27749449999999</v>
      </c>
      <c r="O2691">
        <v>13.494</v>
      </c>
    </row>
    <row r="2692" spans="1:15" x14ac:dyDescent="0.25">
      <c r="A2692">
        <v>2692</v>
      </c>
      <c r="B2692" s="1">
        <v>42138</v>
      </c>
      <c r="C2692">
        <v>835.7962867</v>
      </c>
      <c r="D2692">
        <v>2344.04</v>
      </c>
      <c r="E2692">
        <v>0</v>
      </c>
      <c r="F2692">
        <v>0</v>
      </c>
      <c r="G2692">
        <v>0</v>
      </c>
      <c r="H2692">
        <v>14.660149193327699</v>
      </c>
      <c r="I2692">
        <v>3827067.1369974902</v>
      </c>
      <c r="J2692">
        <v>2000</v>
      </c>
      <c r="K2692">
        <v>1800</v>
      </c>
      <c r="L2692">
        <v>0</v>
      </c>
      <c r="M2692">
        <v>7537.3</v>
      </c>
      <c r="N2692">
        <v>366.58650299999999</v>
      </c>
      <c r="O2692">
        <v>13.456</v>
      </c>
    </row>
    <row r="2693" spans="1:15" x14ac:dyDescent="0.25">
      <c r="A2693">
        <v>2693</v>
      </c>
      <c r="B2693" s="1">
        <v>42139</v>
      </c>
      <c r="C2693">
        <v>820.86072720000004</v>
      </c>
      <c r="D2693">
        <v>1699.21</v>
      </c>
      <c r="E2693">
        <v>43</v>
      </c>
      <c r="F2693">
        <v>430.00000019999999</v>
      </c>
      <c r="G2693">
        <v>0</v>
      </c>
      <c r="H2693">
        <v>14.6230802607779</v>
      </c>
      <c r="I2693">
        <v>3810386.1173500898</v>
      </c>
      <c r="J2693">
        <v>2000</v>
      </c>
      <c r="K2693">
        <v>1757</v>
      </c>
      <c r="L2693">
        <v>0</v>
      </c>
      <c r="M2693">
        <v>7452.0095000000001</v>
      </c>
      <c r="N2693">
        <v>303.72938799999997</v>
      </c>
      <c r="O2693">
        <v>13.41</v>
      </c>
    </row>
    <row r="2694" spans="1:15" x14ac:dyDescent="0.25">
      <c r="A2694">
        <v>2694</v>
      </c>
      <c r="B2694" s="1">
        <v>42140</v>
      </c>
      <c r="C2694">
        <v>312.25831649999998</v>
      </c>
      <c r="D2694">
        <v>2913.52</v>
      </c>
      <c r="E2694">
        <v>180</v>
      </c>
      <c r="F2694">
        <v>212</v>
      </c>
      <c r="G2694">
        <v>0</v>
      </c>
      <c r="H2694">
        <v>14.581691247644599</v>
      </c>
      <c r="I2694">
        <v>3791761.0614400902</v>
      </c>
      <c r="J2694">
        <v>2000</v>
      </c>
      <c r="K2694">
        <v>1620</v>
      </c>
      <c r="L2694">
        <v>0</v>
      </c>
      <c r="M2694">
        <v>7180.27</v>
      </c>
      <c r="N2694">
        <v>445.38897450000002</v>
      </c>
      <c r="O2694">
        <v>13.358000000000001</v>
      </c>
    </row>
    <row r="2695" spans="1:15" x14ac:dyDescent="0.25">
      <c r="A2695">
        <v>2695</v>
      </c>
      <c r="B2695" s="1">
        <v>42141</v>
      </c>
      <c r="C2695">
        <v>342.05009639999997</v>
      </c>
      <c r="D2695">
        <v>3431.71</v>
      </c>
      <c r="E2695">
        <v>141</v>
      </c>
      <c r="F2695">
        <v>0</v>
      </c>
      <c r="G2695">
        <v>0</v>
      </c>
      <c r="H2695">
        <v>14.5503142162933</v>
      </c>
      <c r="I2695">
        <v>3777641.3973319898</v>
      </c>
      <c r="J2695">
        <v>2000</v>
      </c>
      <c r="K2695">
        <v>1659</v>
      </c>
      <c r="L2695">
        <v>0</v>
      </c>
      <c r="M2695">
        <v>7257.6265000000003</v>
      </c>
      <c r="N2695">
        <v>871.57568549999996</v>
      </c>
      <c r="O2695">
        <v>13.321999999999999</v>
      </c>
    </row>
    <row r="2696" spans="1:15" x14ac:dyDescent="0.25">
      <c r="A2696">
        <v>2696</v>
      </c>
      <c r="B2696" s="1">
        <v>42142</v>
      </c>
      <c r="C2696">
        <v>873.95832699999903</v>
      </c>
      <c r="D2696">
        <v>6267.02</v>
      </c>
      <c r="E2696">
        <v>0</v>
      </c>
      <c r="F2696">
        <v>0</v>
      </c>
      <c r="G2696">
        <v>0</v>
      </c>
      <c r="H2696">
        <v>14.4959852741984</v>
      </c>
      <c r="I2696">
        <v>3753169.2850344898</v>
      </c>
      <c r="J2696">
        <v>2000</v>
      </c>
      <c r="K2696">
        <v>1800</v>
      </c>
      <c r="L2696">
        <v>0</v>
      </c>
      <c r="M2696">
        <v>7537.3</v>
      </c>
      <c r="N2696">
        <v>316.63998950000001</v>
      </c>
      <c r="O2696">
        <v>13.27</v>
      </c>
    </row>
    <row r="2697" spans="1:15" x14ac:dyDescent="0.25">
      <c r="A2697">
        <v>2697</v>
      </c>
      <c r="B2697" s="1">
        <v>42143</v>
      </c>
      <c r="C2697">
        <v>760.99948099999995</v>
      </c>
      <c r="D2697">
        <v>8039.53</v>
      </c>
      <c r="E2697">
        <v>26</v>
      </c>
      <c r="F2697">
        <v>0</v>
      </c>
      <c r="G2697">
        <v>0</v>
      </c>
      <c r="H2697">
        <v>14.445111771047101</v>
      </c>
      <c r="I2697">
        <v>3729970.9675974902</v>
      </c>
      <c r="J2697">
        <v>2000</v>
      </c>
      <c r="K2697">
        <v>1774</v>
      </c>
      <c r="L2697">
        <v>0</v>
      </c>
      <c r="M2697">
        <v>7485.7290000000003</v>
      </c>
      <c r="N2697">
        <v>0</v>
      </c>
      <c r="O2697">
        <v>13.224</v>
      </c>
    </row>
    <row r="2698" spans="1:15" x14ac:dyDescent="0.25">
      <c r="A2698">
        <v>2698</v>
      </c>
      <c r="B2698" s="1">
        <v>42144</v>
      </c>
      <c r="C2698">
        <v>705.10518279999997</v>
      </c>
      <c r="D2698">
        <v>7761.89</v>
      </c>
      <c r="E2698">
        <v>32</v>
      </c>
      <c r="F2698">
        <v>0</v>
      </c>
      <c r="G2698">
        <v>0</v>
      </c>
      <c r="H2698">
        <v>14.3891412185839</v>
      </c>
      <c r="I2698">
        <v>3704448.3956742901</v>
      </c>
      <c r="J2698">
        <v>2000</v>
      </c>
      <c r="K2698">
        <v>1768</v>
      </c>
      <c r="L2698">
        <v>0</v>
      </c>
      <c r="M2698">
        <v>7473.8280000000004</v>
      </c>
      <c r="N2698">
        <v>0</v>
      </c>
      <c r="O2698">
        <v>13.17</v>
      </c>
    </row>
    <row r="2699" spans="1:15" x14ac:dyDescent="0.25">
      <c r="A2699">
        <v>2699</v>
      </c>
      <c r="B2699" s="1">
        <v>42145</v>
      </c>
      <c r="C2699">
        <v>894.28893579999897</v>
      </c>
      <c r="D2699">
        <v>3387.54</v>
      </c>
      <c r="E2699">
        <v>0</v>
      </c>
      <c r="F2699">
        <v>0</v>
      </c>
      <c r="G2699">
        <v>0</v>
      </c>
      <c r="H2699">
        <v>14.3433935163548</v>
      </c>
      <c r="I2699">
        <v>3683587.4434577902</v>
      </c>
      <c r="J2699">
        <v>1700</v>
      </c>
      <c r="K2699">
        <v>1500</v>
      </c>
      <c r="L2699">
        <v>0</v>
      </c>
      <c r="M2699">
        <v>6347.2</v>
      </c>
      <c r="N2699">
        <v>126.325148</v>
      </c>
      <c r="O2699">
        <v>13.116</v>
      </c>
    </row>
    <row r="2700" spans="1:15" x14ac:dyDescent="0.25">
      <c r="A2700">
        <v>2700</v>
      </c>
      <c r="B2700" s="1">
        <v>42146</v>
      </c>
      <c r="C2700">
        <v>927.67080369999996</v>
      </c>
      <c r="D2700">
        <v>2911.91</v>
      </c>
      <c r="E2700">
        <v>136</v>
      </c>
      <c r="F2700">
        <v>0</v>
      </c>
      <c r="G2700">
        <v>0</v>
      </c>
      <c r="H2700">
        <v>14.3027330809572</v>
      </c>
      <c r="I2700">
        <v>3665046.2849164899</v>
      </c>
      <c r="J2700">
        <v>1700</v>
      </c>
      <c r="K2700">
        <v>1364</v>
      </c>
      <c r="L2700">
        <v>0</v>
      </c>
      <c r="M2700">
        <v>6077.4440000000004</v>
      </c>
      <c r="N2700">
        <v>96.175948000000005</v>
      </c>
      <c r="O2700">
        <v>13.068</v>
      </c>
    </row>
    <row r="2701" spans="1:15" x14ac:dyDescent="0.25">
      <c r="A2701">
        <v>2701</v>
      </c>
      <c r="B2701" s="1">
        <v>42147</v>
      </c>
      <c r="C2701">
        <v>1494.309665</v>
      </c>
      <c r="D2701">
        <v>4797.57</v>
      </c>
      <c r="E2701">
        <v>211</v>
      </c>
      <c r="F2701">
        <v>744.00000009999997</v>
      </c>
      <c r="G2701">
        <v>0</v>
      </c>
      <c r="H2701">
        <v>14.281709496856299</v>
      </c>
      <c r="I2701">
        <v>3655459.5305664898</v>
      </c>
      <c r="J2701">
        <v>1700</v>
      </c>
      <c r="K2701">
        <v>1289</v>
      </c>
      <c r="L2701">
        <v>0</v>
      </c>
      <c r="M2701">
        <v>5928.6814999999997</v>
      </c>
      <c r="N2701">
        <v>369.83944300000002</v>
      </c>
      <c r="O2701">
        <v>13.048</v>
      </c>
    </row>
    <row r="2702" spans="1:15" x14ac:dyDescent="0.25">
      <c r="A2702">
        <v>2702</v>
      </c>
      <c r="B2702" s="1">
        <v>42148</v>
      </c>
      <c r="C2702">
        <v>1214.2828010000001</v>
      </c>
      <c r="D2702">
        <v>7849.39</v>
      </c>
      <c r="E2702">
        <v>142</v>
      </c>
      <c r="F2702">
        <v>617.99999979999996</v>
      </c>
      <c r="G2702">
        <v>0</v>
      </c>
      <c r="H2702">
        <v>14.251210457917701</v>
      </c>
      <c r="I2702">
        <v>3641551.9688104899</v>
      </c>
      <c r="J2702">
        <v>1700</v>
      </c>
      <c r="K2702">
        <v>1358</v>
      </c>
      <c r="L2702">
        <v>0</v>
      </c>
      <c r="M2702">
        <v>6065.5429999999997</v>
      </c>
      <c r="N2702">
        <v>0</v>
      </c>
      <c r="O2702">
        <v>13.028</v>
      </c>
    </row>
    <row r="2703" spans="1:15" x14ac:dyDescent="0.25">
      <c r="A2703">
        <v>2703</v>
      </c>
      <c r="B2703" s="1">
        <v>42149</v>
      </c>
      <c r="C2703">
        <v>1350.7259799999999</v>
      </c>
      <c r="D2703">
        <v>1238.54</v>
      </c>
      <c r="E2703">
        <v>0</v>
      </c>
      <c r="F2703">
        <v>112.0000002</v>
      </c>
      <c r="G2703">
        <v>0</v>
      </c>
      <c r="H2703">
        <v>14.2166337598387</v>
      </c>
      <c r="I2703">
        <v>3625784.9944864898</v>
      </c>
      <c r="J2703">
        <v>1700</v>
      </c>
      <c r="K2703">
        <v>1500</v>
      </c>
      <c r="L2703">
        <v>0</v>
      </c>
      <c r="M2703">
        <v>6347.2</v>
      </c>
      <c r="N2703">
        <v>0</v>
      </c>
      <c r="O2703">
        <v>12.988</v>
      </c>
    </row>
    <row r="2704" spans="1:15" x14ac:dyDescent="0.25">
      <c r="A2704">
        <v>2704</v>
      </c>
      <c r="B2704" s="1">
        <v>42150</v>
      </c>
      <c r="C2704">
        <v>951.55183099999999</v>
      </c>
      <c r="D2704">
        <v>34.049999999999997</v>
      </c>
      <c r="E2704">
        <v>0</v>
      </c>
      <c r="F2704">
        <v>0</v>
      </c>
      <c r="G2704">
        <v>0</v>
      </c>
      <c r="H2704">
        <v>14.1939831686348</v>
      </c>
      <c r="I2704">
        <v>3615456.32489749</v>
      </c>
      <c r="J2704">
        <v>1700</v>
      </c>
      <c r="K2704">
        <v>1500</v>
      </c>
      <c r="L2704">
        <v>0</v>
      </c>
      <c r="M2704">
        <v>6347.2</v>
      </c>
      <c r="N2704">
        <v>0</v>
      </c>
      <c r="O2704">
        <v>12.952</v>
      </c>
    </row>
    <row r="2705" spans="1:15" x14ac:dyDescent="0.25">
      <c r="A2705">
        <v>2705</v>
      </c>
      <c r="B2705" s="1">
        <v>42151</v>
      </c>
      <c r="C2705">
        <v>254.85657810000001</v>
      </c>
      <c r="D2705">
        <v>87.69</v>
      </c>
      <c r="E2705">
        <v>0</v>
      </c>
      <c r="F2705">
        <v>0</v>
      </c>
      <c r="G2705">
        <v>0</v>
      </c>
      <c r="H2705">
        <v>14.1472418259333</v>
      </c>
      <c r="I2705">
        <v>3594142.2726255902</v>
      </c>
      <c r="J2705">
        <v>1700</v>
      </c>
      <c r="K2705">
        <v>1500</v>
      </c>
      <c r="L2705">
        <v>0</v>
      </c>
      <c r="M2705">
        <v>6347.2</v>
      </c>
      <c r="N2705">
        <v>0</v>
      </c>
      <c r="O2705">
        <v>12.884</v>
      </c>
    </row>
    <row r="2706" spans="1:15" x14ac:dyDescent="0.25">
      <c r="A2706">
        <v>2706</v>
      </c>
      <c r="B2706" s="1">
        <v>42152</v>
      </c>
      <c r="C2706">
        <v>378.42701010000002</v>
      </c>
      <c r="D2706">
        <v>62.7</v>
      </c>
      <c r="E2706">
        <v>0</v>
      </c>
      <c r="F2706">
        <v>0</v>
      </c>
      <c r="G2706">
        <v>0</v>
      </c>
      <c r="H2706">
        <v>14.103349352558499</v>
      </c>
      <c r="I2706">
        <v>3574127.3047666899</v>
      </c>
      <c r="J2706">
        <v>1700</v>
      </c>
      <c r="K2706">
        <v>1500</v>
      </c>
      <c r="L2706">
        <v>0</v>
      </c>
      <c r="M2706">
        <v>6347.2</v>
      </c>
      <c r="N2706">
        <v>0</v>
      </c>
      <c r="O2706">
        <v>12.82</v>
      </c>
    </row>
    <row r="2707" spans="1:15" x14ac:dyDescent="0.25">
      <c r="A2707">
        <v>2707</v>
      </c>
      <c r="B2707" s="1">
        <v>42153</v>
      </c>
      <c r="C2707">
        <v>390.66504489999897</v>
      </c>
      <c r="D2707">
        <v>159.72</v>
      </c>
      <c r="E2707">
        <v>0</v>
      </c>
      <c r="F2707">
        <v>0</v>
      </c>
      <c r="G2707">
        <v>0</v>
      </c>
      <c r="H2707">
        <v>14.0672125646855</v>
      </c>
      <c r="I2707">
        <v>3557648.92949659</v>
      </c>
      <c r="J2707">
        <v>1700</v>
      </c>
      <c r="K2707">
        <v>1500</v>
      </c>
      <c r="L2707">
        <v>0</v>
      </c>
      <c r="M2707">
        <v>6347.2</v>
      </c>
      <c r="N2707">
        <v>0</v>
      </c>
      <c r="O2707">
        <v>12.766</v>
      </c>
    </row>
    <row r="2708" spans="1:15" x14ac:dyDescent="0.25">
      <c r="A2708">
        <v>2708</v>
      </c>
      <c r="B2708" s="1">
        <v>42154</v>
      </c>
      <c r="C2708">
        <v>349.90465360000002</v>
      </c>
      <c r="D2708">
        <v>31</v>
      </c>
      <c r="E2708">
        <v>0</v>
      </c>
      <c r="F2708">
        <v>0</v>
      </c>
      <c r="G2708">
        <v>0</v>
      </c>
      <c r="H2708">
        <v>14.0445119344477</v>
      </c>
      <c r="I2708">
        <v>3547297.4421081902</v>
      </c>
      <c r="J2708">
        <v>1700</v>
      </c>
      <c r="K2708">
        <v>1500</v>
      </c>
      <c r="L2708">
        <v>0</v>
      </c>
      <c r="M2708">
        <v>6347.2</v>
      </c>
      <c r="N2708">
        <v>0</v>
      </c>
      <c r="O2708">
        <v>12.728</v>
      </c>
    </row>
    <row r="2709" spans="1:15" x14ac:dyDescent="0.25">
      <c r="A2709">
        <v>2709</v>
      </c>
      <c r="B2709" s="1">
        <v>42155</v>
      </c>
      <c r="C2709">
        <v>301.03185350000001</v>
      </c>
      <c r="D2709">
        <v>0</v>
      </c>
      <c r="E2709">
        <v>0</v>
      </c>
      <c r="F2709">
        <v>0</v>
      </c>
      <c r="G2709">
        <v>0</v>
      </c>
      <c r="H2709">
        <v>14.017247616415901</v>
      </c>
      <c r="I2709">
        <v>3534864.9130856898</v>
      </c>
      <c r="J2709">
        <v>1700</v>
      </c>
      <c r="K2709">
        <v>1500</v>
      </c>
      <c r="L2709">
        <v>0</v>
      </c>
      <c r="M2709">
        <v>6347.2</v>
      </c>
      <c r="N2709">
        <v>0</v>
      </c>
      <c r="O2709">
        <v>12.688000000000001</v>
      </c>
    </row>
    <row r="2710" spans="1:15" x14ac:dyDescent="0.25">
      <c r="A2710">
        <v>2710</v>
      </c>
      <c r="B2710" s="1">
        <v>42156</v>
      </c>
      <c r="C2710">
        <v>316.820306799999</v>
      </c>
      <c r="D2710">
        <v>0</v>
      </c>
      <c r="E2710">
        <v>0</v>
      </c>
      <c r="F2710">
        <v>0</v>
      </c>
      <c r="G2710">
        <v>0</v>
      </c>
      <c r="H2710">
        <v>13.990888984113001</v>
      </c>
      <c r="I2710">
        <v>3523173.3733274899</v>
      </c>
      <c r="J2710">
        <v>1700</v>
      </c>
      <c r="K2710">
        <v>1500</v>
      </c>
      <c r="L2710">
        <v>0</v>
      </c>
      <c r="M2710">
        <v>6347.2</v>
      </c>
      <c r="N2710">
        <v>0</v>
      </c>
      <c r="O2710">
        <v>12.651999999999999</v>
      </c>
    </row>
    <row r="2711" spans="1:15" x14ac:dyDescent="0.25">
      <c r="A2711">
        <v>2711</v>
      </c>
      <c r="B2711" s="1">
        <v>42157</v>
      </c>
      <c r="C2711">
        <v>389.33611730000001</v>
      </c>
      <c r="D2711">
        <v>0</v>
      </c>
      <c r="E2711">
        <v>0</v>
      </c>
      <c r="F2711">
        <v>0</v>
      </c>
      <c r="G2711">
        <v>0</v>
      </c>
      <c r="H2711">
        <v>13.977149663647101</v>
      </c>
      <c r="I2711">
        <v>3517402.85873179</v>
      </c>
      <c r="J2711">
        <v>1700</v>
      </c>
      <c r="K2711">
        <v>1500</v>
      </c>
      <c r="L2711">
        <v>0</v>
      </c>
      <c r="M2711">
        <v>6347.2</v>
      </c>
      <c r="N2711">
        <v>0</v>
      </c>
      <c r="O2711">
        <v>12.634</v>
      </c>
    </row>
    <row r="2712" spans="1:15" x14ac:dyDescent="0.25">
      <c r="A2712">
        <v>2712</v>
      </c>
      <c r="B2712" s="1">
        <v>42158</v>
      </c>
      <c r="C2712">
        <v>789.04580379999902</v>
      </c>
      <c r="D2712">
        <v>0</v>
      </c>
      <c r="E2712">
        <v>0</v>
      </c>
      <c r="F2712">
        <v>90</v>
      </c>
      <c r="G2712">
        <v>0</v>
      </c>
      <c r="H2712">
        <v>13.9937743405752</v>
      </c>
      <c r="I2712">
        <v>3524385.2230415898</v>
      </c>
      <c r="J2712">
        <v>1700</v>
      </c>
      <c r="K2712">
        <v>1500</v>
      </c>
      <c r="L2712">
        <v>0</v>
      </c>
      <c r="M2712">
        <v>6347.2</v>
      </c>
      <c r="N2712">
        <v>0</v>
      </c>
      <c r="O2712">
        <v>12.651999999999999</v>
      </c>
    </row>
    <row r="2713" spans="1:15" x14ac:dyDescent="0.25">
      <c r="A2713">
        <v>2713</v>
      </c>
      <c r="B2713" s="1">
        <v>42159</v>
      </c>
      <c r="C2713">
        <v>697.60765100000003</v>
      </c>
      <c r="D2713">
        <v>0</v>
      </c>
      <c r="E2713">
        <v>0</v>
      </c>
      <c r="F2713">
        <v>250.00000019999999</v>
      </c>
      <c r="G2713">
        <v>0</v>
      </c>
      <c r="H2713">
        <v>13.9693350281156</v>
      </c>
      <c r="I2713">
        <v>3514120.7118085902</v>
      </c>
      <c r="J2713">
        <v>1700</v>
      </c>
      <c r="K2713">
        <v>1500</v>
      </c>
      <c r="L2713">
        <v>0</v>
      </c>
      <c r="M2713">
        <v>6347.2</v>
      </c>
      <c r="N2713">
        <v>0</v>
      </c>
      <c r="O2713">
        <v>12.622</v>
      </c>
    </row>
    <row r="2714" spans="1:15" x14ac:dyDescent="0.25">
      <c r="A2714">
        <v>2714</v>
      </c>
      <c r="B2714" s="1">
        <v>42160</v>
      </c>
      <c r="C2714">
        <v>395.92125110000001</v>
      </c>
      <c r="D2714">
        <v>0</v>
      </c>
      <c r="E2714">
        <v>0</v>
      </c>
      <c r="F2714">
        <v>0</v>
      </c>
      <c r="G2714">
        <v>0</v>
      </c>
      <c r="H2714">
        <v>13.942296708952099</v>
      </c>
      <c r="I2714">
        <v>3502764.6177598899</v>
      </c>
      <c r="J2714">
        <v>1700</v>
      </c>
      <c r="K2714">
        <v>1500</v>
      </c>
      <c r="L2714">
        <v>0</v>
      </c>
      <c r="M2714">
        <v>6347.2</v>
      </c>
      <c r="N2714">
        <v>0</v>
      </c>
      <c r="O2714">
        <v>12.586</v>
      </c>
    </row>
    <row r="2715" spans="1:15" x14ac:dyDescent="0.25">
      <c r="A2715">
        <v>2715</v>
      </c>
      <c r="B2715" s="1">
        <v>42161</v>
      </c>
      <c r="C2715">
        <v>264.27807969999998</v>
      </c>
      <c r="D2715">
        <v>0</v>
      </c>
      <c r="E2715">
        <v>0</v>
      </c>
      <c r="F2715">
        <v>0</v>
      </c>
      <c r="G2715">
        <v>0</v>
      </c>
      <c r="H2715">
        <v>13.928223562244201</v>
      </c>
      <c r="I2715">
        <v>3496853.8961425899</v>
      </c>
      <c r="J2715">
        <v>1700</v>
      </c>
      <c r="K2715">
        <v>1500</v>
      </c>
      <c r="L2715">
        <v>0</v>
      </c>
      <c r="M2715">
        <v>6347.2</v>
      </c>
      <c r="N2715">
        <v>0</v>
      </c>
      <c r="O2715">
        <v>12.566000000000001</v>
      </c>
    </row>
    <row r="2716" spans="1:15" x14ac:dyDescent="0.25">
      <c r="A2716">
        <v>2716</v>
      </c>
      <c r="B2716" s="1">
        <v>42162</v>
      </c>
      <c r="C2716">
        <v>372.93278709999998</v>
      </c>
      <c r="D2716">
        <v>0</v>
      </c>
      <c r="E2716">
        <v>0</v>
      </c>
      <c r="F2716">
        <v>43.999999799999998</v>
      </c>
      <c r="G2716">
        <v>0</v>
      </c>
      <c r="H2716">
        <v>13.9308826202397</v>
      </c>
      <c r="I2716">
        <v>3497970.7005006899</v>
      </c>
      <c r="J2716">
        <v>1700</v>
      </c>
      <c r="K2716">
        <v>1500</v>
      </c>
      <c r="L2716">
        <v>0</v>
      </c>
      <c r="M2716">
        <v>6347.2</v>
      </c>
      <c r="N2716">
        <v>0</v>
      </c>
      <c r="O2716">
        <v>12.564</v>
      </c>
    </row>
    <row r="2717" spans="1:15" x14ac:dyDescent="0.25">
      <c r="A2717">
        <v>2717</v>
      </c>
      <c r="B2717" s="1">
        <v>42163</v>
      </c>
      <c r="C2717">
        <v>451.69654079999998</v>
      </c>
      <c r="D2717">
        <v>0</v>
      </c>
      <c r="E2717">
        <v>0</v>
      </c>
      <c r="F2717">
        <v>434</v>
      </c>
      <c r="G2717">
        <v>0</v>
      </c>
      <c r="H2717">
        <v>13.909574461829701</v>
      </c>
      <c r="I2717">
        <v>3489021.2739684898</v>
      </c>
      <c r="J2717">
        <v>1700</v>
      </c>
      <c r="K2717">
        <v>1500</v>
      </c>
      <c r="L2717">
        <v>0</v>
      </c>
      <c r="M2717">
        <v>6347.2</v>
      </c>
      <c r="N2717">
        <v>0</v>
      </c>
      <c r="O2717">
        <v>12.536</v>
      </c>
    </row>
    <row r="2718" spans="1:15" x14ac:dyDescent="0.25">
      <c r="A2718">
        <v>2718</v>
      </c>
      <c r="B2718" s="1">
        <v>42164</v>
      </c>
      <c r="C2718">
        <v>112.62165539999999</v>
      </c>
      <c r="D2718">
        <v>0</v>
      </c>
      <c r="E2718">
        <v>0</v>
      </c>
      <c r="F2718">
        <v>83.999999880000004</v>
      </c>
      <c r="G2718">
        <v>0</v>
      </c>
      <c r="H2718">
        <v>13.886379672217499</v>
      </c>
      <c r="I2718">
        <v>3479279.46233135</v>
      </c>
      <c r="J2718">
        <v>1700</v>
      </c>
      <c r="K2718">
        <v>1500</v>
      </c>
      <c r="L2718">
        <v>0</v>
      </c>
      <c r="M2718">
        <v>6347.2</v>
      </c>
      <c r="N2718">
        <v>0</v>
      </c>
      <c r="O2718">
        <v>12.506</v>
      </c>
    </row>
    <row r="2719" spans="1:15" x14ac:dyDescent="0.25">
      <c r="A2719">
        <v>2719</v>
      </c>
      <c r="B2719" s="1">
        <v>42165</v>
      </c>
      <c r="C2719">
        <v>1616.630508</v>
      </c>
      <c r="D2719">
        <v>0</v>
      </c>
      <c r="E2719">
        <v>131</v>
      </c>
      <c r="F2719">
        <v>820.00000009999997</v>
      </c>
      <c r="G2719">
        <v>0</v>
      </c>
      <c r="H2719">
        <v>13.8952529126413</v>
      </c>
      <c r="I2719">
        <v>3483006.2233093502</v>
      </c>
      <c r="J2719">
        <v>1700</v>
      </c>
      <c r="K2719">
        <v>1369</v>
      </c>
      <c r="L2719">
        <v>0</v>
      </c>
      <c r="M2719">
        <v>6087.3615</v>
      </c>
      <c r="N2719">
        <v>0</v>
      </c>
      <c r="O2719">
        <v>12.518000000000001</v>
      </c>
    </row>
    <row r="2720" spans="1:15" x14ac:dyDescent="0.25">
      <c r="A2720">
        <v>2720</v>
      </c>
      <c r="B2720" s="1">
        <v>42166</v>
      </c>
      <c r="C2720">
        <v>2565.3261360000001</v>
      </c>
      <c r="D2720">
        <v>0</v>
      </c>
      <c r="E2720">
        <v>80</v>
      </c>
      <c r="F2720">
        <v>2864</v>
      </c>
      <c r="G2720">
        <v>0</v>
      </c>
      <c r="H2720">
        <v>13.9546502847579</v>
      </c>
      <c r="I2720">
        <v>3507953.11959835</v>
      </c>
      <c r="J2720">
        <v>1700</v>
      </c>
      <c r="K2720">
        <v>1420</v>
      </c>
      <c r="L2720">
        <v>0</v>
      </c>
      <c r="M2720">
        <v>6188.52</v>
      </c>
      <c r="N2720">
        <v>0</v>
      </c>
      <c r="O2720">
        <v>12.596</v>
      </c>
    </row>
    <row r="2721" spans="1:15" x14ac:dyDescent="0.25">
      <c r="A2721">
        <v>2721</v>
      </c>
      <c r="B2721" s="1">
        <v>42167</v>
      </c>
      <c r="C2721">
        <v>3068.1764720000001</v>
      </c>
      <c r="D2721">
        <v>0.15</v>
      </c>
      <c r="E2721">
        <v>670.05</v>
      </c>
      <c r="F2721">
        <v>2690</v>
      </c>
      <c r="G2721">
        <v>0</v>
      </c>
      <c r="H2721">
        <v>13.9608555209317</v>
      </c>
      <c r="I2721">
        <v>3510559.3187913499</v>
      </c>
      <c r="J2721">
        <v>1700</v>
      </c>
      <c r="K2721">
        <v>829.95</v>
      </c>
      <c r="L2721">
        <v>0</v>
      </c>
      <c r="M2721">
        <v>5018.1558249999998</v>
      </c>
      <c r="N2721">
        <v>0</v>
      </c>
      <c r="O2721">
        <v>12.614000000000001</v>
      </c>
    </row>
    <row r="2722" spans="1:15" x14ac:dyDescent="0.25">
      <c r="A2722">
        <v>2722</v>
      </c>
      <c r="B2722" s="1">
        <v>42168</v>
      </c>
      <c r="C2722">
        <v>2497.4516549999998</v>
      </c>
      <c r="D2722">
        <v>0.15</v>
      </c>
      <c r="E2722">
        <v>192</v>
      </c>
      <c r="F2722">
        <v>2930</v>
      </c>
      <c r="G2722">
        <v>0</v>
      </c>
      <c r="H2722">
        <v>13.947761343205499</v>
      </c>
      <c r="I2722">
        <v>3505059.7641463499</v>
      </c>
      <c r="J2722">
        <v>1700</v>
      </c>
      <c r="K2722">
        <v>1308</v>
      </c>
      <c r="L2722">
        <v>0</v>
      </c>
      <c r="M2722">
        <v>5966.3680000000004</v>
      </c>
      <c r="N2722">
        <v>0</v>
      </c>
      <c r="O2722">
        <v>12.612</v>
      </c>
    </row>
    <row r="2723" spans="1:15" x14ac:dyDescent="0.25">
      <c r="A2723">
        <v>2723</v>
      </c>
      <c r="B2723" s="1">
        <v>42169</v>
      </c>
      <c r="C2723">
        <v>1952.7698519999999</v>
      </c>
      <c r="D2723">
        <v>0.16</v>
      </c>
      <c r="E2723">
        <v>0</v>
      </c>
      <c r="F2723">
        <v>1920</v>
      </c>
      <c r="G2723">
        <v>0</v>
      </c>
      <c r="H2723">
        <v>13.926144999462499</v>
      </c>
      <c r="I2723">
        <v>3495980.8997742501</v>
      </c>
      <c r="J2723">
        <v>1700</v>
      </c>
      <c r="K2723">
        <v>1500</v>
      </c>
      <c r="L2723">
        <v>0</v>
      </c>
      <c r="M2723">
        <v>6347.2</v>
      </c>
      <c r="N2723">
        <v>0</v>
      </c>
      <c r="O2723">
        <v>12.598000000000001</v>
      </c>
    </row>
    <row r="2724" spans="1:15" x14ac:dyDescent="0.25">
      <c r="A2724">
        <v>2724</v>
      </c>
      <c r="B2724" s="1">
        <v>42170</v>
      </c>
      <c r="C2724">
        <v>1887.731738</v>
      </c>
      <c r="D2724">
        <v>0.15</v>
      </c>
      <c r="E2724">
        <v>189</v>
      </c>
      <c r="F2724">
        <v>987</v>
      </c>
      <c r="G2724">
        <v>0</v>
      </c>
      <c r="H2724">
        <v>13.9105826409267</v>
      </c>
      <c r="I2724">
        <v>3489444.7091892501</v>
      </c>
      <c r="J2724">
        <v>1700</v>
      </c>
      <c r="K2724">
        <v>1311</v>
      </c>
      <c r="L2724">
        <v>0</v>
      </c>
      <c r="M2724">
        <v>5972.3185000000003</v>
      </c>
      <c r="N2724">
        <v>0</v>
      </c>
      <c r="O2724">
        <v>12.59</v>
      </c>
    </row>
    <row r="2725" spans="1:15" x14ac:dyDescent="0.25">
      <c r="A2725">
        <v>2725</v>
      </c>
      <c r="B2725" s="1">
        <v>42171</v>
      </c>
      <c r="C2725">
        <v>1461.6220129999999</v>
      </c>
      <c r="D2725">
        <v>0</v>
      </c>
      <c r="E2725">
        <v>189</v>
      </c>
      <c r="F2725">
        <v>859</v>
      </c>
      <c r="G2725">
        <v>0</v>
      </c>
      <c r="H2725">
        <v>13.8938953816553</v>
      </c>
      <c r="I2725">
        <v>3482436.0602952498</v>
      </c>
      <c r="J2725">
        <v>1700</v>
      </c>
      <c r="K2725">
        <v>1311</v>
      </c>
      <c r="L2725">
        <v>0</v>
      </c>
      <c r="M2725">
        <v>5972.3185000000003</v>
      </c>
      <c r="N2725">
        <v>0</v>
      </c>
      <c r="O2725">
        <v>12.576000000000001</v>
      </c>
    </row>
    <row r="2726" spans="1:15" x14ac:dyDescent="0.25">
      <c r="A2726">
        <v>2726</v>
      </c>
      <c r="B2726" s="1">
        <v>42172</v>
      </c>
      <c r="C2726">
        <v>1641.6619499999999</v>
      </c>
      <c r="D2726">
        <v>0.23</v>
      </c>
      <c r="E2726">
        <v>35</v>
      </c>
      <c r="F2726">
        <v>1110</v>
      </c>
      <c r="G2726">
        <v>0</v>
      </c>
      <c r="H2726">
        <v>13.8774656116363</v>
      </c>
      <c r="I2726">
        <v>3475535.5568872499</v>
      </c>
      <c r="J2726">
        <v>1700</v>
      </c>
      <c r="K2726">
        <v>1465</v>
      </c>
      <c r="L2726">
        <v>0</v>
      </c>
      <c r="M2726">
        <v>6277.7775000000001</v>
      </c>
      <c r="N2726">
        <v>0</v>
      </c>
      <c r="O2726">
        <v>12.56</v>
      </c>
    </row>
    <row r="2727" spans="1:15" x14ac:dyDescent="0.25">
      <c r="A2727">
        <v>2727</v>
      </c>
      <c r="B2727" s="1">
        <v>42173</v>
      </c>
      <c r="C2727">
        <v>1525.549381</v>
      </c>
      <c r="D2727">
        <v>0</v>
      </c>
      <c r="E2727">
        <v>63</v>
      </c>
      <c r="F2727">
        <v>561</v>
      </c>
      <c r="G2727">
        <v>0</v>
      </c>
      <c r="H2727">
        <v>13.854753291391001</v>
      </c>
      <c r="I2727">
        <v>3465996.3823842499</v>
      </c>
      <c r="J2727">
        <v>1700</v>
      </c>
      <c r="K2727">
        <v>1437</v>
      </c>
      <c r="L2727">
        <v>0</v>
      </c>
      <c r="M2727">
        <v>6222.2394999999997</v>
      </c>
      <c r="N2727">
        <v>0</v>
      </c>
      <c r="O2727">
        <v>12.536</v>
      </c>
    </row>
    <row r="2728" spans="1:15" x14ac:dyDescent="0.25">
      <c r="A2728">
        <v>2728</v>
      </c>
      <c r="B2728" s="1">
        <v>42174</v>
      </c>
      <c r="C2728">
        <v>1284.8548069999999</v>
      </c>
      <c r="D2728">
        <v>0</v>
      </c>
      <c r="E2728">
        <v>43</v>
      </c>
      <c r="F2728">
        <v>170</v>
      </c>
      <c r="G2728">
        <v>0</v>
      </c>
      <c r="H2728">
        <v>13.8187666369315</v>
      </c>
      <c r="I2728">
        <v>3450881.9875112502</v>
      </c>
      <c r="J2728">
        <v>1700</v>
      </c>
      <c r="K2728">
        <v>1457</v>
      </c>
      <c r="L2728">
        <v>0</v>
      </c>
      <c r="M2728">
        <v>6261.9094999999998</v>
      </c>
      <c r="N2728">
        <v>0</v>
      </c>
      <c r="O2728">
        <v>12.496</v>
      </c>
    </row>
    <row r="2729" spans="1:15" x14ac:dyDescent="0.25">
      <c r="A2729">
        <v>2729</v>
      </c>
      <c r="B2729" s="1">
        <v>42175</v>
      </c>
      <c r="C2729">
        <v>813.12517849999995</v>
      </c>
      <c r="D2729">
        <v>0</v>
      </c>
      <c r="E2729">
        <v>0</v>
      </c>
      <c r="F2729">
        <v>108</v>
      </c>
      <c r="G2729">
        <v>0</v>
      </c>
      <c r="H2729">
        <v>13.789304805620599</v>
      </c>
      <c r="I2729">
        <v>3438508.0183606502</v>
      </c>
      <c r="J2729">
        <v>1400</v>
      </c>
      <c r="K2729">
        <v>1200</v>
      </c>
      <c r="L2729">
        <v>0</v>
      </c>
      <c r="M2729">
        <v>5157.1000000000004</v>
      </c>
      <c r="N2729">
        <v>0</v>
      </c>
      <c r="O2729">
        <v>12.464</v>
      </c>
    </row>
    <row r="2730" spans="1:15" x14ac:dyDescent="0.25">
      <c r="A2730">
        <v>2730</v>
      </c>
      <c r="B2730" s="1">
        <v>42176</v>
      </c>
      <c r="C2730">
        <v>1239.5125909999999</v>
      </c>
      <c r="D2730">
        <v>0</v>
      </c>
      <c r="E2730">
        <v>41</v>
      </c>
      <c r="F2730">
        <v>126</v>
      </c>
      <c r="G2730">
        <v>0</v>
      </c>
      <c r="H2730">
        <v>13.7717953584515</v>
      </c>
      <c r="I2730">
        <v>3431154.0505496501</v>
      </c>
      <c r="J2730">
        <v>1400</v>
      </c>
      <c r="K2730">
        <v>1159</v>
      </c>
      <c r="L2730">
        <v>0</v>
      </c>
      <c r="M2730">
        <v>5075.7764999999999</v>
      </c>
      <c r="N2730">
        <v>0</v>
      </c>
      <c r="O2730">
        <v>12.444000000000001</v>
      </c>
    </row>
    <row r="2731" spans="1:15" x14ac:dyDescent="0.25">
      <c r="A2731">
        <v>2731</v>
      </c>
      <c r="B2731" s="1">
        <v>42177</v>
      </c>
      <c r="C2731">
        <v>946.31545960000005</v>
      </c>
      <c r="D2731">
        <v>0</v>
      </c>
      <c r="E2731">
        <v>60</v>
      </c>
      <c r="F2731">
        <v>157</v>
      </c>
      <c r="G2731">
        <v>0</v>
      </c>
      <c r="H2731">
        <v>13.7428845903541</v>
      </c>
      <c r="I2731">
        <v>3419011.5279487502</v>
      </c>
      <c r="J2731">
        <v>1400</v>
      </c>
      <c r="K2731">
        <v>1140</v>
      </c>
      <c r="L2731">
        <v>0</v>
      </c>
      <c r="M2731">
        <v>5038.09</v>
      </c>
      <c r="N2731">
        <v>0</v>
      </c>
      <c r="O2731">
        <v>12.407999999999999</v>
      </c>
    </row>
    <row r="2732" spans="1:15" x14ac:dyDescent="0.25">
      <c r="A2732">
        <v>2732</v>
      </c>
      <c r="B2732" s="1">
        <v>42178</v>
      </c>
      <c r="C2732">
        <v>848.55002469999999</v>
      </c>
      <c r="D2732">
        <v>0</v>
      </c>
      <c r="E2732">
        <v>40</v>
      </c>
      <c r="F2732">
        <v>0</v>
      </c>
      <c r="G2732">
        <v>0</v>
      </c>
      <c r="H2732">
        <v>13.7189576322201</v>
      </c>
      <c r="I2732">
        <v>3408962.2055324502</v>
      </c>
      <c r="J2732">
        <v>450</v>
      </c>
      <c r="K2732">
        <v>160</v>
      </c>
      <c r="L2732">
        <v>0</v>
      </c>
      <c r="M2732">
        <v>1209.9349999999999</v>
      </c>
      <c r="N2732">
        <v>0</v>
      </c>
      <c r="O2732">
        <v>12.366</v>
      </c>
    </row>
    <row r="2733" spans="1:15" x14ac:dyDescent="0.25">
      <c r="A2733">
        <v>2733</v>
      </c>
      <c r="B2733" s="1">
        <v>42179</v>
      </c>
      <c r="C2733">
        <v>838.77149770000005</v>
      </c>
      <c r="D2733">
        <v>0.5</v>
      </c>
      <c r="E2733">
        <v>75</v>
      </c>
      <c r="F2733">
        <v>307</v>
      </c>
      <c r="G2733">
        <v>0</v>
      </c>
      <c r="H2733">
        <v>13.7035475303363</v>
      </c>
      <c r="I2733">
        <v>3402489.9627412502</v>
      </c>
      <c r="J2733">
        <v>143</v>
      </c>
      <c r="K2733">
        <v>125</v>
      </c>
      <c r="L2733">
        <v>0</v>
      </c>
      <c r="M2733">
        <v>531.57799999999997</v>
      </c>
      <c r="N2733">
        <v>0</v>
      </c>
      <c r="O2733">
        <v>12.332000000000001</v>
      </c>
    </row>
    <row r="2734" spans="1:15" x14ac:dyDescent="0.25">
      <c r="A2734">
        <v>2734</v>
      </c>
      <c r="B2734" s="1">
        <v>42180</v>
      </c>
      <c r="C2734">
        <v>218.00363059999901</v>
      </c>
      <c r="D2734">
        <v>0.15</v>
      </c>
      <c r="E2734">
        <v>52</v>
      </c>
      <c r="F2734">
        <v>1016</v>
      </c>
      <c r="G2734">
        <v>0</v>
      </c>
      <c r="H2734">
        <v>13.679199369290099</v>
      </c>
      <c r="I2734">
        <v>3392263.7351018498</v>
      </c>
      <c r="J2734">
        <v>0</v>
      </c>
      <c r="K2734">
        <v>148</v>
      </c>
      <c r="L2734">
        <v>0</v>
      </c>
      <c r="M2734">
        <v>293.55799999999999</v>
      </c>
      <c r="N2734">
        <v>0</v>
      </c>
      <c r="O2734">
        <v>12.286</v>
      </c>
    </row>
    <row r="2735" spans="1:15" x14ac:dyDescent="0.25">
      <c r="A2735">
        <v>2735</v>
      </c>
      <c r="B2735" s="1">
        <v>42181</v>
      </c>
      <c r="C2735">
        <v>789.32349009999996</v>
      </c>
      <c r="D2735">
        <v>0</v>
      </c>
      <c r="E2735">
        <v>60</v>
      </c>
      <c r="F2735">
        <v>1150</v>
      </c>
      <c r="G2735">
        <v>0</v>
      </c>
      <c r="H2735">
        <v>13.6729806361529</v>
      </c>
      <c r="I2735">
        <v>3389651.8671842501</v>
      </c>
      <c r="J2735">
        <v>0</v>
      </c>
      <c r="K2735">
        <v>140</v>
      </c>
      <c r="L2735">
        <v>0</v>
      </c>
      <c r="M2735">
        <v>277.69</v>
      </c>
      <c r="N2735">
        <v>0</v>
      </c>
      <c r="O2735">
        <v>12.26</v>
      </c>
    </row>
    <row r="2736" spans="1:15" x14ac:dyDescent="0.25">
      <c r="A2736">
        <v>2736</v>
      </c>
      <c r="B2736" s="1">
        <v>42182</v>
      </c>
      <c r="C2736">
        <v>1885.07388299999</v>
      </c>
      <c r="D2736">
        <v>0</v>
      </c>
      <c r="E2736">
        <v>104</v>
      </c>
      <c r="F2736">
        <v>1230</v>
      </c>
      <c r="G2736">
        <v>0</v>
      </c>
      <c r="H2736">
        <v>13.673649843283901</v>
      </c>
      <c r="I2736">
        <v>3389932.9341792502</v>
      </c>
      <c r="J2736">
        <v>0</v>
      </c>
      <c r="K2736">
        <v>96</v>
      </c>
      <c r="L2736">
        <v>0</v>
      </c>
      <c r="M2736">
        <v>190.416</v>
      </c>
      <c r="N2736">
        <v>0</v>
      </c>
      <c r="O2736">
        <v>12.244</v>
      </c>
    </row>
    <row r="2737" spans="1:15" x14ac:dyDescent="0.25">
      <c r="A2737">
        <v>2737</v>
      </c>
      <c r="B2737" s="1">
        <v>42183</v>
      </c>
      <c r="C2737">
        <v>1118.4611709999999</v>
      </c>
      <c r="D2737">
        <v>0</v>
      </c>
      <c r="E2737">
        <v>0</v>
      </c>
      <c r="F2737">
        <v>1180</v>
      </c>
      <c r="G2737">
        <v>0</v>
      </c>
      <c r="H2737">
        <v>13.6720587336339</v>
      </c>
      <c r="I2737">
        <v>3389264.6681262502</v>
      </c>
      <c r="J2737">
        <v>0</v>
      </c>
      <c r="K2737">
        <v>200</v>
      </c>
      <c r="L2737">
        <v>0</v>
      </c>
      <c r="M2737">
        <v>396.7</v>
      </c>
      <c r="N2737">
        <v>0</v>
      </c>
      <c r="O2737">
        <v>12.226000000000001</v>
      </c>
    </row>
    <row r="2738" spans="1:15" x14ac:dyDescent="0.25">
      <c r="A2738">
        <v>2738</v>
      </c>
      <c r="B2738" s="1">
        <v>42184</v>
      </c>
      <c r="C2738">
        <v>616.62240639999902</v>
      </c>
      <c r="D2738">
        <v>0</v>
      </c>
      <c r="E2738">
        <v>40</v>
      </c>
      <c r="F2738">
        <v>386</v>
      </c>
      <c r="G2738">
        <v>0</v>
      </c>
      <c r="H2738">
        <v>13.6631482074182</v>
      </c>
      <c r="I2738">
        <v>3385522.2471156502</v>
      </c>
      <c r="J2738">
        <v>64</v>
      </c>
      <c r="K2738">
        <v>160</v>
      </c>
      <c r="L2738">
        <v>0</v>
      </c>
      <c r="M2738">
        <v>444.30399999999997</v>
      </c>
      <c r="N2738">
        <v>0</v>
      </c>
      <c r="O2738">
        <v>12.2</v>
      </c>
    </row>
    <row r="2739" spans="1:15" x14ac:dyDescent="0.25">
      <c r="A2739">
        <v>2739</v>
      </c>
      <c r="B2739" s="1">
        <v>42185</v>
      </c>
      <c r="C2739">
        <v>964.76176810000004</v>
      </c>
      <c r="D2739">
        <v>0</v>
      </c>
      <c r="E2739">
        <v>0</v>
      </c>
      <c r="F2739">
        <v>100</v>
      </c>
      <c r="G2739">
        <v>0</v>
      </c>
      <c r="H2739">
        <v>13.6662668209875</v>
      </c>
      <c r="I2739">
        <v>3386832.0648147501</v>
      </c>
      <c r="J2739">
        <v>1400</v>
      </c>
      <c r="K2739">
        <v>1200</v>
      </c>
      <c r="L2739">
        <v>0</v>
      </c>
      <c r="M2739">
        <v>5157.1000000000004</v>
      </c>
      <c r="N2739">
        <v>0</v>
      </c>
      <c r="O2739">
        <v>12.2</v>
      </c>
    </row>
    <row r="2740" spans="1:15" x14ac:dyDescent="0.25">
      <c r="A2740">
        <v>2740</v>
      </c>
      <c r="B2740" s="1">
        <v>42186</v>
      </c>
      <c r="C2740">
        <v>1506.706377</v>
      </c>
      <c r="D2740">
        <v>0</v>
      </c>
      <c r="E2740">
        <v>0</v>
      </c>
      <c r="F2740">
        <v>256</v>
      </c>
      <c r="G2740">
        <v>0</v>
      </c>
      <c r="H2740">
        <v>13.6823130723525</v>
      </c>
      <c r="I2740">
        <v>3393571.4903880502</v>
      </c>
      <c r="J2740">
        <v>194</v>
      </c>
      <c r="K2740">
        <v>200</v>
      </c>
      <c r="L2740">
        <v>0</v>
      </c>
      <c r="M2740">
        <v>781.49900000000002</v>
      </c>
      <c r="N2740">
        <v>0</v>
      </c>
      <c r="O2740">
        <v>12.206</v>
      </c>
    </row>
    <row r="2741" spans="1:15" x14ac:dyDescent="0.25">
      <c r="A2741">
        <v>2741</v>
      </c>
      <c r="B2741" s="1">
        <v>42187</v>
      </c>
      <c r="C2741">
        <v>990.44775679999998</v>
      </c>
      <c r="D2741">
        <v>0.14000000000000001</v>
      </c>
      <c r="E2741">
        <v>0</v>
      </c>
      <c r="F2741">
        <v>200</v>
      </c>
      <c r="G2741">
        <v>0</v>
      </c>
      <c r="H2741">
        <v>13.6653999700853</v>
      </c>
      <c r="I2741">
        <v>3386467.9874358498</v>
      </c>
      <c r="J2741">
        <v>250</v>
      </c>
      <c r="K2741">
        <v>200</v>
      </c>
      <c r="L2741">
        <v>0</v>
      </c>
      <c r="M2741">
        <v>892.57500000000005</v>
      </c>
      <c r="N2741">
        <v>0</v>
      </c>
      <c r="O2741">
        <v>12.178000000000001</v>
      </c>
    </row>
    <row r="2742" spans="1:15" x14ac:dyDescent="0.25">
      <c r="A2742">
        <v>2742</v>
      </c>
      <c r="B2742" s="1">
        <v>42188</v>
      </c>
      <c r="C2742">
        <v>1120.583488</v>
      </c>
      <c r="D2742">
        <v>0.14000000000000001</v>
      </c>
      <c r="E2742">
        <v>0</v>
      </c>
      <c r="F2742">
        <v>247</v>
      </c>
      <c r="G2742">
        <v>0</v>
      </c>
      <c r="H2742">
        <v>13.6497672076091</v>
      </c>
      <c r="I2742">
        <v>3379902.2271958501</v>
      </c>
      <c r="J2742">
        <v>203</v>
      </c>
      <c r="K2742">
        <v>200</v>
      </c>
      <c r="L2742">
        <v>0</v>
      </c>
      <c r="M2742">
        <v>799.35050000000001</v>
      </c>
      <c r="N2742">
        <v>0</v>
      </c>
      <c r="O2742">
        <v>12.154</v>
      </c>
    </row>
    <row r="2743" spans="1:15" x14ac:dyDescent="0.25">
      <c r="A2743">
        <v>2743</v>
      </c>
      <c r="B2743" s="1">
        <v>42189</v>
      </c>
      <c r="C2743">
        <v>1017.065978</v>
      </c>
      <c r="D2743">
        <v>0.14000000000000001</v>
      </c>
      <c r="E2743">
        <v>0</v>
      </c>
      <c r="F2743">
        <v>0</v>
      </c>
      <c r="G2743">
        <v>0</v>
      </c>
      <c r="H2743">
        <v>13.640513851888601</v>
      </c>
      <c r="I2743">
        <v>3376015.8177932501</v>
      </c>
      <c r="J2743">
        <v>450</v>
      </c>
      <c r="K2743">
        <v>200</v>
      </c>
      <c r="L2743">
        <v>0</v>
      </c>
      <c r="M2743">
        <v>1289.2750000000001</v>
      </c>
      <c r="N2743">
        <v>0</v>
      </c>
      <c r="O2743">
        <v>12.138</v>
      </c>
    </row>
    <row r="2744" spans="1:15" x14ac:dyDescent="0.25">
      <c r="A2744">
        <v>2744</v>
      </c>
      <c r="B2744" s="1">
        <v>42190</v>
      </c>
      <c r="C2744">
        <v>1853.893671</v>
      </c>
      <c r="D2744">
        <v>0.15</v>
      </c>
      <c r="E2744">
        <v>12</v>
      </c>
      <c r="F2744">
        <v>0</v>
      </c>
      <c r="G2744">
        <v>0</v>
      </c>
      <c r="H2744">
        <v>13.621917262622</v>
      </c>
      <c r="I2744">
        <v>3368205.2503012498</v>
      </c>
      <c r="J2744">
        <v>450</v>
      </c>
      <c r="K2744">
        <v>188</v>
      </c>
      <c r="L2744">
        <v>0</v>
      </c>
      <c r="M2744">
        <v>1265.473</v>
      </c>
      <c r="N2744">
        <v>0</v>
      </c>
      <c r="O2744">
        <v>12.112</v>
      </c>
    </row>
    <row r="2745" spans="1:15" x14ac:dyDescent="0.25">
      <c r="A2745">
        <v>2745</v>
      </c>
      <c r="B2745" s="1">
        <v>42191</v>
      </c>
      <c r="C2745">
        <v>3926.802545</v>
      </c>
      <c r="D2745">
        <v>0.08</v>
      </c>
      <c r="E2745">
        <v>44</v>
      </c>
      <c r="F2745">
        <v>1684</v>
      </c>
      <c r="G2745">
        <v>0</v>
      </c>
      <c r="H2745">
        <v>13.660720837688601</v>
      </c>
      <c r="I2745">
        <v>3384502.7518292498</v>
      </c>
      <c r="J2745">
        <v>0</v>
      </c>
      <c r="K2745">
        <v>156</v>
      </c>
      <c r="L2745">
        <v>0</v>
      </c>
      <c r="M2745">
        <v>309.42599999999999</v>
      </c>
      <c r="N2745">
        <v>0</v>
      </c>
      <c r="O2745">
        <v>12.141999999999999</v>
      </c>
    </row>
    <row r="2746" spans="1:15" x14ac:dyDescent="0.25">
      <c r="A2746">
        <v>2746</v>
      </c>
      <c r="B2746" s="1">
        <v>42192</v>
      </c>
      <c r="C2746">
        <v>4136.0590549999997</v>
      </c>
      <c r="D2746">
        <v>167.45</v>
      </c>
      <c r="E2746">
        <v>0</v>
      </c>
      <c r="F2746">
        <v>2290</v>
      </c>
      <c r="G2746">
        <v>0</v>
      </c>
      <c r="H2746">
        <v>13.6600443084146</v>
      </c>
      <c r="I2746">
        <v>3384218.60953415</v>
      </c>
      <c r="J2746">
        <v>0</v>
      </c>
      <c r="K2746">
        <v>200</v>
      </c>
      <c r="L2746">
        <v>0</v>
      </c>
      <c r="M2746">
        <v>396.7</v>
      </c>
      <c r="N2746">
        <v>0</v>
      </c>
      <c r="O2746">
        <v>12.132</v>
      </c>
    </row>
    <row r="2747" spans="1:15" x14ac:dyDescent="0.25">
      <c r="A2747">
        <v>2747</v>
      </c>
      <c r="B2747" s="1">
        <v>42193</v>
      </c>
      <c r="C2747">
        <v>4014.8886269999998</v>
      </c>
      <c r="D2747">
        <v>686.14</v>
      </c>
      <c r="E2747">
        <v>0</v>
      </c>
      <c r="F2747">
        <v>1880</v>
      </c>
      <c r="G2747">
        <v>0</v>
      </c>
      <c r="H2747">
        <v>13.669150122752701</v>
      </c>
      <c r="I2747">
        <v>3388043.05155615</v>
      </c>
      <c r="J2747">
        <v>0</v>
      </c>
      <c r="K2747">
        <v>200</v>
      </c>
      <c r="L2747">
        <v>0</v>
      </c>
      <c r="M2747">
        <v>396.7</v>
      </c>
      <c r="N2747">
        <v>0</v>
      </c>
      <c r="O2747">
        <v>12.135999999999999</v>
      </c>
    </row>
    <row r="2748" spans="1:15" x14ac:dyDescent="0.25">
      <c r="A2748">
        <v>2748</v>
      </c>
      <c r="B2748" s="1">
        <v>42194</v>
      </c>
      <c r="C2748">
        <v>3633.8037610000001</v>
      </c>
      <c r="D2748">
        <v>2.11</v>
      </c>
      <c r="E2748">
        <v>0</v>
      </c>
      <c r="F2748">
        <v>842</v>
      </c>
      <c r="G2748">
        <v>0</v>
      </c>
      <c r="H2748">
        <v>13.6702498913456</v>
      </c>
      <c r="I2748">
        <v>3388504.9543651501</v>
      </c>
      <c r="J2748">
        <v>0</v>
      </c>
      <c r="K2748">
        <v>200</v>
      </c>
      <c r="L2748">
        <v>0</v>
      </c>
      <c r="M2748">
        <v>396.7</v>
      </c>
      <c r="N2748">
        <v>0</v>
      </c>
      <c r="O2748">
        <v>12.13</v>
      </c>
    </row>
    <row r="2749" spans="1:15" x14ac:dyDescent="0.25">
      <c r="A2749">
        <v>2749</v>
      </c>
      <c r="B2749" s="1">
        <v>42195</v>
      </c>
      <c r="C2749">
        <v>3247.0263260000002</v>
      </c>
      <c r="D2749">
        <v>0.25</v>
      </c>
      <c r="E2749">
        <v>78</v>
      </c>
      <c r="F2749">
        <v>1060</v>
      </c>
      <c r="G2749">
        <v>0</v>
      </c>
      <c r="H2749">
        <v>13.6648118341701</v>
      </c>
      <c r="I2749">
        <v>3386220.9703514501</v>
      </c>
      <c r="J2749">
        <v>0</v>
      </c>
      <c r="K2749">
        <v>122</v>
      </c>
      <c r="L2749">
        <v>0</v>
      </c>
      <c r="M2749">
        <v>241.98699999999999</v>
      </c>
      <c r="N2749">
        <v>0</v>
      </c>
      <c r="O2749">
        <v>12.112</v>
      </c>
    </row>
    <row r="2750" spans="1:15" x14ac:dyDescent="0.25">
      <c r="A2750">
        <v>2750</v>
      </c>
      <c r="B2750" s="1">
        <v>42196</v>
      </c>
      <c r="C2750">
        <v>3285.1685309999998</v>
      </c>
      <c r="D2750">
        <v>0</v>
      </c>
      <c r="E2750">
        <v>63</v>
      </c>
      <c r="F2750">
        <v>194</v>
      </c>
      <c r="G2750">
        <v>0</v>
      </c>
      <c r="H2750">
        <v>13.6566940107941</v>
      </c>
      <c r="I2750">
        <v>3382811.4845335502</v>
      </c>
      <c r="J2750">
        <v>256</v>
      </c>
      <c r="K2750">
        <v>137</v>
      </c>
      <c r="L2750">
        <v>0</v>
      </c>
      <c r="M2750">
        <v>779.51549999999997</v>
      </c>
      <c r="N2750">
        <v>0</v>
      </c>
      <c r="O2750">
        <v>12.09</v>
      </c>
    </row>
    <row r="2751" spans="1:15" x14ac:dyDescent="0.25">
      <c r="A2751">
        <v>2751</v>
      </c>
      <c r="B2751" s="1">
        <v>42197</v>
      </c>
      <c r="C2751">
        <v>3247.8593850000002</v>
      </c>
      <c r="D2751">
        <v>0.16</v>
      </c>
      <c r="E2751">
        <v>68</v>
      </c>
      <c r="F2751">
        <v>709</v>
      </c>
      <c r="G2751">
        <v>0</v>
      </c>
      <c r="H2751">
        <v>13.643252640487001</v>
      </c>
      <c r="I2751">
        <v>3377166.1090045501</v>
      </c>
      <c r="J2751">
        <v>0</v>
      </c>
      <c r="K2751">
        <v>132</v>
      </c>
      <c r="L2751">
        <v>0</v>
      </c>
      <c r="M2751">
        <v>261.822</v>
      </c>
      <c r="N2751">
        <v>0</v>
      </c>
      <c r="O2751">
        <v>12.064</v>
      </c>
    </row>
    <row r="2752" spans="1:15" x14ac:dyDescent="0.25">
      <c r="A2752">
        <v>2752</v>
      </c>
      <c r="B2752" s="1">
        <v>42198</v>
      </c>
      <c r="C2752">
        <v>2746.8735139999999</v>
      </c>
      <c r="D2752">
        <v>0</v>
      </c>
      <c r="E2752">
        <v>37</v>
      </c>
      <c r="F2752">
        <v>187</v>
      </c>
      <c r="G2752">
        <v>0</v>
      </c>
      <c r="H2752">
        <v>13.6279264736251</v>
      </c>
      <c r="I2752">
        <v>3370729.1189225502</v>
      </c>
      <c r="J2752">
        <v>263</v>
      </c>
      <c r="K2752">
        <v>163</v>
      </c>
      <c r="L2752">
        <v>0</v>
      </c>
      <c r="M2752">
        <v>844.971</v>
      </c>
      <c r="N2752">
        <v>0</v>
      </c>
      <c r="O2752">
        <v>12.034000000000001</v>
      </c>
    </row>
    <row r="2753" spans="1:15" x14ac:dyDescent="0.25">
      <c r="A2753">
        <v>2753</v>
      </c>
      <c r="B2753" s="1">
        <v>42199</v>
      </c>
      <c r="C2753">
        <v>2564.25506</v>
      </c>
      <c r="D2753">
        <v>10.73</v>
      </c>
      <c r="E2753">
        <v>115</v>
      </c>
      <c r="F2753">
        <v>133</v>
      </c>
      <c r="G2753">
        <v>0</v>
      </c>
      <c r="H2753">
        <v>13.6099541420965</v>
      </c>
      <c r="I2753">
        <v>3363180.7396805501</v>
      </c>
      <c r="J2753">
        <v>317</v>
      </c>
      <c r="K2753">
        <v>85</v>
      </c>
      <c r="L2753">
        <v>0</v>
      </c>
      <c r="M2753">
        <v>797.36699999999996</v>
      </c>
      <c r="N2753">
        <v>0</v>
      </c>
      <c r="O2753">
        <v>11.997999999999999</v>
      </c>
    </row>
    <row r="2754" spans="1:15" x14ac:dyDescent="0.25">
      <c r="A2754">
        <v>2754</v>
      </c>
      <c r="B2754" s="1">
        <v>42200</v>
      </c>
      <c r="C2754">
        <v>2638.575832</v>
      </c>
      <c r="D2754">
        <v>28.96</v>
      </c>
      <c r="E2754">
        <v>126</v>
      </c>
      <c r="F2754">
        <v>30</v>
      </c>
      <c r="G2754">
        <v>0</v>
      </c>
      <c r="H2754">
        <v>13.601855799525101</v>
      </c>
      <c r="I2754">
        <v>3359779.43580055</v>
      </c>
      <c r="J2754">
        <v>420</v>
      </c>
      <c r="K2754">
        <v>74</v>
      </c>
      <c r="L2754">
        <v>0</v>
      </c>
      <c r="M2754">
        <v>979.84900000000005</v>
      </c>
      <c r="N2754">
        <v>0</v>
      </c>
      <c r="O2754">
        <v>11.974</v>
      </c>
    </row>
    <row r="2755" spans="1:15" x14ac:dyDescent="0.25">
      <c r="A2755">
        <v>2755</v>
      </c>
      <c r="B2755" s="1">
        <v>42201</v>
      </c>
      <c r="C2755">
        <v>2235.6132480000001</v>
      </c>
      <c r="D2755">
        <v>32.840000000000003</v>
      </c>
      <c r="E2755">
        <v>73</v>
      </c>
      <c r="F2755">
        <v>765</v>
      </c>
      <c r="G2755">
        <v>0</v>
      </c>
      <c r="H2755">
        <v>13.6031445207751</v>
      </c>
      <c r="I2755">
        <v>3360320.69872555</v>
      </c>
      <c r="J2755">
        <v>0</v>
      </c>
      <c r="K2755">
        <v>127</v>
      </c>
      <c r="L2755">
        <v>0</v>
      </c>
      <c r="M2755">
        <v>251.90450000000001</v>
      </c>
      <c r="N2755">
        <v>0</v>
      </c>
      <c r="O2755">
        <v>11.962</v>
      </c>
    </row>
    <row r="2756" spans="1:15" x14ac:dyDescent="0.25">
      <c r="A2756">
        <v>2756</v>
      </c>
      <c r="B2756" s="1">
        <v>42202</v>
      </c>
      <c r="C2756">
        <v>2175.7718369999998</v>
      </c>
      <c r="D2756">
        <v>40.35</v>
      </c>
      <c r="E2756">
        <v>0</v>
      </c>
      <c r="F2756">
        <v>1230</v>
      </c>
      <c r="G2756">
        <v>0</v>
      </c>
      <c r="H2756">
        <v>13.6190539013765</v>
      </c>
      <c r="I2756">
        <v>3367002.63857815</v>
      </c>
      <c r="J2756">
        <v>0</v>
      </c>
      <c r="K2756">
        <v>200</v>
      </c>
      <c r="L2756">
        <v>0</v>
      </c>
      <c r="M2756">
        <v>396.7</v>
      </c>
      <c r="N2756">
        <v>0</v>
      </c>
      <c r="O2756">
        <v>11.972</v>
      </c>
    </row>
    <row r="2757" spans="1:15" x14ac:dyDescent="0.25">
      <c r="A2757">
        <v>2757</v>
      </c>
      <c r="B2757" s="1">
        <v>42203</v>
      </c>
      <c r="C2757">
        <v>2450.0267909999998</v>
      </c>
      <c r="D2757">
        <v>50.26</v>
      </c>
      <c r="E2757">
        <v>0</v>
      </c>
      <c r="F2757">
        <v>1750</v>
      </c>
      <c r="G2757">
        <v>0</v>
      </c>
      <c r="H2757">
        <v>13.6342591499956</v>
      </c>
      <c r="I2757">
        <v>3373388.8429981498</v>
      </c>
      <c r="J2757">
        <v>0</v>
      </c>
      <c r="K2757">
        <v>200</v>
      </c>
      <c r="L2757">
        <v>0</v>
      </c>
      <c r="M2757">
        <v>396.7</v>
      </c>
      <c r="N2757">
        <v>0</v>
      </c>
      <c r="O2757">
        <v>11.984</v>
      </c>
    </row>
    <row r="2758" spans="1:15" x14ac:dyDescent="0.25">
      <c r="A2758">
        <v>2758</v>
      </c>
      <c r="B2758" s="1">
        <v>42204</v>
      </c>
      <c r="C2758">
        <v>2287.441425</v>
      </c>
      <c r="D2758">
        <v>121.08</v>
      </c>
      <c r="E2758">
        <v>13</v>
      </c>
      <c r="F2758">
        <v>2120</v>
      </c>
      <c r="G2758">
        <v>0</v>
      </c>
      <c r="H2758">
        <v>13.631996124597901</v>
      </c>
      <c r="I2758">
        <v>3372438.3723311499</v>
      </c>
      <c r="J2758">
        <v>0</v>
      </c>
      <c r="K2758">
        <v>187</v>
      </c>
      <c r="L2758">
        <v>0</v>
      </c>
      <c r="M2758">
        <v>370.91449999999998</v>
      </c>
      <c r="N2758">
        <v>0</v>
      </c>
      <c r="O2758">
        <v>11.978</v>
      </c>
    </row>
    <row r="2759" spans="1:15" x14ac:dyDescent="0.25">
      <c r="A2759">
        <v>2759</v>
      </c>
      <c r="B2759" s="1">
        <v>42205</v>
      </c>
      <c r="C2759">
        <v>2820.599244</v>
      </c>
      <c r="D2759">
        <v>818.49</v>
      </c>
      <c r="E2759">
        <v>0</v>
      </c>
      <c r="F2759">
        <v>1680</v>
      </c>
      <c r="G2759">
        <v>0</v>
      </c>
      <c r="H2759">
        <v>13.6377810855932</v>
      </c>
      <c r="I2759">
        <v>3374868.0559491501</v>
      </c>
      <c r="J2759">
        <v>0</v>
      </c>
      <c r="K2759">
        <v>200</v>
      </c>
      <c r="L2759">
        <v>0</v>
      </c>
      <c r="M2759">
        <v>396.7</v>
      </c>
      <c r="N2759">
        <v>0</v>
      </c>
      <c r="O2759">
        <v>11.984</v>
      </c>
    </row>
    <row r="2760" spans="1:15" x14ac:dyDescent="0.25">
      <c r="A2760">
        <v>2760</v>
      </c>
      <c r="B2760" s="1">
        <v>42206</v>
      </c>
      <c r="C2760">
        <v>2831.9645500000001</v>
      </c>
      <c r="D2760">
        <v>2540.17</v>
      </c>
      <c r="E2760">
        <v>12</v>
      </c>
      <c r="F2760">
        <v>1310</v>
      </c>
      <c r="G2760">
        <v>0</v>
      </c>
      <c r="H2760">
        <v>13.6317626469044</v>
      </c>
      <c r="I2760">
        <v>3372340.31169985</v>
      </c>
      <c r="J2760">
        <v>0</v>
      </c>
      <c r="K2760">
        <v>188</v>
      </c>
      <c r="L2760">
        <v>0</v>
      </c>
      <c r="M2760">
        <v>372.89800000000002</v>
      </c>
      <c r="N2760">
        <v>0</v>
      </c>
      <c r="O2760">
        <v>11.98</v>
      </c>
    </row>
    <row r="2761" spans="1:15" x14ac:dyDescent="0.25">
      <c r="A2761">
        <v>2761</v>
      </c>
      <c r="B2761" s="1">
        <v>42207</v>
      </c>
      <c r="C2761">
        <v>2565.84184</v>
      </c>
      <c r="D2761">
        <v>3392.86</v>
      </c>
      <c r="E2761">
        <v>149</v>
      </c>
      <c r="F2761">
        <v>685</v>
      </c>
      <c r="G2761">
        <v>0</v>
      </c>
      <c r="H2761">
        <v>13.633296546656</v>
      </c>
      <c r="I2761">
        <v>3372984.5495955502</v>
      </c>
      <c r="J2761">
        <v>0</v>
      </c>
      <c r="K2761">
        <v>51</v>
      </c>
      <c r="L2761">
        <v>0</v>
      </c>
      <c r="M2761">
        <v>101.1585</v>
      </c>
      <c r="N2761">
        <v>0</v>
      </c>
      <c r="O2761">
        <v>11.986000000000001</v>
      </c>
    </row>
    <row r="2762" spans="1:15" x14ac:dyDescent="0.25">
      <c r="A2762">
        <v>2762</v>
      </c>
      <c r="B2762" s="1">
        <v>42208</v>
      </c>
      <c r="C2762">
        <v>2327.0117319999999</v>
      </c>
      <c r="D2762">
        <v>3378.9</v>
      </c>
      <c r="E2762">
        <v>30</v>
      </c>
      <c r="F2762">
        <v>488</v>
      </c>
      <c r="G2762">
        <v>0</v>
      </c>
      <c r="H2762">
        <v>13.6313858754633</v>
      </c>
      <c r="I2762">
        <v>3372182.06769461</v>
      </c>
      <c r="J2762">
        <v>0</v>
      </c>
      <c r="K2762">
        <v>170</v>
      </c>
      <c r="L2762">
        <v>0</v>
      </c>
      <c r="M2762">
        <v>337.19499999999999</v>
      </c>
      <c r="N2762">
        <v>0</v>
      </c>
      <c r="O2762">
        <v>11.992000000000001</v>
      </c>
    </row>
    <row r="2763" spans="1:15" x14ac:dyDescent="0.25">
      <c r="A2763">
        <v>2763</v>
      </c>
      <c r="B2763" s="1">
        <v>42209</v>
      </c>
      <c r="C2763">
        <v>3065.4789479999999</v>
      </c>
      <c r="D2763">
        <v>514.47</v>
      </c>
      <c r="E2763">
        <v>160</v>
      </c>
      <c r="F2763">
        <v>687</v>
      </c>
      <c r="G2763">
        <v>0</v>
      </c>
      <c r="H2763">
        <v>13.6454582939276</v>
      </c>
      <c r="I2763">
        <v>3378092.48344961</v>
      </c>
      <c r="J2763">
        <v>0</v>
      </c>
      <c r="K2763">
        <v>40</v>
      </c>
      <c r="L2763">
        <v>0</v>
      </c>
      <c r="M2763">
        <v>79.34</v>
      </c>
      <c r="N2763">
        <v>0</v>
      </c>
      <c r="O2763">
        <v>12.007999999999999</v>
      </c>
    </row>
    <row r="2764" spans="1:15" x14ac:dyDescent="0.25">
      <c r="A2764">
        <v>2764</v>
      </c>
      <c r="B2764" s="1">
        <v>42210</v>
      </c>
      <c r="C2764">
        <v>2791.5611840000001</v>
      </c>
      <c r="D2764">
        <v>590.54999999999995</v>
      </c>
      <c r="E2764">
        <v>158</v>
      </c>
      <c r="F2764">
        <v>1245</v>
      </c>
      <c r="G2764">
        <v>0</v>
      </c>
      <c r="H2764">
        <v>13.685592888275201</v>
      </c>
      <c r="I2764">
        <v>3394949.0130756102</v>
      </c>
      <c r="J2764">
        <v>0</v>
      </c>
      <c r="K2764">
        <v>42</v>
      </c>
      <c r="L2764">
        <v>0</v>
      </c>
      <c r="M2764">
        <v>83.307000000000002</v>
      </c>
      <c r="N2764">
        <v>0</v>
      </c>
      <c r="O2764">
        <v>12.052</v>
      </c>
    </row>
    <row r="2765" spans="1:15" x14ac:dyDescent="0.25">
      <c r="A2765">
        <v>2765</v>
      </c>
      <c r="B2765" s="1">
        <v>42211</v>
      </c>
      <c r="C2765">
        <v>2763.078497</v>
      </c>
      <c r="D2765">
        <v>684.86</v>
      </c>
      <c r="E2765">
        <v>198</v>
      </c>
      <c r="F2765">
        <v>2510</v>
      </c>
      <c r="G2765">
        <v>0</v>
      </c>
      <c r="H2765">
        <v>13.733122577594299</v>
      </c>
      <c r="I2765">
        <v>3414911.4825896099</v>
      </c>
      <c r="J2765">
        <v>0</v>
      </c>
      <c r="K2765">
        <v>2</v>
      </c>
      <c r="L2765">
        <v>0</v>
      </c>
      <c r="M2765">
        <v>3.9670000000000001</v>
      </c>
      <c r="N2765">
        <v>0</v>
      </c>
      <c r="O2765">
        <v>12.103999999999999</v>
      </c>
    </row>
    <row r="2766" spans="1:15" x14ac:dyDescent="0.25">
      <c r="A2766">
        <v>2766</v>
      </c>
      <c r="B2766" s="1">
        <v>42212</v>
      </c>
      <c r="C2766">
        <v>3119.270763</v>
      </c>
      <c r="D2766">
        <v>992.53</v>
      </c>
      <c r="E2766">
        <v>151</v>
      </c>
      <c r="F2766">
        <v>3480</v>
      </c>
      <c r="G2766">
        <v>0</v>
      </c>
      <c r="H2766">
        <v>13.743808731339501</v>
      </c>
      <c r="I2766">
        <v>3419399.6671626102</v>
      </c>
      <c r="J2766">
        <v>0</v>
      </c>
      <c r="K2766">
        <v>49</v>
      </c>
      <c r="L2766">
        <v>0</v>
      </c>
      <c r="M2766">
        <v>97.191500000000005</v>
      </c>
      <c r="N2766">
        <v>0</v>
      </c>
      <c r="O2766">
        <v>12.116</v>
      </c>
    </row>
    <row r="2767" spans="1:15" x14ac:dyDescent="0.25">
      <c r="A2767">
        <v>2767</v>
      </c>
      <c r="B2767" s="1">
        <v>42213</v>
      </c>
      <c r="C2767">
        <v>3102.2525559999999</v>
      </c>
      <c r="D2767">
        <v>362.65</v>
      </c>
      <c r="E2767">
        <v>196</v>
      </c>
      <c r="F2767">
        <v>1643</v>
      </c>
      <c r="G2767">
        <v>0</v>
      </c>
      <c r="H2767">
        <v>13.741507898644301</v>
      </c>
      <c r="I2767">
        <v>3418433.3174306098</v>
      </c>
      <c r="J2767">
        <v>0</v>
      </c>
      <c r="K2767">
        <v>4</v>
      </c>
      <c r="L2767">
        <v>0</v>
      </c>
      <c r="M2767">
        <v>7.9340000000000002</v>
      </c>
      <c r="N2767">
        <v>0</v>
      </c>
      <c r="O2767">
        <v>12.112</v>
      </c>
    </row>
    <row r="2768" spans="1:15" x14ac:dyDescent="0.25">
      <c r="A2768">
        <v>2768</v>
      </c>
      <c r="B2768" s="1">
        <v>42214</v>
      </c>
      <c r="C2768">
        <v>2592.1625399999998</v>
      </c>
      <c r="D2768">
        <v>393.24</v>
      </c>
      <c r="E2768">
        <v>163</v>
      </c>
      <c r="F2768">
        <v>2165</v>
      </c>
      <c r="G2768">
        <v>0</v>
      </c>
      <c r="H2768">
        <v>13.7516530537705</v>
      </c>
      <c r="I2768">
        <v>3422694.2825836102</v>
      </c>
      <c r="J2768">
        <v>0</v>
      </c>
      <c r="K2768">
        <v>37</v>
      </c>
      <c r="L2768">
        <v>0</v>
      </c>
      <c r="M2768">
        <v>73.389499999999998</v>
      </c>
      <c r="N2768">
        <v>0</v>
      </c>
      <c r="O2768">
        <v>12.122</v>
      </c>
    </row>
    <row r="2769" spans="1:15" x14ac:dyDescent="0.25">
      <c r="A2769">
        <v>2769</v>
      </c>
      <c r="B2769" s="1">
        <v>42215</v>
      </c>
      <c r="C2769">
        <v>2719.3230600000002</v>
      </c>
      <c r="D2769">
        <v>160.13999999999999</v>
      </c>
      <c r="E2769">
        <v>94</v>
      </c>
      <c r="F2769">
        <v>1730</v>
      </c>
      <c r="G2769">
        <v>0</v>
      </c>
      <c r="H2769">
        <v>13.7784770641126</v>
      </c>
      <c r="I2769">
        <v>3433960.3669273099</v>
      </c>
      <c r="J2769">
        <v>0</v>
      </c>
      <c r="K2769">
        <v>106</v>
      </c>
      <c r="L2769">
        <v>0</v>
      </c>
      <c r="M2769">
        <v>210.251</v>
      </c>
      <c r="N2769">
        <v>0</v>
      </c>
      <c r="O2769">
        <v>12.15</v>
      </c>
    </row>
    <row r="2770" spans="1:15" x14ac:dyDescent="0.25">
      <c r="A2770">
        <v>2770</v>
      </c>
      <c r="B2770" s="1">
        <v>42216</v>
      </c>
      <c r="C2770">
        <v>2835.2571170000001</v>
      </c>
      <c r="D2770">
        <v>0</v>
      </c>
      <c r="E2770">
        <v>9.1</v>
      </c>
      <c r="F2770">
        <v>1770</v>
      </c>
      <c r="G2770">
        <v>0</v>
      </c>
      <c r="H2770">
        <v>13.7961526212555</v>
      </c>
      <c r="I2770">
        <v>3441384.1009273101</v>
      </c>
      <c r="J2770">
        <v>0</v>
      </c>
      <c r="K2770">
        <v>190.9</v>
      </c>
      <c r="L2770">
        <v>0</v>
      </c>
      <c r="M2770">
        <v>378.65015</v>
      </c>
      <c r="N2770">
        <v>0</v>
      </c>
      <c r="O2770">
        <v>12.167999999999999</v>
      </c>
    </row>
    <row r="2771" spans="1:15" x14ac:dyDescent="0.25">
      <c r="A2771">
        <v>2771</v>
      </c>
      <c r="B2771" s="1">
        <v>42217</v>
      </c>
      <c r="C2771">
        <v>3323.3107369999998</v>
      </c>
      <c r="D2771">
        <v>0</v>
      </c>
      <c r="E2771">
        <v>45</v>
      </c>
      <c r="F2771">
        <v>1600</v>
      </c>
      <c r="G2771">
        <v>0</v>
      </c>
      <c r="H2771">
        <v>13.8378166323602</v>
      </c>
      <c r="I2771">
        <v>3458882.9855913101</v>
      </c>
      <c r="J2771">
        <v>0</v>
      </c>
      <c r="K2771">
        <v>155</v>
      </c>
      <c r="L2771">
        <v>0</v>
      </c>
      <c r="M2771">
        <v>307.4425</v>
      </c>
      <c r="N2771">
        <v>0</v>
      </c>
      <c r="O2771">
        <v>12.212</v>
      </c>
    </row>
    <row r="2772" spans="1:15" x14ac:dyDescent="0.25">
      <c r="A2772">
        <v>2772</v>
      </c>
      <c r="B2772" s="1">
        <v>42218</v>
      </c>
      <c r="C2772">
        <v>4433.798342</v>
      </c>
      <c r="D2772">
        <v>0.18</v>
      </c>
      <c r="E2772">
        <v>25</v>
      </c>
      <c r="F2772">
        <v>1640</v>
      </c>
      <c r="G2772">
        <v>0</v>
      </c>
      <c r="H2772">
        <v>13.859976980667399</v>
      </c>
      <c r="I2772">
        <v>3468190.3318803101</v>
      </c>
      <c r="J2772">
        <v>0</v>
      </c>
      <c r="K2772">
        <v>175</v>
      </c>
      <c r="L2772">
        <v>0</v>
      </c>
      <c r="M2772">
        <v>347.11250000000001</v>
      </c>
      <c r="N2772">
        <v>0</v>
      </c>
      <c r="O2772">
        <v>12.236000000000001</v>
      </c>
    </row>
    <row r="2773" spans="1:15" x14ac:dyDescent="0.25">
      <c r="A2773">
        <v>2773</v>
      </c>
      <c r="B2773" s="1">
        <v>42219</v>
      </c>
      <c r="C2773">
        <v>4328.1981850000002</v>
      </c>
      <c r="D2773">
        <v>0.18</v>
      </c>
      <c r="E2773">
        <v>56</v>
      </c>
      <c r="F2773">
        <v>1460</v>
      </c>
      <c r="G2773">
        <v>0</v>
      </c>
      <c r="H2773">
        <v>13.8795364283681</v>
      </c>
      <c r="I2773">
        <v>3476405.2999146101</v>
      </c>
      <c r="J2773">
        <v>0</v>
      </c>
      <c r="K2773">
        <v>144</v>
      </c>
      <c r="L2773">
        <v>0</v>
      </c>
      <c r="M2773">
        <v>285.62400000000002</v>
      </c>
      <c r="N2773">
        <v>0</v>
      </c>
      <c r="O2773">
        <v>12.257999999999999</v>
      </c>
    </row>
    <row r="2774" spans="1:15" x14ac:dyDescent="0.25">
      <c r="A2774">
        <v>2774</v>
      </c>
      <c r="B2774" s="1">
        <v>42220</v>
      </c>
      <c r="C2774">
        <v>4580.2183949999999</v>
      </c>
      <c r="D2774">
        <v>0</v>
      </c>
      <c r="E2774">
        <v>0</v>
      </c>
      <c r="F2774">
        <v>1480</v>
      </c>
      <c r="G2774">
        <v>0</v>
      </c>
      <c r="H2774">
        <v>13.8935742094459</v>
      </c>
      <c r="I2774">
        <v>3482301.1679672799</v>
      </c>
      <c r="J2774">
        <v>0</v>
      </c>
      <c r="K2774">
        <v>200</v>
      </c>
      <c r="L2774">
        <v>0</v>
      </c>
      <c r="M2774">
        <v>396.7</v>
      </c>
      <c r="N2774">
        <v>0</v>
      </c>
      <c r="O2774">
        <v>12.272</v>
      </c>
    </row>
    <row r="2775" spans="1:15" x14ac:dyDescent="0.25">
      <c r="A2775">
        <v>2775</v>
      </c>
      <c r="B2775" s="1">
        <v>42221</v>
      </c>
      <c r="C2775">
        <v>3498.2134769999998</v>
      </c>
      <c r="D2775">
        <v>0</v>
      </c>
      <c r="E2775">
        <v>52</v>
      </c>
      <c r="F2775">
        <v>900</v>
      </c>
      <c r="G2775">
        <v>0</v>
      </c>
      <c r="H2775">
        <v>13.8988821557927</v>
      </c>
      <c r="I2775">
        <v>3484530.5054329499</v>
      </c>
      <c r="J2775">
        <v>0</v>
      </c>
      <c r="K2775">
        <v>148</v>
      </c>
      <c r="L2775">
        <v>0</v>
      </c>
      <c r="M2775">
        <v>293.55799999999999</v>
      </c>
      <c r="N2775">
        <v>0</v>
      </c>
      <c r="O2775">
        <v>12.276</v>
      </c>
    </row>
    <row r="2776" spans="1:15" x14ac:dyDescent="0.25">
      <c r="A2776">
        <v>2776</v>
      </c>
      <c r="B2776" s="1">
        <v>42222</v>
      </c>
      <c r="C2776">
        <v>3059.2310050000001</v>
      </c>
      <c r="D2776">
        <v>0.18</v>
      </c>
      <c r="E2776">
        <v>18</v>
      </c>
      <c r="F2776">
        <v>829</v>
      </c>
      <c r="G2776">
        <v>0</v>
      </c>
      <c r="H2776">
        <v>13.9023389590491</v>
      </c>
      <c r="I2776">
        <v>3485982.36280062</v>
      </c>
      <c r="J2776">
        <v>0</v>
      </c>
      <c r="K2776">
        <v>182</v>
      </c>
      <c r="L2776">
        <v>0</v>
      </c>
      <c r="M2776">
        <v>360.99700000000001</v>
      </c>
      <c r="N2776">
        <v>0</v>
      </c>
      <c r="O2776">
        <v>12.278</v>
      </c>
    </row>
    <row r="2777" spans="1:15" x14ac:dyDescent="0.25">
      <c r="A2777">
        <v>2777</v>
      </c>
      <c r="B2777" s="1">
        <v>42223</v>
      </c>
      <c r="C2777">
        <v>2821.432303</v>
      </c>
      <c r="D2777">
        <v>0</v>
      </c>
      <c r="E2777">
        <v>110</v>
      </c>
      <c r="F2777">
        <v>685</v>
      </c>
      <c r="G2777">
        <v>0</v>
      </c>
      <c r="H2777">
        <v>13.8927511879919</v>
      </c>
      <c r="I2777">
        <v>3481955.4989566202</v>
      </c>
      <c r="J2777">
        <v>0</v>
      </c>
      <c r="K2777">
        <v>90</v>
      </c>
      <c r="L2777">
        <v>0</v>
      </c>
      <c r="M2777">
        <v>178.51499999999999</v>
      </c>
      <c r="N2777">
        <v>0</v>
      </c>
      <c r="O2777">
        <v>12.266</v>
      </c>
    </row>
    <row r="2778" spans="1:15" x14ac:dyDescent="0.25">
      <c r="A2778">
        <v>2778</v>
      </c>
      <c r="B2778" s="1">
        <v>42224</v>
      </c>
      <c r="C2778">
        <v>2607.157604</v>
      </c>
      <c r="D2778">
        <v>0.24</v>
      </c>
      <c r="E2778">
        <v>67</v>
      </c>
      <c r="F2778">
        <v>440</v>
      </c>
      <c r="G2778">
        <v>0</v>
      </c>
      <c r="H2778">
        <v>13.8803022586205</v>
      </c>
      <c r="I2778">
        <v>3476726.9486206202</v>
      </c>
      <c r="J2778">
        <v>10</v>
      </c>
      <c r="K2778">
        <v>133</v>
      </c>
      <c r="L2778">
        <v>0</v>
      </c>
      <c r="M2778">
        <v>283.64049999999997</v>
      </c>
      <c r="N2778">
        <v>0</v>
      </c>
      <c r="O2778">
        <v>12.252000000000001</v>
      </c>
    </row>
    <row r="2779" spans="1:15" x14ac:dyDescent="0.25">
      <c r="A2779">
        <v>2779</v>
      </c>
      <c r="B2779" s="1">
        <v>42225</v>
      </c>
      <c r="C2779">
        <v>2160.2015660000002</v>
      </c>
      <c r="D2779">
        <v>0</v>
      </c>
      <c r="E2779">
        <v>0</v>
      </c>
      <c r="F2779">
        <v>471</v>
      </c>
      <c r="G2779">
        <v>0</v>
      </c>
      <c r="H2779">
        <v>13.886882610811</v>
      </c>
      <c r="I2779">
        <v>3479490.6965406202</v>
      </c>
      <c r="J2779">
        <v>0</v>
      </c>
      <c r="K2779">
        <v>200</v>
      </c>
      <c r="L2779">
        <v>0</v>
      </c>
      <c r="M2779">
        <v>396.7</v>
      </c>
      <c r="N2779">
        <v>0</v>
      </c>
      <c r="O2779">
        <v>12.257999999999999</v>
      </c>
    </row>
    <row r="2780" spans="1:15" x14ac:dyDescent="0.25">
      <c r="A2780">
        <v>2780</v>
      </c>
      <c r="B2780" s="1">
        <v>42226</v>
      </c>
      <c r="C2780">
        <v>2851.5414390000001</v>
      </c>
      <c r="D2780">
        <v>1.84</v>
      </c>
      <c r="E2780">
        <v>0</v>
      </c>
      <c r="F2780">
        <v>1028</v>
      </c>
      <c r="G2780">
        <v>0</v>
      </c>
      <c r="H2780">
        <v>13.881741806665699</v>
      </c>
      <c r="I2780">
        <v>3477331.5587996198</v>
      </c>
      <c r="J2780">
        <v>0</v>
      </c>
      <c r="K2780">
        <v>200</v>
      </c>
      <c r="L2780">
        <v>0</v>
      </c>
      <c r="M2780">
        <v>396.7</v>
      </c>
      <c r="N2780">
        <v>0</v>
      </c>
      <c r="O2780">
        <v>12.25</v>
      </c>
    </row>
    <row r="2781" spans="1:15" x14ac:dyDescent="0.25">
      <c r="A2781">
        <v>2781</v>
      </c>
      <c r="B2781" s="1">
        <v>42227</v>
      </c>
      <c r="C2781">
        <v>3062.186381</v>
      </c>
      <c r="D2781">
        <v>13.6</v>
      </c>
      <c r="E2781">
        <v>41</v>
      </c>
      <c r="F2781">
        <v>548</v>
      </c>
      <c r="G2781">
        <v>0</v>
      </c>
      <c r="H2781">
        <v>13.875307305052599</v>
      </c>
      <c r="I2781">
        <v>3474629.0681221201</v>
      </c>
      <c r="J2781">
        <v>0</v>
      </c>
      <c r="K2781">
        <v>159</v>
      </c>
      <c r="L2781">
        <v>0</v>
      </c>
      <c r="M2781">
        <v>315.37650000000002</v>
      </c>
      <c r="N2781">
        <v>0</v>
      </c>
      <c r="O2781">
        <v>12.242000000000001</v>
      </c>
    </row>
    <row r="2782" spans="1:15" x14ac:dyDescent="0.25">
      <c r="A2782">
        <v>2782</v>
      </c>
      <c r="B2782" s="1">
        <v>42228</v>
      </c>
      <c r="C2782">
        <v>3473.0828609999999</v>
      </c>
      <c r="D2782">
        <v>45.63</v>
      </c>
      <c r="E2782">
        <v>0</v>
      </c>
      <c r="F2782">
        <v>768</v>
      </c>
      <c r="G2782">
        <v>0</v>
      </c>
      <c r="H2782">
        <v>13.8753657130093</v>
      </c>
      <c r="I2782">
        <v>3474653.5994639201</v>
      </c>
      <c r="J2782">
        <v>0</v>
      </c>
      <c r="K2782">
        <v>200</v>
      </c>
      <c r="L2782">
        <v>0</v>
      </c>
      <c r="M2782">
        <v>396.7</v>
      </c>
      <c r="N2782">
        <v>0</v>
      </c>
      <c r="O2782">
        <v>12.24</v>
      </c>
    </row>
    <row r="2783" spans="1:15" x14ac:dyDescent="0.25">
      <c r="A2783">
        <v>2783</v>
      </c>
      <c r="B2783" s="1">
        <v>42229</v>
      </c>
      <c r="C2783">
        <v>4771.6236390000004</v>
      </c>
      <c r="D2783">
        <v>42.83</v>
      </c>
      <c r="E2783">
        <v>0</v>
      </c>
      <c r="F2783">
        <v>613</v>
      </c>
      <c r="G2783">
        <v>0</v>
      </c>
      <c r="H2783">
        <v>13.900849831649801</v>
      </c>
      <c r="I2783">
        <v>3485356.92929292</v>
      </c>
      <c r="J2783">
        <v>0</v>
      </c>
      <c r="K2783">
        <v>200</v>
      </c>
      <c r="L2783">
        <v>0</v>
      </c>
      <c r="M2783">
        <v>396.7</v>
      </c>
      <c r="N2783">
        <v>0</v>
      </c>
      <c r="O2783">
        <v>12.266</v>
      </c>
    </row>
    <row r="2784" spans="1:15" x14ac:dyDescent="0.25">
      <c r="A2784">
        <v>2784</v>
      </c>
      <c r="B2784" s="1">
        <v>42230</v>
      </c>
      <c r="C2784">
        <v>7228.4934149999999</v>
      </c>
      <c r="D2784">
        <v>30.96</v>
      </c>
      <c r="E2784">
        <v>121</v>
      </c>
      <c r="F2784">
        <v>621</v>
      </c>
      <c r="G2784">
        <v>0</v>
      </c>
      <c r="H2784">
        <v>13.983342111543299</v>
      </c>
      <c r="I2784">
        <v>3520003.6868482199</v>
      </c>
      <c r="J2784">
        <v>0</v>
      </c>
      <c r="K2784">
        <v>79</v>
      </c>
      <c r="L2784">
        <v>0</v>
      </c>
      <c r="M2784">
        <v>156.69649999999999</v>
      </c>
      <c r="N2784">
        <v>0</v>
      </c>
      <c r="O2784">
        <v>12.356</v>
      </c>
    </row>
    <row r="2785" spans="1:15" x14ac:dyDescent="0.25">
      <c r="A2785">
        <v>2785</v>
      </c>
      <c r="B2785" s="1">
        <v>42231</v>
      </c>
      <c r="C2785">
        <v>7208.1826409999903</v>
      </c>
      <c r="D2785">
        <v>20.65</v>
      </c>
      <c r="E2785">
        <v>0</v>
      </c>
      <c r="F2785">
        <v>1840</v>
      </c>
      <c r="G2785">
        <v>0</v>
      </c>
      <c r="H2785">
        <v>14.019362418710999</v>
      </c>
      <c r="I2785">
        <v>3535829.26293222</v>
      </c>
      <c r="J2785">
        <v>0</v>
      </c>
      <c r="K2785">
        <v>200</v>
      </c>
      <c r="L2785">
        <v>0</v>
      </c>
      <c r="M2785">
        <v>396.7</v>
      </c>
      <c r="N2785">
        <v>0</v>
      </c>
      <c r="O2785">
        <v>12.398</v>
      </c>
    </row>
    <row r="2786" spans="1:15" x14ac:dyDescent="0.25">
      <c r="A2786">
        <v>2786</v>
      </c>
      <c r="B2786" s="1">
        <v>42232</v>
      </c>
      <c r="C2786">
        <v>9377.2701710000001</v>
      </c>
      <c r="D2786">
        <v>282.89</v>
      </c>
      <c r="E2786">
        <v>0</v>
      </c>
      <c r="F2786">
        <v>3480</v>
      </c>
      <c r="G2786">
        <v>0</v>
      </c>
      <c r="H2786">
        <v>14.075457688229999</v>
      </c>
      <c r="I2786">
        <v>3561408.7058328898</v>
      </c>
      <c r="J2786">
        <v>0</v>
      </c>
      <c r="K2786">
        <v>200</v>
      </c>
      <c r="L2786">
        <v>0</v>
      </c>
      <c r="M2786">
        <v>396.7</v>
      </c>
      <c r="N2786">
        <v>0</v>
      </c>
      <c r="O2786">
        <v>12.465999999999999</v>
      </c>
    </row>
    <row r="2787" spans="1:15" x14ac:dyDescent="0.25">
      <c r="A2787">
        <v>2787</v>
      </c>
      <c r="B2787" s="1">
        <v>42233</v>
      </c>
      <c r="C2787">
        <v>7404.4672309999996</v>
      </c>
      <c r="D2787">
        <v>77.19</v>
      </c>
      <c r="E2787">
        <v>38</v>
      </c>
      <c r="F2787">
        <v>3040</v>
      </c>
      <c r="G2787">
        <v>0</v>
      </c>
      <c r="H2787">
        <v>14.0881212857782</v>
      </c>
      <c r="I2787">
        <v>3567183.3063148898</v>
      </c>
      <c r="J2787">
        <v>0</v>
      </c>
      <c r="K2787">
        <v>162</v>
      </c>
      <c r="L2787">
        <v>0</v>
      </c>
      <c r="M2787">
        <v>321.327</v>
      </c>
      <c r="N2787">
        <v>0</v>
      </c>
      <c r="O2787">
        <v>12.481999999999999</v>
      </c>
    </row>
    <row r="2788" spans="1:15" x14ac:dyDescent="0.25">
      <c r="A2788">
        <v>2788</v>
      </c>
      <c r="B2788" s="1">
        <v>42234</v>
      </c>
      <c r="C2788">
        <v>8111.6550619999998</v>
      </c>
      <c r="D2788">
        <v>171.91</v>
      </c>
      <c r="E2788">
        <v>0</v>
      </c>
      <c r="F2788">
        <v>3760</v>
      </c>
      <c r="G2788">
        <v>0</v>
      </c>
      <c r="H2788">
        <v>14.1073529037168</v>
      </c>
      <c r="I2788">
        <v>3575952.9240948898</v>
      </c>
      <c r="J2788">
        <v>0</v>
      </c>
      <c r="K2788">
        <v>200</v>
      </c>
      <c r="L2788">
        <v>0</v>
      </c>
      <c r="M2788">
        <v>396.7</v>
      </c>
      <c r="N2788">
        <v>0</v>
      </c>
      <c r="O2788">
        <v>12.506</v>
      </c>
    </row>
    <row r="2789" spans="1:15" x14ac:dyDescent="0.25">
      <c r="A2789">
        <v>2789</v>
      </c>
      <c r="B2789" s="1">
        <v>42235</v>
      </c>
      <c r="C2789">
        <v>8195.278327</v>
      </c>
      <c r="D2789">
        <v>547.15</v>
      </c>
      <c r="E2789">
        <v>72</v>
      </c>
      <c r="F2789">
        <v>3820</v>
      </c>
      <c r="G2789">
        <v>0</v>
      </c>
      <c r="H2789">
        <v>14.122606097902599</v>
      </c>
      <c r="I2789">
        <v>3582908.3806435899</v>
      </c>
      <c r="J2789">
        <v>0</v>
      </c>
      <c r="K2789">
        <v>128</v>
      </c>
      <c r="L2789">
        <v>0</v>
      </c>
      <c r="M2789">
        <v>253.88800000000001</v>
      </c>
      <c r="N2789">
        <v>0</v>
      </c>
      <c r="O2789">
        <v>12.526</v>
      </c>
    </row>
    <row r="2790" spans="1:15" x14ac:dyDescent="0.25">
      <c r="A2790">
        <v>2790</v>
      </c>
      <c r="B2790" s="1">
        <v>42236</v>
      </c>
      <c r="C2790">
        <v>10463.40071</v>
      </c>
      <c r="D2790">
        <v>157.93</v>
      </c>
      <c r="E2790">
        <v>19</v>
      </c>
      <c r="F2790">
        <v>3120</v>
      </c>
      <c r="G2790">
        <v>0</v>
      </c>
      <c r="H2790">
        <v>14.152689996462399</v>
      </c>
      <c r="I2790">
        <v>3596626.6383868898</v>
      </c>
      <c r="J2790">
        <v>0</v>
      </c>
      <c r="K2790">
        <v>181</v>
      </c>
      <c r="L2790">
        <v>0</v>
      </c>
      <c r="M2790">
        <v>359.01350000000002</v>
      </c>
      <c r="N2790">
        <v>0</v>
      </c>
      <c r="O2790">
        <v>12.561999999999999</v>
      </c>
    </row>
    <row r="2791" spans="1:15" x14ac:dyDescent="0.25">
      <c r="A2791">
        <v>2791</v>
      </c>
      <c r="B2791" s="1">
        <v>42237</v>
      </c>
      <c r="C2791">
        <v>9176.0665649999992</v>
      </c>
      <c r="D2791">
        <v>98.39</v>
      </c>
      <c r="E2791">
        <v>75</v>
      </c>
      <c r="F2791">
        <v>5010</v>
      </c>
      <c r="G2791">
        <v>0</v>
      </c>
      <c r="H2791">
        <v>14.152344760034801</v>
      </c>
      <c r="I2791">
        <v>3596469.2105758898</v>
      </c>
      <c r="J2791">
        <v>0</v>
      </c>
      <c r="K2791">
        <v>125</v>
      </c>
      <c r="L2791">
        <v>0</v>
      </c>
      <c r="M2791">
        <v>247.9375</v>
      </c>
      <c r="N2791">
        <v>0</v>
      </c>
      <c r="O2791">
        <v>12.561999999999999</v>
      </c>
    </row>
    <row r="2792" spans="1:15" x14ac:dyDescent="0.25">
      <c r="A2792">
        <v>2792</v>
      </c>
      <c r="B2792" s="1">
        <v>42238</v>
      </c>
      <c r="C2792">
        <v>8563.6094539999995</v>
      </c>
      <c r="D2792">
        <v>93.25</v>
      </c>
      <c r="E2792">
        <v>24</v>
      </c>
      <c r="F2792">
        <v>4350</v>
      </c>
      <c r="G2792">
        <v>0</v>
      </c>
      <c r="H2792">
        <v>14.1619256172366</v>
      </c>
      <c r="I2792">
        <v>3600838.0814598901</v>
      </c>
      <c r="J2792">
        <v>0</v>
      </c>
      <c r="K2792">
        <v>176</v>
      </c>
      <c r="L2792">
        <v>0</v>
      </c>
      <c r="M2792">
        <v>349.096</v>
      </c>
      <c r="N2792">
        <v>0</v>
      </c>
      <c r="O2792">
        <v>12.574</v>
      </c>
    </row>
    <row r="2793" spans="1:15" x14ac:dyDescent="0.25">
      <c r="A2793">
        <v>2793</v>
      </c>
      <c r="B2793" s="1">
        <v>42239</v>
      </c>
      <c r="C2793">
        <v>8094.8153670000002</v>
      </c>
      <c r="D2793">
        <v>115.57</v>
      </c>
      <c r="E2793">
        <v>0</v>
      </c>
      <c r="F2793">
        <v>3690</v>
      </c>
      <c r="G2793">
        <v>0</v>
      </c>
      <c r="H2793">
        <v>14.173277140111599</v>
      </c>
      <c r="I2793">
        <v>3606014.3758908901</v>
      </c>
      <c r="J2793">
        <v>0</v>
      </c>
      <c r="K2793">
        <v>200</v>
      </c>
      <c r="L2793">
        <v>0</v>
      </c>
      <c r="M2793">
        <v>396.7</v>
      </c>
      <c r="N2793">
        <v>0</v>
      </c>
      <c r="O2793">
        <v>12.587999999999999</v>
      </c>
    </row>
    <row r="2794" spans="1:15" x14ac:dyDescent="0.25">
      <c r="A2794">
        <v>2794</v>
      </c>
      <c r="B2794" s="1">
        <v>42240</v>
      </c>
      <c r="C2794">
        <v>8270.0949670000009</v>
      </c>
      <c r="D2794">
        <v>107.1</v>
      </c>
      <c r="E2794">
        <v>2.8</v>
      </c>
      <c r="F2794">
        <v>2780</v>
      </c>
      <c r="G2794">
        <v>0</v>
      </c>
      <c r="H2794">
        <v>14.1908002416423</v>
      </c>
      <c r="I2794">
        <v>3614004.9101888901</v>
      </c>
      <c r="J2794">
        <v>0</v>
      </c>
      <c r="K2794">
        <v>197.2</v>
      </c>
      <c r="L2794">
        <v>0</v>
      </c>
      <c r="M2794">
        <v>391.146199999999</v>
      </c>
      <c r="N2794">
        <v>0</v>
      </c>
      <c r="O2794">
        <v>12.61</v>
      </c>
    </row>
    <row r="2795" spans="1:15" x14ac:dyDescent="0.25">
      <c r="A2795">
        <v>2795</v>
      </c>
      <c r="B2795" s="1">
        <v>42241</v>
      </c>
      <c r="C2795">
        <v>8538.3994989999992</v>
      </c>
      <c r="D2795">
        <v>0</v>
      </c>
      <c r="E2795">
        <v>24</v>
      </c>
      <c r="F2795">
        <v>820</v>
      </c>
      <c r="G2795">
        <v>0</v>
      </c>
      <c r="H2795">
        <v>14.219360722597701</v>
      </c>
      <c r="I2795">
        <v>3627028.4895045599</v>
      </c>
      <c r="J2795">
        <v>0</v>
      </c>
      <c r="K2795">
        <v>176</v>
      </c>
      <c r="L2795">
        <v>0</v>
      </c>
      <c r="M2795">
        <v>349.096</v>
      </c>
      <c r="N2795">
        <v>0</v>
      </c>
      <c r="O2795">
        <v>12.644</v>
      </c>
    </row>
    <row r="2796" spans="1:15" x14ac:dyDescent="0.25">
      <c r="A2796">
        <v>2796</v>
      </c>
      <c r="B2796" s="1">
        <v>42242</v>
      </c>
      <c r="C2796">
        <v>9288.8865679999999</v>
      </c>
      <c r="D2796">
        <v>0</v>
      </c>
      <c r="E2796">
        <v>0</v>
      </c>
      <c r="F2796">
        <v>2260</v>
      </c>
      <c r="G2796">
        <v>0</v>
      </c>
      <c r="H2796">
        <v>14.2410000714025</v>
      </c>
      <c r="I2796">
        <v>3636896.0325595601</v>
      </c>
      <c r="J2796">
        <v>0</v>
      </c>
      <c r="K2796">
        <v>200</v>
      </c>
      <c r="L2796">
        <v>0</v>
      </c>
      <c r="M2796">
        <v>396.7</v>
      </c>
      <c r="N2796">
        <v>0</v>
      </c>
      <c r="O2796">
        <v>12.67</v>
      </c>
    </row>
    <row r="2797" spans="1:15" x14ac:dyDescent="0.25">
      <c r="A2797">
        <v>2797</v>
      </c>
      <c r="B2797" s="1">
        <v>42243</v>
      </c>
      <c r="C2797">
        <v>10471.03709</v>
      </c>
      <c r="D2797">
        <v>0</v>
      </c>
      <c r="E2797">
        <v>688.25</v>
      </c>
      <c r="F2797">
        <v>2470</v>
      </c>
      <c r="G2797">
        <v>0</v>
      </c>
      <c r="H2797">
        <v>14.286996466944199</v>
      </c>
      <c r="I2797">
        <v>3657870.3889265601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12.724</v>
      </c>
    </row>
    <row r="2798" spans="1:15" x14ac:dyDescent="0.25">
      <c r="A2798">
        <v>2798</v>
      </c>
      <c r="B2798" s="1">
        <v>42244</v>
      </c>
      <c r="C2798">
        <v>13122.128640000001</v>
      </c>
      <c r="D2798">
        <v>0.1</v>
      </c>
      <c r="E2798">
        <v>894</v>
      </c>
      <c r="F2798">
        <v>3170</v>
      </c>
      <c r="G2798">
        <v>0</v>
      </c>
      <c r="H2798">
        <v>14.3429970628872</v>
      </c>
      <c r="I2798">
        <v>3683406.6606765599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12.79</v>
      </c>
    </row>
    <row r="2799" spans="1:15" x14ac:dyDescent="0.25">
      <c r="A2799">
        <v>2799</v>
      </c>
      <c r="B2799" s="1">
        <v>42245</v>
      </c>
      <c r="C2799">
        <v>15852.10296</v>
      </c>
      <c r="D2799">
        <v>6.66</v>
      </c>
      <c r="E2799">
        <v>302</v>
      </c>
      <c r="F2799">
        <v>3430</v>
      </c>
      <c r="G2799">
        <v>0</v>
      </c>
      <c r="H2799">
        <v>14.409269379503399</v>
      </c>
      <c r="I2799">
        <v>3713626.8370535602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12.868</v>
      </c>
    </row>
    <row r="2800" spans="1:15" x14ac:dyDescent="0.25">
      <c r="A2800">
        <v>2800</v>
      </c>
      <c r="B2800" s="1">
        <v>42246</v>
      </c>
      <c r="C2800">
        <v>17569.355100000001</v>
      </c>
      <c r="D2800">
        <v>18.39</v>
      </c>
      <c r="E2800">
        <v>124</v>
      </c>
      <c r="F2800">
        <v>3830</v>
      </c>
      <c r="G2800">
        <v>0</v>
      </c>
      <c r="H2800">
        <v>14.479988731128399</v>
      </c>
      <c r="I2800">
        <v>3745874.86139456</v>
      </c>
      <c r="J2800">
        <v>0</v>
      </c>
      <c r="K2800">
        <v>76</v>
      </c>
      <c r="L2800">
        <v>0</v>
      </c>
      <c r="M2800">
        <v>150.74600000000001</v>
      </c>
      <c r="N2800">
        <v>0</v>
      </c>
      <c r="O2800">
        <v>12.952</v>
      </c>
    </row>
    <row r="2801" spans="1:15" x14ac:dyDescent="0.25">
      <c r="A2801">
        <v>2801</v>
      </c>
      <c r="B2801" s="1">
        <v>42247</v>
      </c>
      <c r="C2801">
        <v>18100.251759999999</v>
      </c>
      <c r="D2801">
        <v>18.39</v>
      </c>
      <c r="E2801">
        <v>385</v>
      </c>
      <c r="F2801">
        <v>3260</v>
      </c>
      <c r="G2801">
        <v>0</v>
      </c>
      <c r="H2801">
        <v>14.537558722356801</v>
      </c>
      <c r="I2801">
        <v>3771901.42506056</v>
      </c>
      <c r="J2801">
        <v>0</v>
      </c>
      <c r="K2801">
        <v>0</v>
      </c>
      <c r="L2801">
        <v>0</v>
      </c>
      <c r="M2801">
        <v>0</v>
      </c>
      <c r="N2801">
        <v>0</v>
      </c>
      <c r="O2801">
        <v>13.018000000000001</v>
      </c>
    </row>
    <row r="2802" spans="1:15" x14ac:dyDescent="0.25">
      <c r="A2802">
        <v>2802</v>
      </c>
      <c r="B2802" s="1">
        <v>42248</v>
      </c>
      <c r="C2802">
        <v>19373.32473</v>
      </c>
      <c r="D2802">
        <v>11.97</v>
      </c>
      <c r="E2802">
        <v>303</v>
      </c>
      <c r="F2802">
        <v>4090</v>
      </c>
      <c r="G2802">
        <v>0</v>
      </c>
      <c r="H2802">
        <v>14.583394614620101</v>
      </c>
      <c r="I2802">
        <v>3792527.5765790599</v>
      </c>
      <c r="J2802">
        <v>0</v>
      </c>
      <c r="K2802">
        <v>0</v>
      </c>
      <c r="L2802">
        <v>0</v>
      </c>
      <c r="M2802">
        <v>0</v>
      </c>
      <c r="N2802">
        <v>269.41682150000003</v>
      </c>
      <c r="O2802">
        <v>13.068</v>
      </c>
    </row>
    <row r="2803" spans="1:15" x14ac:dyDescent="0.25">
      <c r="A2803">
        <v>2803</v>
      </c>
      <c r="B2803" s="1">
        <v>42249</v>
      </c>
      <c r="C2803">
        <v>20614.186089999999</v>
      </c>
      <c r="D2803">
        <v>0</v>
      </c>
      <c r="E2803">
        <v>62</v>
      </c>
      <c r="F2803">
        <v>3510</v>
      </c>
      <c r="G2803">
        <v>0</v>
      </c>
      <c r="H2803">
        <v>14.631309301741201</v>
      </c>
      <c r="I2803">
        <v>3814089.1857835599</v>
      </c>
      <c r="J2803">
        <v>0</v>
      </c>
      <c r="K2803">
        <v>138</v>
      </c>
      <c r="L2803">
        <v>0</v>
      </c>
      <c r="M2803">
        <v>273.72300000000001</v>
      </c>
      <c r="N2803">
        <v>786.34469049999996</v>
      </c>
      <c r="O2803">
        <v>13.122</v>
      </c>
    </row>
    <row r="2804" spans="1:15" x14ac:dyDescent="0.25">
      <c r="A2804">
        <v>2804</v>
      </c>
      <c r="B2804" s="1">
        <v>42250</v>
      </c>
      <c r="C2804">
        <v>21907.133469999899</v>
      </c>
      <c r="D2804">
        <v>0</v>
      </c>
      <c r="E2804">
        <v>91</v>
      </c>
      <c r="F2804">
        <v>2860</v>
      </c>
      <c r="G2804">
        <v>0</v>
      </c>
      <c r="H2804">
        <v>14.6592755910668</v>
      </c>
      <c r="I2804">
        <v>3826674.0159800602</v>
      </c>
      <c r="J2804">
        <v>0</v>
      </c>
      <c r="K2804">
        <v>109</v>
      </c>
      <c r="L2804">
        <v>0</v>
      </c>
      <c r="M2804">
        <v>216.20150000000001</v>
      </c>
      <c r="N2804">
        <v>1760.1598835</v>
      </c>
      <c r="O2804">
        <v>13.156000000000001</v>
      </c>
    </row>
    <row r="2805" spans="1:15" x14ac:dyDescent="0.25">
      <c r="A2805">
        <v>2805</v>
      </c>
      <c r="B2805" s="1">
        <v>42251</v>
      </c>
      <c r="C2805">
        <v>21693.453809999999</v>
      </c>
      <c r="D2805">
        <v>0</v>
      </c>
      <c r="E2805">
        <v>179</v>
      </c>
      <c r="F2805">
        <v>2210</v>
      </c>
      <c r="G2805">
        <v>0</v>
      </c>
      <c r="H2805">
        <v>14.6929301943092</v>
      </c>
      <c r="I2805">
        <v>3841818.5874391599</v>
      </c>
      <c r="J2805">
        <v>0</v>
      </c>
      <c r="K2805">
        <v>21</v>
      </c>
      <c r="L2805">
        <v>0</v>
      </c>
      <c r="M2805">
        <v>41.653500000000001</v>
      </c>
      <c r="N2805">
        <v>1713.7539174999999</v>
      </c>
      <c r="O2805">
        <v>13.196</v>
      </c>
    </row>
    <row r="2806" spans="1:15" x14ac:dyDescent="0.25">
      <c r="A2806">
        <v>2806</v>
      </c>
      <c r="B2806" s="1">
        <v>42252</v>
      </c>
      <c r="C2806">
        <v>20855.8724</v>
      </c>
      <c r="D2806">
        <v>0</v>
      </c>
      <c r="E2806">
        <v>0</v>
      </c>
      <c r="F2806">
        <v>2380</v>
      </c>
      <c r="G2806">
        <v>0</v>
      </c>
      <c r="H2806">
        <v>14.7401273125159</v>
      </c>
      <c r="I2806">
        <v>3863057.2906321599</v>
      </c>
      <c r="J2806">
        <v>0</v>
      </c>
      <c r="K2806">
        <v>200</v>
      </c>
      <c r="L2806">
        <v>0</v>
      </c>
      <c r="M2806">
        <v>396.7</v>
      </c>
      <c r="N2806">
        <v>485.35848299999998</v>
      </c>
      <c r="O2806">
        <v>13.247999999999999</v>
      </c>
    </row>
    <row r="2807" spans="1:15" x14ac:dyDescent="0.25">
      <c r="A2807">
        <v>2807</v>
      </c>
      <c r="B2807" s="1">
        <v>42253</v>
      </c>
      <c r="C2807">
        <v>21027.819759999998</v>
      </c>
      <c r="D2807">
        <v>0.13</v>
      </c>
      <c r="E2807">
        <v>0</v>
      </c>
      <c r="F2807">
        <v>2210</v>
      </c>
      <c r="G2807">
        <v>0</v>
      </c>
      <c r="H2807">
        <v>14.798994436567</v>
      </c>
      <c r="I2807">
        <v>3889547.49645516</v>
      </c>
      <c r="J2807">
        <v>0</v>
      </c>
      <c r="K2807">
        <v>200</v>
      </c>
      <c r="L2807">
        <v>0</v>
      </c>
      <c r="M2807">
        <v>396.7</v>
      </c>
      <c r="N2807">
        <v>271.485612</v>
      </c>
      <c r="O2807">
        <v>13.311999999999999</v>
      </c>
    </row>
    <row r="2808" spans="1:15" x14ac:dyDescent="0.25">
      <c r="A2808">
        <v>2808</v>
      </c>
      <c r="B2808" s="1">
        <v>42254</v>
      </c>
      <c r="C2808">
        <v>22385.4879</v>
      </c>
      <c r="D2808">
        <v>0.05</v>
      </c>
      <c r="E2808">
        <v>458</v>
      </c>
      <c r="F2808">
        <v>2240</v>
      </c>
      <c r="G2808">
        <v>0</v>
      </c>
      <c r="H2808">
        <v>14.872861156277001</v>
      </c>
      <c r="I2808">
        <v>3922787.52032466</v>
      </c>
      <c r="J2808">
        <v>0</v>
      </c>
      <c r="K2808">
        <v>0</v>
      </c>
      <c r="L2808">
        <v>0</v>
      </c>
      <c r="M2808">
        <v>0</v>
      </c>
      <c r="N2808">
        <v>1168.0930675</v>
      </c>
      <c r="O2808">
        <v>13.394</v>
      </c>
    </row>
    <row r="2809" spans="1:15" x14ac:dyDescent="0.25">
      <c r="A2809">
        <v>2809</v>
      </c>
      <c r="B2809" s="1">
        <v>42255</v>
      </c>
      <c r="C2809">
        <v>22324.63492</v>
      </c>
      <c r="D2809">
        <v>6.77</v>
      </c>
      <c r="E2809">
        <v>761</v>
      </c>
      <c r="F2809">
        <v>1960</v>
      </c>
      <c r="G2809">
        <v>0</v>
      </c>
      <c r="H2809">
        <v>14.922488635352501</v>
      </c>
      <c r="I2809">
        <v>3945119.88590866</v>
      </c>
      <c r="J2809">
        <v>0</v>
      </c>
      <c r="K2809">
        <v>0</v>
      </c>
      <c r="L2809">
        <v>0</v>
      </c>
      <c r="M2809">
        <v>0</v>
      </c>
      <c r="N2809">
        <v>349.7565055</v>
      </c>
      <c r="O2809">
        <v>13.448</v>
      </c>
    </row>
    <row r="2810" spans="1:15" x14ac:dyDescent="0.25">
      <c r="A2810">
        <v>2810</v>
      </c>
      <c r="B2810" s="1">
        <v>42256</v>
      </c>
      <c r="C2810">
        <v>20244.94256</v>
      </c>
      <c r="D2810">
        <v>11.43</v>
      </c>
      <c r="E2810">
        <v>517</v>
      </c>
      <c r="F2810">
        <v>2250</v>
      </c>
      <c r="G2810">
        <v>0</v>
      </c>
      <c r="H2810">
        <v>14.968954328584401</v>
      </c>
      <c r="I2810">
        <v>3966029.4478629902</v>
      </c>
      <c r="J2810">
        <v>0</v>
      </c>
      <c r="K2810">
        <v>0</v>
      </c>
      <c r="L2810">
        <v>0</v>
      </c>
      <c r="M2810">
        <v>0</v>
      </c>
      <c r="N2810">
        <v>1740.3863719999999</v>
      </c>
      <c r="O2810">
        <v>13.502000000000001</v>
      </c>
    </row>
    <row r="2811" spans="1:15" x14ac:dyDescent="0.25">
      <c r="A2811">
        <v>2811</v>
      </c>
      <c r="B2811" s="1">
        <v>42257</v>
      </c>
      <c r="C2811">
        <v>20017.755450000001</v>
      </c>
      <c r="D2811">
        <v>38.9</v>
      </c>
      <c r="E2811">
        <v>322</v>
      </c>
      <c r="F2811">
        <v>1520</v>
      </c>
      <c r="G2811">
        <v>0</v>
      </c>
      <c r="H2811">
        <v>15.008008915384</v>
      </c>
      <c r="I2811">
        <v>3983523.92276899</v>
      </c>
      <c r="J2811">
        <v>0</v>
      </c>
      <c r="K2811">
        <v>0</v>
      </c>
      <c r="L2811">
        <v>0</v>
      </c>
      <c r="M2811">
        <v>0</v>
      </c>
      <c r="N2811">
        <v>1784.785036</v>
      </c>
      <c r="O2811">
        <v>13.548</v>
      </c>
    </row>
    <row r="2812" spans="1:15" x14ac:dyDescent="0.25">
      <c r="A2812">
        <v>2812</v>
      </c>
      <c r="B2812" s="1">
        <v>42258</v>
      </c>
      <c r="C2812">
        <v>18508.232540000001</v>
      </c>
      <c r="D2812">
        <v>58.72</v>
      </c>
      <c r="E2812">
        <v>46</v>
      </c>
      <c r="F2812">
        <v>2050</v>
      </c>
      <c r="G2812">
        <v>0</v>
      </c>
      <c r="H2812">
        <v>15.073047797471499</v>
      </c>
      <c r="I2812">
        <v>4012141.0308874901</v>
      </c>
      <c r="J2812">
        <v>0</v>
      </c>
      <c r="K2812">
        <v>154</v>
      </c>
      <c r="L2812">
        <v>0</v>
      </c>
      <c r="M2812">
        <v>305.459</v>
      </c>
      <c r="N2812">
        <v>482.94059650000003</v>
      </c>
      <c r="O2812">
        <v>13.618</v>
      </c>
    </row>
    <row r="2813" spans="1:15" x14ac:dyDescent="0.25">
      <c r="A2813">
        <v>2813</v>
      </c>
      <c r="B2813" s="1">
        <v>42259</v>
      </c>
      <c r="C2813">
        <v>20172.664769999999</v>
      </c>
      <c r="D2813">
        <v>88.16</v>
      </c>
      <c r="E2813">
        <v>940</v>
      </c>
      <c r="F2813">
        <v>1680</v>
      </c>
      <c r="G2813">
        <v>0</v>
      </c>
      <c r="H2813">
        <v>15.1699821711897</v>
      </c>
      <c r="I2813">
        <v>4054792.15532349</v>
      </c>
      <c r="J2813">
        <v>0</v>
      </c>
      <c r="K2813">
        <v>0</v>
      </c>
      <c r="L2813">
        <v>0</v>
      </c>
      <c r="M2813">
        <v>0</v>
      </c>
      <c r="N2813">
        <v>549.23908400000005</v>
      </c>
      <c r="O2813">
        <v>13.72</v>
      </c>
    </row>
    <row r="2814" spans="1:15" x14ac:dyDescent="0.25">
      <c r="A2814">
        <v>2814</v>
      </c>
      <c r="B2814" s="1">
        <v>42260</v>
      </c>
      <c r="C2814">
        <v>19279.03038</v>
      </c>
      <c r="D2814">
        <v>331.02</v>
      </c>
      <c r="E2814">
        <v>639</v>
      </c>
      <c r="F2814">
        <v>2360</v>
      </c>
      <c r="G2814">
        <v>0</v>
      </c>
      <c r="H2814">
        <v>15.211446377942</v>
      </c>
      <c r="I2814">
        <v>4073036.4062944902</v>
      </c>
      <c r="J2814">
        <v>0</v>
      </c>
      <c r="K2814">
        <v>0</v>
      </c>
      <c r="L2814">
        <v>0</v>
      </c>
      <c r="M2814">
        <v>0</v>
      </c>
      <c r="N2814">
        <v>432.97028099999898</v>
      </c>
      <c r="O2814">
        <v>13.763999999999999</v>
      </c>
    </row>
    <row r="2815" spans="1:15" x14ac:dyDescent="0.25">
      <c r="A2815">
        <v>2815</v>
      </c>
      <c r="B2815" s="1">
        <v>42261</v>
      </c>
      <c r="C2815">
        <v>21842.452379999999</v>
      </c>
      <c r="D2815">
        <v>2802.46</v>
      </c>
      <c r="E2815">
        <v>248</v>
      </c>
      <c r="F2815">
        <v>2370</v>
      </c>
      <c r="G2815">
        <v>0</v>
      </c>
      <c r="H2815">
        <v>15.246463786137401</v>
      </c>
      <c r="I2815">
        <v>4088444.0659004902</v>
      </c>
      <c r="J2815">
        <v>0</v>
      </c>
      <c r="K2815">
        <v>0</v>
      </c>
      <c r="L2815">
        <v>0</v>
      </c>
      <c r="M2815">
        <v>0</v>
      </c>
      <c r="N2815">
        <v>842.76138099999901</v>
      </c>
      <c r="O2815">
        <v>13.808</v>
      </c>
    </row>
    <row r="2816" spans="1:15" x14ac:dyDescent="0.25">
      <c r="A2816">
        <v>2816</v>
      </c>
      <c r="B2816" s="1">
        <v>42262</v>
      </c>
      <c r="C2816">
        <v>25227.15164</v>
      </c>
      <c r="D2816">
        <v>4033.95</v>
      </c>
      <c r="E2816">
        <v>339</v>
      </c>
      <c r="F2816">
        <v>3480</v>
      </c>
      <c r="G2816">
        <v>0</v>
      </c>
      <c r="H2816">
        <v>15.309882209069301</v>
      </c>
      <c r="I2816">
        <v>4116348.1719904901</v>
      </c>
      <c r="J2816">
        <v>0</v>
      </c>
      <c r="K2816">
        <v>0</v>
      </c>
      <c r="L2816">
        <v>0</v>
      </c>
      <c r="M2816">
        <v>0</v>
      </c>
      <c r="N2816">
        <v>1331.995623</v>
      </c>
      <c r="O2816">
        <v>13.885999999999999</v>
      </c>
    </row>
    <row r="2817" spans="1:15" x14ac:dyDescent="0.25">
      <c r="A2817">
        <v>2817</v>
      </c>
      <c r="B2817" s="1">
        <v>42263</v>
      </c>
      <c r="C2817">
        <v>24212.426159999999</v>
      </c>
      <c r="D2817">
        <v>3539.73</v>
      </c>
      <c r="E2817">
        <v>640</v>
      </c>
      <c r="F2817">
        <v>3950</v>
      </c>
      <c r="G2817">
        <v>0</v>
      </c>
      <c r="H2817">
        <v>15.350363014705801</v>
      </c>
      <c r="I2817">
        <v>4134159.7264705901</v>
      </c>
      <c r="J2817">
        <v>0</v>
      </c>
      <c r="K2817">
        <v>0</v>
      </c>
      <c r="L2817">
        <v>0</v>
      </c>
      <c r="M2817">
        <v>0</v>
      </c>
      <c r="N2817">
        <v>100.428572</v>
      </c>
      <c r="O2817">
        <v>13.936</v>
      </c>
    </row>
    <row r="2818" spans="1:15" x14ac:dyDescent="0.25">
      <c r="A2818">
        <v>2818</v>
      </c>
      <c r="B2818" s="1">
        <v>42264</v>
      </c>
      <c r="C2818">
        <v>26221.129980000002</v>
      </c>
      <c r="D2818">
        <v>3446.95</v>
      </c>
      <c r="E2818">
        <v>1532</v>
      </c>
      <c r="F2818">
        <v>4350</v>
      </c>
      <c r="G2818">
        <v>0</v>
      </c>
      <c r="H2818">
        <v>15.4541043325922</v>
      </c>
      <c r="I2818">
        <v>4179805.9063405902</v>
      </c>
      <c r="J2818">
        <v>0</v>
      </c>
      <c r="K2818">
        <v>0</v>
      </c>
      <c r="L2818">
        <v>0</v>
      </c>
      <c r="M2818">
        <v>0</v>
      </c>
      <c r="N2818">
        <v>0</v>
      </c>
      <c r="O2818">
        <v>14.048</v>
      </c>
    </row>
    <row r="2819" spans="1:15" x14ac:dyDescent="0.25">
      <c r="A2819">
        <v>2819</v>
      </c>
      <c r="B2819" s="1">
        <v>42265</v>
      </c>
      <c r="C2819">
        <v>32459.1558</v>
      </c>
      <c r="D2819">
        <v>1773.17</v>
      </c>
      <c r="E2819">
        <v>3466</v>
      </c>
      <c r="F2819">
        <v>6580</v>
      </c>
      <c r="G2819">
        <v>0</v>
      </c>
      <c r="H2819">
        <v>15.6407858040013</v>
      </c>
      <c r="I2819">
        <v>4263353.6118005896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14.234999999999999</v>
      </c>
    </row>
    <row r="2820" spans="1:15" x14ac:dyDescent="0.25">
      <c r="A2820">
        <v>2820</v>
      </c>
      <c r="B2820" s="1">
        <v>42266</v>
      </c>
      <c r="C2820">
        <v>31302.790439999899</v>
      </c>
      <c r="D2820">
        <v>1490.92</v>
      </c>
      <c r="E2820">
        <v>2181</v>
      </c>
      <c r="F2820">
        <v>5390</v>
      </c>
      <c r="G2820">
        <v>0</v>
      </c>
      <c r="H2820">
        <v>15.710176790645701</v>
      </c>
      <c r="I2820">
        <v>4294579.5557905901</v>
      </c>
      <c r="J2820">
        <v>0</v>
      </c>
      <c r="K2820">
        <v>0</v>
      </c>
      <c r="L2820">
        <v>0</v>
      </c>
      <c r="M2820">
        <v>0</v>
      </c>
      <c r="N2820">
        <v>491.673947</v>
      </c>
      <c r="O2820">
        <v>14.307499999999999</v>
      </c>
    </row>
    <row r="2821" spans="1:15" x14ac:dyDescent="0.25">
      <c r="A2821">
        <v>2821</v>
      </c>
      <c r="B2821" s="1">
        <v>42267</v>
      </c>
      <c r="C2821">
        <v>27496.14675</v>
      </c>
      <c r="D2821">
        <v>234.28</v>
      </c>
      <c r="E2821">
        <v>1479</v>
      </c>
      <c r="F2821">
        <v>5060</v>
      </c>
      <c r="G2821">
        <v>0</v>
      </c>
      <c r="H2821">
        <v>15.7764644274102</v>
      </c>
      <c r="I2821">
        <v>4324408.9923345903</v>
      </c>
      <c r="J2821">
        <v>0</v>
      </c>
      <c r="K2821">
        <v>0</v>
      </c>
      <c r="L2821">
        <v>0</v>
      </c>
      <c r="M2821">
        <v>0</v>
      </c>
      <c r="N2821">
        <v>1072.6648989999901</v>
      </c>
      <c r="O2821">
        <v>14.375</v>
      </c>
    </row>
    <row r="2822" spans="1:15" x14ac:dyDescent="0.25">
      <c r="A2822">
        <v>2822</v>
      </c>
      <c r="B2822" s="1">
        <v>42268</v>
      </c>
      <c r="C2822">
        <v>22028.006379999999</v>
      </c>
      <c r="D2822">
        <v>41.34</v>
      </c>
      <c r="E2822">
        <v>831</v>
      </c>
      <c r="F2822">
        <v>3910</v>
      </c>
      <c r="G2822">
        <v>0</v>
      </c>
      <c r="H2822">
        <v>15.810215618071</v>
      </c>
      <c r="I2822">
        <v>4339597.0281319898</v>
      </c>
      <c r="J2822">
        <v>0</v>
      </c>
      <c r="K2822">
        <v>0</v>
      </c>
      <c r="L2822">
        <v>0</v>
      </c>
      <c r="M2822">
        <v>0</v>
      </c>
      <c r="N2822">
        <v>1108.9768335000001</v>
      </c>
      <c r="O2822">
        <v>14.41</v>
      </c>
    </row>
    <row r="2823" spans="1:15" x14ac:dyDescent="0.25">
      <c r="A2823">
        <v>2823</v>
      </c>
      <c r="B2823" s="1">
        <v>42269</v>
      </c>
      <c r="C2823">
        <v>20295.50131</v>
      </c>
      <c r="D2823">
        <v>21.74</v>
      </c>
      <c r="E2823">
        <v>829</v>
      </c>
      <c r="F2823">
        <v>2722.3</v>
      </c>
      <c r="G2823">
        <v>0</v>
      </c>
      <c r="H2823">
        <v>15.8473267426637</v>
      </c>
      <c r="I2823">
        <v>4356297.0341986902</v>
      </c>
      <c r="J2823">
        <v>0</v>
      </c>
      <c r="K2823">
        <v>0</v>
      </c>
      <c r="L2823">
        <v>0</v>
      </c>
      <c r="M2823">
        <v>0</v>
      </c>
      <c r="N2823">
        <v>903.51995299999999</v>
      </c>
      <c r="O2823">
        <v>14.4475</v>
      </c>
    </row>
    <row r="2824" spans="1:15" x14ac:dyDescent="0.25">
      <c r="A2824">
        <v>2824</v>
      </c>
      <c r="B2824" s="1">
        <v>42270</v>
      </c>
      <c r="C2824">
        <v>17554.340209999998</v>
      </c>
      <c r="D2824">
        <v>109.27</v>
      </c>
      <c r="E2824">
        <v>675</v>
      </c>
      <c r="F2824">
        <v>2960</v>
      </c>
      <c r="G2824">
        <v>0</v>
      </c>
      <c r="H2824">
        <v>15.857658522608199</v>
      </c>
      <c r="I2824">
        <v>4360946.3351736898</v>
      </c>
      <c r="J2824">
        <v>4000</v>
      </c>
      <c r="K2824">
        <v>1125</v>
      </c>
      <c r="L2824">
        <v>0</v>
      </c>
      <c r="M2824">
        <v>10165.4375</v>
      </c>
      <c r="N2824">
        <v>1749.379561</v>
      </c>
      <c r="O2824">
        <v>14.4825</v>
      </c>
    </row>
    <row r="2825" spans="1:15" x14ac:dyDescent="0.25">
      <c r="A2825">
        <v>2825</v>
      </c>
      <c r="B2825" s="1">
        <v>42271</v>
      </c>
      <c r="C2825">
        <v>16609.849539999999</v>
      </c>
      <c r="D2825">
        <v>293.69</v>
      </c>
      <c r="E2825">
        <v>445</v>
      </c>
      <c r="F2825">
        <v>1700</v>
      </c>
      <c r="G2825">
        <v>0</v>
      </c>
      <c r="H2825">
        <v>15.8795919686152</v>
      </c>
      <c r="I2825">
        <v>4370816.3858768595</v>
      </c>
      <c r="J2825">
        <v>4000</v>
      </c>
      <c r="K2825">
        <v>1355</v>
      </c>
      <c r="L2825">
        <v>0</v>
      </c>
      <c r="M2825">
        <v>10621.6425</v>
      </c>
      <c r="N2825">
        <v>1560.7030904999999</v>
      </c>
      <c r="O2825">
        <v>14.53</v>
      </c>
    </row>
    <row r="2826" spans="1:15" x14ac:dyDescent="0.25">
      <c r="A2826">
        <v>2826</v>
      </c>
      <c r="B2826" s="1">
        <v>42272</v>
      </c>
      <c r="C2826">
        <v>14035.37959</v>
      </c>
      <c r="D2826">
        <v>654.97</v>
      </c>
      <c r="E2826">
        <v>1042</v>
      </c>
      <c r="F2826">
        <v>2680</v>
      </c>
      <c r="G2826">
        <v>0</v>
      </c>
      <c r="H2826">
        <v>15.8868277026819</v>
      </c>
      <c r="I2826">
        <v>4374072.4662068598</v>
      </c>
      <c r="J2826">
        <v>4000</v>
      </c>
      <c r="K2826">
        <v>758</v>
      </c>
      <c r="L2826">
        <v>0</v>
      </c>
      <c r="M2826">
        <v>9437.4930000000004</v>
      </c>
      <c r="N2826">
        <v>0</v>
      </c>
      <c r="O2826">
        <v>14.557499999999999</v>
      </c>
    </row>
    <row r="2827" spans="1:15" x14ac:dyDescent="0.25">
      <c r="A2827">
        <v>2827</v>
      </c>
      <c r="B2827" s="1">
        <v>42273</v>
      </c>
      <c r="C2827">
        <v>14958.0123699999</v>
      </c>
      <c r="D2827">
        <v>183.25</v>
      </c>
      <c r="E2827">
        <v>459</v>
      </c>
      <c r="F2827">
        <v>2110</v>
      </c>
      <c r="G2827">
        <v>0</v>
      </c>
      <c r="H2827">
        <v>15.892893876095201</v>
      </c>
      <c r="I2827">
        <v>4376802.24424286</v>
      </c>
      <c r="J2827">
        <v>4000</v>
      </c>
      <c r="K2827">
        <v>1341</v>
      </c>
      <c r="L2827">
        <v>0</v>
      </c>
      <c r="M2827">
        <v>10593.8735</v>
      </c>
      <c r="N2827">
        <v>595.04999999999995</v>
      </c>
      <c r="O2827">
        <v>14.5875</v>
      </c>
    </row>
    <row r="2828" spans="1:15" x14ac:dyDescent="0.25">
      <c r="A2828">
        <v>2828</v>
      </c>
      <c r="B2828" s="1">
        <v>42274</v>
      </c>
      <c r="C2828">
        <v>14173.88558</v>
      </c>
      <c r="D2828">
        <v>34.299999999999997</v>
      </c>
      <c r="E2828">
        <v>639</v>
      </c>
      <c r="F2828">
        <v>2780</v>
      </c>
      <c r="G2828">
        <v>0</v>
      </c>
      <c r="H2828">
        <v>15.9072663256308</v>
      </c>
      <c r="I2828">
        <v>4383269.8465338601</v>
      </c>
      <c r="J2828">
        <v>4000</v>
      </c>
      <c r="K2828">
        <v>1161</v>
      </c>
      <c r="L2828">
        <v>0</v>
      </c>
      <c r="M2828">
        <v>10236.843500000001</v>
      </c>
      <c r="N2828">
        <v>595.04999999999995</v>
      </c>
      <c r="O2828">
        <v>14.625</v>
      </c>
    </row>
    <row r="2829" spans="1:15" x14ac:dyDescent="0.25">
      <c r="A2829">
        <v>2829</v>
      </c>
      <c r="B2829" s="1">
        <v>42275</v>
      </c>
      <c r="C2829">
        <v>14465.35709</v>
      </c>
      <c r="D2829">
        <v>6.76</v>
      </c>
      <c r="E2829">
        <v>1016</v>
      </c>
      <c r="F2829">
        <v>2270</v>
      </c>
      <c r="G2829">
        <v>0</v>
      </c>
      <c r="H2829">
        <v>15.925911813279599</v>
      </c>
      <c r="I2829">
        <v>4391660.3159758598</v>
      </c>
      <c r="J2829">
        <v>4000</v>
      </c>
      <c r="K2829">
        <v>784</v>
      </c>
      <c r="L2829">
        <v>0</v>
      </c>
      <c r="M2829">
        <v>9489.0640000000003</v>
      </c>
      <c r="N2829">
        <v>1631.9087569999999</v>
      </c>
      <c r="O2829">
        <v>14.6675</v>
      </c>
    </row>
    <row r="2830" spans="1:15" x14ac:dyDescent="0.25">
      <c r="A2830">
        <v>2830</v>
      </c>
      <c r="B2830" s="1">
        <v>42276</v>
      </c>
      <c r="C2830">
        <v>14640.696190000001</v>
      </c>
      <c r="D2830">
        <v>0</v>
      </c>
      <c r="E2830">
        <v>1284</v>
      </c>
      <c r="F2830">
        <v>2270</v>
      </c>
      <c r="G2830">
        <v>0</v>
      </c>
      <c r="H2830">
        <v>15.9444170997829</v>
      </c>
      <c r="I2830">
        <v>4399987.69490234</v>
      </c>
      <c r="J2830">
        <v>4000</v>
      </c>
      <c r="K2830">
        <v>516</v>
      </c>
      <c r="L2830">
        <v>0</v>
      </c>
      <c r="M2830">
        <v>8957.4860000000008</v>
      </c>
      <c r="N2830">
        <v>1677.152392</v>
      </c>
      <c r="O2830">
        <v>14.7075</v>
      </c>
    </row>
    <row r="2831" spans="1:15" x14ac:dyDescent="0.25">
      <c r="A2831">
        <v>2831</v>
      </c>
      <c r="B2831" s="1">
        <v>42277</v>
      </c>
      <c r="C2831">
        <v>14576.550639999999</v>
      </c>
      <c r="D2831">
        <v>0.19</v>
      </c>
      <c r="E2831">
        <v>617</v>
      </c>
      <c r="F2831">
        <v>2050</v>
      </c>
      <c r="G2831">
        <v>0</v>
      </c>
      <c r="H2831">
        <v>15.940831961407801</v>
      </c>
      <c r="I2831">
        <v>4398374.38263351</v>
      </c>
      <c r="J2831">
        <v>4000</v>
      </c>
      <c r="K2831">
        <v>1183</v>
      </c>
      <c r="L2831">
        <v>0</v>
      </c>
      <c r="M2831">
        <v>10280.4805</v>
      </c>
      <c r="N2831">
        <v>1773.5286735</v>
      </c>
      <c r="O2831">
        <v>14.728</v>
      </c>
    </row>
    <row r="2832" spans="1:15" x14ac:dyDescent="0.25">
      <c r="A2832">
        <v>2832</v>
      </c>
      <c r="B2832" s="1">
        <v>42278</v>
      </c>
      <c r="C2832">
        <v>13556.311109999901</v>
      </c>
      <c r="D2832">
        <v>0.19</v>
      </c>
      <c r="E2832">
        <v>297</v>
      </c>
      <c r="F2832">
        <v>2070</v>
      </c>
      <c r="G2832">
        <v>0</v>
      </c>
      <c r="H2832">
        <v>15.9316874632633</v>
      </c>
      <c r="I2832">
        <v>4394259.3584685102</v>
      </c>
      <c r="J2832">
        <v>4000</v>
      </c>
      <c r="K2832">
        <v>1503</v>
      </c>
      <c r="L2832">
        <v>0</v>
      </c>
      <c r="M2832">
        <v>10915.200500000001</v>
      </c>
      <c r="N2832">
        <v>1763.684563</v>
      </c>
      <c r="O2832">
        <v>14.744</v>
      </c>
    </row>
    <row r="2833" spans="1:15" x14ac:dyDescent="0.25">
      <c r="A2833">
        <v>2833</v>
      </c>
      <c r="B2833" s="1">
        <v>42279</v>
      </c>
      <c r="C2833">
        <v>11673.55789</v>
      </c>
      <c r="D2833">
        <v>3.88</v>
      </c>
      <c r="E2833">
        <v>214.4</v>
      </c>
      <c r="F2833">
        <v>1010</v>
      </c>
      <c r="G2833">
        <v>0</v>
      </c>
      <c r="H2833">
        <v>15.955190847772201</v>
      </c>
      <c r="I2833">
        <v>4404835.8814975098</v>
      </c>
      <c r="J2833">
        <v>0</v>
      </c>
      <c r="K2833">
        <v>0</v>
      </c>
      <c r="L2833">
        <v>0</v>
      </c>
      <c r="M2833">
        <v>0</v>
      </c>
      <c r="N2833">
        <v>1763.224391</v>
      </c>
      <c r="O2833">
        <v>14.762</v>
      </c>
    </row>
    <row r="2834" spans="1:15" x14ac:dyDescent="0.25">
      <c r="A2834">
        <v>2834</v>
      </c>
      <c r="B2834" s="1">
        <v>42280</v>
      </c>
      <c r="C2834">
        <v>10319.975709999901</v>
      </c>
      <c r="D2834">
        <v>3.88</v>
      </c>
      <c r="E2834">
        <v>235</v>
      </c>
      <c r="F2834">
        <v>1570</v>
      </c>
      <c r="G2834">
        <v>0</v>
      </c>
      <c r="H2834">
        <v>15.944010925338899</v>
      </c>
      <c r="I2834">
        <v>4399804.9164025104</v>
      </c>
      <c r="J2834">
        <v>4000</v>
      </c>
      <c r="K2834">
        <v>1565</v>
      </c>
      <c r="L2834">
        <v>0</v>
      </c>
      <c r="M2834">
        <v>11038.1775</v>
      </c>
      <c r="N2834">
        <v>1789.505766</v>
      </c>
      <c r="O2834">
        <v>14.762</v>
      </c>
    </row>
    <row r="2835" spans="1:15" x14ac:dyDescent="0.25">
      <c r="A2835">
        <v>2835</v>
      </c>
      <c r="B2835" s="1">
        <v>42281</v>
      </c>
      <c r="C2835">
        <v>9112.0400229999996</v>
      </c>
      <c r="D2835">
        <v>3.88</v>
      </c>
      <c r="E2835">
        <v>204</v>
      </c>
      <c r="F2835">
        <v>609</v>
      </c>
      <c r="G2835">
        <v>0</v>
      </c>
      <c r="H2835">
        <v>15.9574947809711</v>
      </c>
      <c r="I2835">
        <v>4405872.6514370097</v>
      </c>
      <c r="J2835">
        <v>0</v>
      </c>
      <c r="K2835">
        <v>0</v>
      </c>
      <c r="L2835">
        <v>0</v>
      </c>
      <c r="M2835">
        <v>0</v>
      </c>
      <c r="N2835">
        <v>1158.3421814999999</v>
      </c>
      <c r="O2835">
        <v>14.76</v>
      </c>
    </row>
    <row r="2836" spans="1:15" x14ac:dyDescent="0.25">
      <c r="A2836">
        <v>2836</v>
      </c>
      <c r="B2836" s="1">
        <v>42282</v>
      </c>
      <c r="C2836">
        <v>9799.7501389999998</v>
      </c>
      <c r="D2836">
        <v>0.18</v>
      </c>
      <c r="E2836">
        <v>103</v>
      </c>
      <c r="F2836">
        <v>1080</v>
      </c>
      <c r="G2836">
        <v>0</v>
      </c>
      <c r="H2836">
        <v>15.9761201709738</v>
      </c>
      <c r="I2836">
        <v>4414254.0769382101</v>
      </c>
      <c r="J2836">
        <v>0</v>
      </c>
      <c r="K2836">
        <v>97</v>
      </c>
      <c r="L2836">
        <v>0</v>
      </c>
      <c r="M2836">
        <v>192.39949999999999</v>
      </c>
      <c r="N2836">
        <v>1159.3974034999901</v>
      </c>
      <c r="O2836">
        <v>14.762</v>
      </c>
    </row>
    <row r="2837" spans="1:15" x14ac:dyDescent="0.25">
      <c r="A2837">
        <v>2837</v>
      </c>
      <c r="B2837" s="1">
        <v>42283</v>
      </c>
      <c r="C2837">
        <v>8230.4849909999994</v>
      </c>
      <c r="D2837">
        <v>0</v>
      </c>
      <c r="E2837">
        <v>301</v>
      </c>
      <c r="F2837">
        <v>989</v>
      </c>
      <c r="G2837">
        <v>0</v>
      </c>
      <c r="H2837">
        <v>15.9911370543541</v>
      </c>
      <c r="I2837">
        <v>4421011.6744593801</v>
      </c>
      <c r="J2837">
        <v>0</v>
      </c>
      <c r="K2837">
        <v>0</v>
      </c>
      <c r="L2837">
        <v>0</v>
      </c>
      <c r="M2837">
        <v>0</v>
      </c>
      <c r="N2837">
        <v>1759.3585495</v>
      </c>
      <c r="O2837">
        <v>14.763999999999999</v>
      </c>
    </row>
    <row r="2838" spans="1:15" x14ac:dyDescent="0.25">
      <c r="A2838">
        <v>2838</v>
      </c>
      <c r="B2838" s="1">
        <v>42284</v>
      </c>
      <c r="C2838">
        <v>7926.2200750000002</v>
      </c>
      <c r="D2838">
        <v>0</v>
      </c>
      <c r="E2838">
        <v>178</v>
      </c>
      <c r="F2838">
        <v>675</v>
      </c>
      <c r="G2838">
        <v>0</v>
      </c>
      <c r="H2838">
        <v>15.983910776974099</v>
      </c>
      <c r="I2838">
        <v>4417759.8496383801</v>
      </c>
      <c r="J2838">
        <v>0</v>
      </c>
      <c r="K2838">
        <v>22</v>
      </c>
      <c r="L2838">
        <v>0</v>
      </c>
      <c r="M2838">
        <v>43.637</v>
      </c>
      <c r="N2838">
        <v>1780.3697649999999</v>
      </c>
      <c r="O2838">
        <v>14.747999999999999</v>
      </c>
    </row>
    <row r="2839" spans="1:15" x14ac:dyDescent="0.25">
      <c r="A2839">
        <v>2839</v>
      </c>
      <c r="B2839" s="1">
        <v>42285</v>
      </c>
      <c r="C2839">
        <v>8191.648569</v>
      </c>
      <c r="D2839">
        <v>0.17</v>
      </c>
      <c r="E2839">
        <v>32</v>
      </c>
      <c r="F2839">
        <v>551</v>
      </c>
      <c r="G2839">
        <v>0</v>
      </c>
      <c r="H2839">
        <v>15.9969625296752</v>
      </c>
      <c r="I2839">
        <v>4423633.1383538796</v>
      </c>
      <c r="J2839">
        <v>0</v>
      </c>
      <c r="K2839">
        <v>168</v>
      </c>
      <c r="L2839">
        <v>0</v>
      </c>
      <c r="M2839">
        <v>333.22800000000001</v>
      </c>
      <c r="N2839">
        <v>1172.6511505000001</v>
      </c>
      <c r="O2839">
        <v>14.747999999999999</v>
      </c>
    </row>
    <row r="2840" spans="1:15" x14ac:dyDescent="0.25">
      <c r="A2840">
        <v>2840</v>
      </c>
      <c r="B2840" s="1">
        <v>42286</v>
      </c>
      <c r="C2840">
        <v>6554.370097</v>
      </c>
      <c r="D2840">
        <v>0</v>
      </c>
      <c r="E2840">
        <v>566</v>
      </c>
      <c r="F2840">
        <v>662</v>
      </c>
      <c r="G2840">
        <v>0</v>
      </c>
      <c r="H2840">
        <v>16.0049577047319</v>
      </c>
      <c r="I2840">
        <v>4427230.9671293804</v>
      </c>
      <c r="J2840">
        <v>0</v>
      </c>
      <c r="K2840">
        <v>0</v>
      </c>
      <c r="L2840">
        <v>0</v>
      </c>
      <c r="M2840">
        <v>0</v>
      </c>
      <c r="N2840">
        <v>997.88099850000003</v>
      </c>
      <c r="O2840">
        <v>14.744</v>
      </c>
    </row>
    <row r="2841" spans="1:15" x14ac:dyDescent="0.25">
      <c r="A2841">
        <v>2841</v>
      </c>
      <c r="B2841" s="1">
        <v>42287</v>
      </c>
      <c r="C2841">
        <v>7118.3709369999997</v>
      </c>
      <c r="D2841">
        <v>0</v>
      </c>
      <c r="E2841">
        <v>341</v>
      </c>
      <c r="F2841">
        <v>534</v>
      </c>
      <c r="G2841">
        <v>0</v>
      </c>
      <c r="H2841">
        <v>16.058185487553502</v>
      </c>
      <c r="I2841">
        <v>4451183.4693990797</v>
      </c>
      <c r="J2841">
        <v>0</v>
      </c>
      <c r="K2841">
        <v>0</v>
      </c>
      <c r="L2841">
        <v>0</v>
      </c>
      <c r="M2841">
        <v>0</v>
      </c>
      <c r="N2841">
        <v>1325.160482</v>
      </c>
      <c r="O2841">
        <v>14.79</v>
      </c>
    </row>
    <row r="2842" spans="1:15" x14ac:dyDescent="0.25">
      <c r="A2842">
        <v>2842</v>
      </c>
      <c r="B2842" s="1">
        <v>42288</v>
      </c>
      <c r="C2842">
        <v>7133.7626950000003</v>
      </c>
      <c r="D2842">
        <v>0</v>
      </c>
      <c r="E2842">
        <v>161</v>
      </c>
      <c r="F2842">
        <v>705</v>
      </c>
      <c r="G2842">
        <v>0</v>
      </c>
      <c r="H2842">
        <v>16.0626477386724</v>
      </c>
      <c r="I2842">
        <v>4453191.4824025799</v>
      </c>
      <c r="J2842">
        <v>4000</v>
      </c>
      <c r="K2842">
        <v>1639</v>
      </c>
      <c r="L2842">
        <v>0</v>
      </c>
      <c r="M2842">
        <v>11184.9565</v>
      </c>
      <c r="N2842">
        <v>1807.9384315</v>
      </c>
      <c r="O2842">
        <v>14.814</v>
      </c>
    </row>
    <row r="2843" spans="1:15" x14ac:dyDescent="0.25">
      <c r="A2843">
        <v>2843</v>
      </c>
      <c r="B2843" s="1">
        <v>42289</v>
      </c>
      <c r="C2843">
        <v>7281.0951459999997</v>
      </c>
      <c r="D2843">
        <v>0</v>
      </c>
      <c r="E2843">
        <v>128</v>
      </c>
      <c r="F2843">
        <v>379</v>
      </c>
      <c r="G2843">
        <v>0</v>
      </c>
      <c r="H2843">
        <v>16.046953764656799</v>
      </c>
      <c r="I2843">
        <v>4446129.1940955799</v>
      </c>
      <c r="J2843">
        <v>4000</v>
      </c>
      <c r="K2843">
        <v>1672</v>
      </c>
      <c r="L2843">
        <v>0</v>
      </c>
      <c r="M2843">
        <v>11250.412</v>
      </c>
      <c r="N2843">
        <v>1768.4528969999999</v>
      </c>
      <c r="O2843">
        <v>14.816000000000001</v>
      </c>
    </row>
    <row r="2844" spans="1:15" x14ac:dyDescent="0.25">
      <c r="A2844">
        <v>2844</v>
      </c>
      <c r="B2844" s="1">
        <v>42290</v>
      </c>
      <c r="C2844">
        <v>7405.1416120000004</v>
      </c>
      <c r="D2844">
        <v>0.16</v>
      </c>
      <c r="E2844">
        <v>0</v>
      </c>
      <c r="F2844">
        <v>217</v>
      </c>
      <c r="G2844">
        <v>0</v>
      </c>
      <c r="H2844">
        <v>16.0530273182424</v>
      </c>
      <c r="I2844">
        <v>4448862.2932090797</v>
      </c>
      <c r="J2844">
        <v>233</v>
      </c>
      <c r="K2844">
        <v>200</v>
      </c>
      <c r="L2844">
        <v>0</v>
      </c>
      <c r="M2844">
        <v>858.85550000000001</v>
      </c>
      <c r="N2844">
        <v>1205.702211</v>
      </c>
      <c r="O2844">
        <v>14.814</v>
      </c>
    </row>
    <row r="2845" spans="1:15" x14ac:dyDescent="0.25">
      <c r="A2845">
        <v>2845</v>
      </c>
      <c r="B2845" s="1">
        <v>42291</v>
      </c>
      <c r="C2845">
        <v>7020.7046760000003</v>
      </c>
      <c r="D2845">
        <v>0.16</v>
      </c>
      <c r="E2845">
        <v>0</v>
      </c>
      <c r="F2845">
        <v>198</v>
      </c>
      <c r="G2845">
        <v>0</v>
      </c>
      <c r="H2845">
        <v>16.057692763990101</v>
      </c>
      <c r="I2845">
        <v>4450961.7437955802</v>
      </c>
      <c r="J2845">
        <v>252</v>
      </c>
      <c r="K2845">
        <v>200</v>
      </c>
      <c r="L2845">
        <v>0</v>
      </c>
      <c r="M2845">
        <v>896.54200000000003</v>
      </c>
      <c r="N2845">
        <v>1775.3891965</v>
      </c>
      <c r="O2845">
        <v>14.814</v>
      </c>
    </row>
    <row r="2846" spans="1:15" x14ac:dyDescent="0.25">
      <c r="A2846">
        <v>2846</v>
      </c>
      <c r="B2846" s="1">
        <v>42292</v>
      </c>
      <c r="C2846">
        <v>7004.7377099999903</v>
      </c>
      <c r="D2846">
        <v>0.17</v>
      </c>
      <c r="E2846">
        <v>0</v>
      </c>
      <c r="F2846">
        <v>0</v>
      </c>
      <c r="G2846">
        <v>0</v>
      </c>
      <c r="H2846">
        <v>16.047214382787899</v>
      </c>
      <c r="I2846">
        <v>4446246.4722545799</v>
      </c>
      <c r="J2846">
        <v>450</v>
      </c>
      <c r="K2846">
        <v>200</v>
      </c>
      <c r="L2846">
        <v>0</v>
      </c>
      <c r="M2846">
        <v>1289.2750000000001</v>
      </c>
      <c r="N2846">
        <v>1821.967727</v>
      </c>
      <c r="O2846">
        <v>14.798</v>
      </c>
    </row>
    <row r="2847" spans="1:15" x14ac:dyDescent="0.25">
      <c r="A2847">
        <v>2847</v>
      </c>
      <c r="B2847" s="1">
        <v>42293</v>
      </c>
      <c r="C2847">
        <v>6130.9182259999998</v>
      </c>
      <c r="D2847">
        <v>19.86</v>
      </c>
      <c r="E2847">
        <v>0</v>
      </c>
      <c r="F2847">
        <v>0</v>
      </c>
      <c r="G2847">
        <v>0</v>
      </c>
      <c r="H2847">
        <v>16.034093927714601</v>
      </c>
      <c r="I2847">
        <v>4440342.2674715798</v>
      </c>
      <c r="J2847">
        <v>450</v>
      </c>
      <c r="K2847">
        <v>200</v>
      </c>
      <c r="L2847">
        <v>0</v>
      </c>
      <c r="M2847">
        <v>1289.2750000000001</v>
      </c>
      <c r="N2847">
        <v>1274.06155499999</v>
      </c>
      <c r="O2847">
        <v>14.78</v>
      </c>
    </row>
    <row r="2848" spans="1:15" x14ac:dyDescent="0.25">
      <c r="A2848">
        <v>2848</v>
      </c>
      <c r="B2848" s="1">
        <v>42294</v>
      </c>
      <c r="C2848">
        <v>5607.2017429999996</v>
      </c>
      <c r="D2848">
        <v>89.95</v>
      </c>
      <c r="E2848">
        <v>0</v>
      </c>
      <c r="F2848">
        <v>0</v>
      </c>
      <c r="G2848">
        <v>0</v>
      </c>
      <c r="H2848">
        <v>16.0250232676179</v>
      </c>
      <c r="I2848">
        <v>4436260.4704280803</v>
      </c>
      <c r="J2848">
        <v>450</v>
      </c>
      <c r="K2848">
        <v>200</v>
      </c>
      <c r="L2848">
        <v>0</v>
      </c>
      <c r="M2848">
        <v>1289.2750000000001</v>
      </c>
      <c r="N2848">
        <v>1799.1911964999999</v>
      </c>
      <c r="O2848">
        <v>14.768000000000001</v>
      </c>
    </row>
    <row r="2849" spans="1:15" x14ac:dyDescent="0.25">
      <c r="A2849">
        <v>2849</v>
      </c>
      <c r="B2849" s="1">
        <v>42295</v>
      </c>
      <c r="C2849">
        <v>5399.3138300000001</v>
      </c>
      <c r="D2849">
        <v>138.68</v>
      </c>
      <c r="E2849">
        <v>0</v>
      </c>
      <c r="F2849">
        <v>0</v>
      </c>
      <c r="G2849">
        <v>0</v>
      </c>
      <c r="H2849">
        <v>16.000909198801899</v>
      </c>
      <c r="I2849">
        <v>4425409.1394608803</v>
      </c>
      <c r="J2849">
        <v>450</v>
      </c>
      <c r="K2849">
        <v>200</v>
      </c>
      <c r="L2849">
        <v>0</v>
      </c>
      <c r="M2849">
        <v>1289.2750000000001</v>
      </c>
      <c r="N2849">
        <v>1385.2783835</v>
      </c>
      <c r="O2849">
        <v>14.74</v>
      </c>
    </row>
    <row r="2850" spans="1:15" x14ac:dyDescent="0.25">
      <c r="A2850">
        <v>2850</v>
      </c>
      <c r="B2850" s="1">
        <v>42296</v>
      </c>
      <c r="C2850">
        <v>4929.1709810000002</v>
      </c>
      <c r="D2850">
        <v>6.46</v>
      </c>
      <c r="E2850">
        <v>0</v>
      </c>
      <c r="F2850">
        <v>78.000000009999994</v>
      </c>
      <c r="G2850">
        <v>0</v>
      </c>
      <c r="H2850">
        <v>15.973508151523101</v>
      </c>
      <c r="I2850">
        <v>4413078.6681853998</v>
      </c>
      <c r="J2850">
        <v>371.99999998999999</v>
      </c>
      <c r="K2850">
        <v>200</v>
      </c>
      <c r="L2850">
        <v>0</v>
      </c>
      <c r="M2850">
        <v>1134.56199998016</v>
      </c>
      <c r="N2850">
        <v>1367.0262164999999</v>
      </c>
      <c r="O2850">
        <v>14.706</v>
      </c>
    </row>
    <row r="2851" spans="1:15" x14ac:dyDescent="0.25">
      <c r="A2851">
        <v>2851</v>
      </c>
      <c r="B2851" s="1">
        <v>42297</v>
      </c>
      <c r="C2851">
        <v>4626.730861</v>
      </c>
      <c r="D2851">
        <v>6.66</v>
      </c>
      <c r="E2851">
        <v>0</v>
      </c>
      <c r="F2851">
        <v>0</v>
      </c>
      <c r="G2851">
        <v>0</v>
      </c>
      <c r="H2851">
        <v>15.972414444964199</v>
      </c>
      <c r="I2851">
        <v>4412586.5002338998</v>
      </c>
      <c r="J2851">
        <v>450</v>
      </c>
      <c r="K2851">
        <v>200</v>
      </c>
      <c r="L2851">
        <v>0</v>
      </c>
      <c r="M2851">
        <v>1289.2750000000001</v>
      </c>
      <c r="N2851">
        <v>1347.58394949999</v>
      </c>
      <c r="O2851">
        <v>14.694000000000001</v>
      </c>
    </row>
    <row r="2852" spans="1:15" x14ac:dyDescent="0.25">
      <c r="A2852">
        <v>2852</v>
      </c>
      <c r="B2852" s="1">
        <v>42298</v>
      </c>
      <c r="C2852">
        <v>3782.0882799999899</v>
      </c>
      <c r="D2852">
        <v>5.44</v>
      </c>
      <c r="E2852">
        <v>0</v>
      </c>
      <c r="F2852">
        <v>0</v>
      </c>
      <c r="G2852">
        <v>0</v>
      </c>
      <c r="H2852">
        <v>15.972805225642</v>
      </c>
      <c r="I2852">
        <v>4412762.3515389003</v>
      </c>
      <c r="J2852">
        <v>450</v>
      </c>
      <c r="K2852">
        <v>200</v>
      </c>
      <c r="L2852">
        <v>0</v>
      </c>
      <c r="M2852">
        <v>1289.2750000000001</v>
      </c>
      <c r="N2852">
        <v>1343.222233</v>
      </c>
      <c r="O2852">
        <v>14.683999999999999</v>
      </c>
    </row>
    <row r="2853" spans="1:15" x14ac:dyDescent="0.25">
      <c r="A2853">
        <v>2853</v>
      </c>
      <c r="B2853" s="1">
        <v>42299</v>
      </c>
      <c r="C2853">
        <v>4086.3928659999901</v>
      </c>
      <c r="D2853">
        <v>27</v>
      </c>
      <c r="E2853">
        <v>0</v>
      </c>
      <c r="F2853">
        <v>0</v>
      </c>
      <c r="G2853">
        <v>0</v>
      </c>
      <c r="H2853">
        <v>15.971812032979701</v>
      </c>
      <c r="I2853">
        <v>4412315.4148409003</v>
      </c>
      <c r="J2853">
        <v>450</v>
      </c>
      <c r="K2853">
        <v>200</v>
      </c>
      <c r="L2853">
        <v>0</v>
      </c>
      <c r="M2853">
        <v>1289.2750000000001</v>
      </c>
      <c r="N2853">
        <v>1335.2763319999999</v>
      </c>
      <c r="O2853">
        <v>14.67</v>
      </c>
    </row>
    <row r="2854" spans="1:15" x14ac:dyDescent="0.25">
      <c r="A2854">
        <v>2854</v>
      </c>
      <c r="B2854" s="1">
        <v>42300</v>
      </c>
      <c r="C2854">
        <v>4227.9137380000002</v>
      </c>
      <c r="D2854">
        <v>105.99</v>
      </c>
      <c r="E2854">
        <v>0</v>
      </c>
      <c r="F2854">
        <v>0</v>
      </c>
      <c r="G2854">
        <v>0</v>
      </c>
      <c r="H2854">
        <v>15.975857478742</v>
      </c>
      <c r="I2854">
        <v>4414135.8654338997</v>
      </c>
      <c r="J2854">
        <v>450</v>
      </c>
      <c r="K2854">
        <v>200</v>
      </c>
      <c r="L2854">
        <v>0</v>
      </c>
      <c r="M2854">
        <v>1289.2750000000001</v>
      </c>
      <c r="N2854">
        <v>1382.1027999999999</v>
      </c>
      <c r="O2854">
        <v>14.656000000000001</v>
      </c>
    </row>
    <row r="2855" spans="1:15" x14ac:dyDescent="0.25">
      <c r="A2855">
        <v>2855</v>
      </c>
      <c r="B2855" s="1">
        <v>42301</v>
      </c>
      <c r="C2855">
        <v>3520.52756</v>
      </c>
      <c r="D2855">
        <v>0</v>
      </c>
      <c r="E2855">
        <v>0</v>
      </c>
      <c r="F2855">
        <v>163.99999990000001</v>
      </c>
      <c r="G2855">
        <v>0</v>
      </c>
      <c r="H2855">
        <v>15.9759706660593</v>
      </c>
      <c r="I2855">
        <v>4414186.7997267004</v>
      </c>
      <c r="J2855">
        <v>286.000000099999</v>
      </c>
      <c r="K2855">
        <v>200</v>
      </c>
      <c r="L2855">
        <v>0</v>
      </c>
      <c r="M2855">
        <v>963.98100019834999</v>
      </c>
      <c r="N2855">
        <v>1382.1027999999999</v>
      </c>
      <c r="O2855">
        <v>14.638</v>
      </c>
    </row>
    <row r="2856" spans="1:15" x14ac:dyDescent="0.25">
      <c r="A2856">
        <v>2856</v>
      </c>
      <c r="B2856" s="1">
        <v>42302</v>
      </c>
      <c r="C2856">
        <v>3391.6810869999999</v>
      </c>
      <c r="D2856">
        <v>0</v>
      </c>
      <c r="E2856">
        <v>0</v>
      </c>
      <c r="F2856">
        <v>0</v>
      </c>
      <c r="G2856">
        <v>0</v>
      </c>
      <c r="H2856">
        <v>15.974607648961699</v>
      </c>
      <c r="I2856">
        <v>4413573.4420327703</v>
      </c>
      <c r="J2856">
        <v>450</v>
      </c>
      <c r="K2856">
        <v>200</v>
      </c>
      <c r="L2856">
        <v>0</v>
      </c>
      <c r="M2856">
        <v>1289.2750000000001</v>
      </c>
      <c r="N2856">
        <v>1382.1027999999999</v>
      </c>
      <c r="O2856">
        <v>14.62</v>
      </c>
    </row>
    <row r="2857" spans="1:15" x14ac:dyDescent="0.25">
      <c r="A2857">
        <v>2857</v>
      </c>
      <c r="B2857" s="1">
        <v>42303</v>
      </c>
      <c r="C2857">
        <v>3823.8800780000001</v>
      </c>
      <c r="D2857">
        <v>0</v>
      </c>
      <c r="E2857">
        <v>0</v>
      </c>
      <c r="F2857">
        <v>0</v>
      </c>
      <c r="G2857">
        <v>0</v>
      </c>
      <c r="H2857">
        <v>15.9677399755795</v>
      </c>
      <c r="I2857">
        <v>4410482.9890107699</v>
      </c>
      <c r="J2857">
        <v>450</v>
      </c>
      <c r="K2857">
        <v>200</v>
      </c>
      <c r="L2857">
        <v>0</v>
      </c>
      <c r="M2857">
        <v>1289.2750000000001</v>
      </c>
      <c r="N2857">
        <v>1304.3019959999999</v>
      </c>
      <c r="O2857">
        <v>14.598000000000001</v>
      </c>
    </row>
    <row r="2858" spans="1:15" x14ac:dyDescent="0.25">
      <c r="A2858">
        <v>2858</v>
      </c>
      <c r="B2858" s="1">
        <v>42304</v>
      </c>
      <c r="C2858">
        <v>3886.1413280000002</v>
      </c>
      <c r="D2858">
        <v>0</v>
      </c>
      <c r="E2858">
        <v>0</v>
      </c>
      <c r="F2858">
        <v>0</v>
      </c>
      <c r="G2858">
        <v>0</v>
      </c>
      <c r="H2858">
        <v>15.968983395516601</v>
      </c>
      <c r="I2858">
        <v>4411042.5279824696</v>
      </c>
      <c r="J2858">
        <v>450</v>
      </c>
      <c r="K2858">
        <v>200</v>
      </c>
      <c r="L2858">
        <v>0</v>
      </c>
      <c r="M2858">
        <v>1289.2750000000001</v>
      </c>
      <c r="N2858">
        <v>1303.857692</v>
      </c>
      <c r="O2858">
        <v>14.586</v>
      </c>
    </row>
    <row r="2859" spans="1:15" x14ac:dyDescent="0.25">
      <c r="A2859">
        <v>2859</v>
      </c>
      <c r="B2859" s="1">
        <v>42305</v>
      </c>
      <c r="C2859">
        <v>4312.9452689999998</v>
      </c>
      <c r="D2859">
        <v>0</v>
      </c>
      <c r="E2859">
        <v>0</v>
      </c>
      <c r="F2859">
        <v>46.000000010000001</v>
      </c>
      <c r="G2859">
        <v>0</v>
      </c>
      <c r="H2859">
        <v>15.975599712499299</v>
      </c>
      <c r="I2859">
        <v>4414019.8706246903</v>
      </c>
      <c r="J2859">
        <v>403.99999998999999</v>
      </c>
      <c r="K2859">
        <v>200</v>
      </c>
      <c r="L2859">
        <v>0</v>
      </c>
      <c r="M2859">
        <v>1198.0339999801599</v>
      </c>
      <c r="N2859">
        <v>1296.6119665000001</v>
      </c>
      <c r="O2859">
        <v>14.587999999999999</v>
      </c>
    </row>
    <row r="2860" spans="1:15" x14ac:dyDescent="0.25">
      <c r="A2860">
        <v>2860</v>
      </c>
      <c r="B2860" s="1">
        <v>42306</v>
      </c>
      <c r="C2860">
        <v>4587.5374140000004</v>
      </c>
      <c r="D2860">
        <v>0</v>
      </c>
      <c r="E2860">
        <v>25</v>
      </c>
      <c r="F2860">
        <v>0</v>
      </c>
      <c r="G2860">
        <v>0</v>
      </c>
      <c r="H2860">
        <v>15.982925712686701</v>
      </c>
      <c r="I2860">
        <v>4417316.5707090199</v>
      </c>
      <c r="J2860">
        <v>450</v>
      </c>
      <c r="K2860">
        <v>175</v>
      </c>
      <c r="L2860">
        <v>0</v>
      </c>
      <c r="M2860">
        <v>1239.6875</v>
      </c>
      <c r="N2860">
        <v>1382.1027999999999</v>
      </c>
      <c r="O2860">
        <v>14.587999999999999</v>
      </c>
    </row>
    <row r="2861" spans="1:15" x14ac:dyDescent="0.25">
      <c r="A2861">
        <v>2861</v>
      </c>
      <c r="B2861" s="1">
        <v>42307</v>
      </c>
      <c r="C2861">
        <v>4241.8972299999996</v>
      </c>
      <c r="D2861">
        <v>0</v>
      </c>
      <c r="E2861">
        <v>0</v>
      </c>
      <c r="F2861">
        <v>102.9999998</v>
      </c>
      <c r="G2861">
        <v>0</v>
      </c>
      <c r="H2861">
        <v>15.9769658022005</v>
      </c>
      <c r="I2861">
        <v>4414634.6109902197</v>
      </c>
      <c r="J2861">
        <v>347.00000019999999</v>
      </c>
      <c r="K2861">
        <v>200</v>
      </c>
      <c r="L2861">
        <v>0</v>
      </c>
      <c r="M2861">
        <v>1084.97450039669</v>
      </c>
      <c r="N2861">
        <v>1382.1027999999999</v>
      </c>
      <c r="O2861">
        <v>14.571999999999999</v>
      </c>
    </row>
    <row r="2862" spans="1:15" x14ac:dyDescent="0.25">
      <c r="A2862">
        <v>2862</v>
      </c>
      <c r="B2862" s="1">
        <v>42308</v>
      </c>
      <c r="C2862">
        <v>4418.8627820000002</v>
      </c>
      <c r="D2862">
        <v>0</v>
      </c>
      <c r="E2862">
        <v>0</v>
      </c>
      <c r="F2862">
        <v>0</v>
      </c>
      <c r="G2862">
        <v>0</v>
      </c>
      <c r="H2862">
        <v>15.976400002296501</v>
      </c>
      <c r="I2862">
        <v>4414380.0010334197</v>
      </c>
      <c r="J2862">
        <v>450</v>
      </c>
      <c r="K2862">
        <v>200</v>
      </c>
      <c r="L2862">
        <v>0</v>
      </c>
      <c r="M2862">
        <v>1289.2750000000001</v>
      </c>
      <c r="N2862">
        <v>1334.7507045</v>
      </c>
      <c r="O2862">
        <v>14.558</v>
      </c>
    </row>
    <row r="2863" spans="1:15" x14ac:dyDescent="0.25">
      <c r="A2863">
        <v>2863</v>
      </c>
      <c r="B2863" s="1">
        <v>42309</v>
      </c>
      <c r="C2863">
        <v>4099.2854470000002</v>
      </c>
      <c r="D2863">
        <v>0</v>
      </c>
      <c r="E2863">
        <v>1.4</v>
      </c>
      <c r="F2863">
        <v>0</v>
      </c>
      <c r="G2863">
        <v>0</v>
      </c>
      <c r="H2863">
        <v>15.9812674935231</v>
      </c>
      <c r="I2863">
        <v>4416570.3720854204</v>
      </c>
      <c r="J2863">
        <v>450</v>
      </c>
      <c r="K2863">
        <v>198.6</v>
      </c>
      <c r="L2863">
        <v>0</v>
      </c>
      <c r="M2863">
        <v>1286.4981</v>
      </c>
      <c r="N2863">
        <v>1382.1027999999999</v>
      </c>
      <c r="O2863">
        <v>14.55</v>
      </c>
    </row>
    <row r="2864" spans="1:15" x14ac:dyDescent="0.25">
      <c r="A2864">
        <v>2864</v>
      </c>
      <c r="B2864" s="1">
        <v>42310</v>
      </c>
      <c r="C2864">
        <v>3233.0428339999999</v>
      </c>
      <c r="D2864">
        <v>0</v>
      </c>
      <c r="E2864">
        <v>0</v>
      </c>
      <c r="F2864">
        <v>0</v>
      </c>
      <c r="G2864">
        <v>0</v>
      </c>
      <c r="H2864">
        <v>15.978994223932</v>
      </c>
      <c r="I2864">
        <v>4415547.40076942</v>
      </c>
      <c r="J2864">
        <v>450</v>
      </c>
      <c r="K2864">
        <v>200</v>
      </c>
      <c r="L2864">
        <v>0</v>
      </c>
      <c r="M2864">
        <v>1289.2750000000001</v>
      </c>
      <c r="N2864">
        <v>1300.4103689999999</v>
      </c>
      <c r="O2864">
        <v>14.536</v>
      </c>
    </row>
    <row r="2865" spans="1:15" x14ac:dyDescent="0.25">
      <c r="A2865">
        <v>2865</v>
      </c>
      <c r="B2865" s="1">
        <v>42311</v>
      </c>
      <c r="C2865">
        <v>2927.5481639999998</v>
      </c>
      <c r="D2865">
        <v>0</v>
      </c>
      <c r="E2865">
        <v>0</v>
      </c>
      <c r="F2865">
        <v>0</v>
      </c>
      <c r="G2865">
        <v>0</v>
      </c>
      <c r="H2865">
        <v>15.9751445278205</v>
      </c>
      <c r="I2865">
        <v>4413815.0375192203</v>
      </c>
      <c r="J2865">
        <v>450</v>
      </c>
      <c r="K2865">
        <v>200</v>
      </c>
      <c r="L2865">
        <v>0</v>
      </c>
      <c r="M2865">
        <v>1289.2750000000001</v>
      </c>
      <c r="N2865">
        <v>1212.1009819999999</v>
      </c>
      <c r="O2865">
        <v>14.523999999999999</v>
      </c>
    </row>
    <row r="2866" spans="1:15" x14ac:dyDescent="0.25">
      <c r="A2866">
        <v>2866</v>
      </c>
      <c r="B2866" s="1">
        <v>42312</v>
      </c>
      <c r="C2866">
        <v>3176.6526669999998</v>
      </c>
      <c r="D2866">
        <v>0</v>
      </c>
      <c r="E2866">
        <v>0</v>
      </c>
      <c r="F2866">
        <v>0</v>
      </c>
      <c r="G2866">
        <v>0</v>
      </c>
      <c r="H2866">
        <v>15.972262138686</v>
      </c>
      <c r="I2866">
        <v>4412517.9624087196</v>
      </c>
      <c r="J2866">
        <v>450</v>
      </c>
      <c r="K2866">
        <v>200</v>
      </c>
      <c r="L2866">
        <v>0</v>
      </c>
      <c r="M2866">
        <v>1289.2750000000001</v>
      </c>
      <c r="N2866">
        <v>1025.7333054999999</v>
      </c>
      <c r="O2866">
        <v>14.51</v>
      </c>
    </row>
    <row r="2867" spans="1:15" x14ac:dyDescent="0.25">
      <c r="A2867">
        <v>2867</v>
      </c>
      <c r="B2867" s="1">
        <v>42313</v>
      </c>
      <c r="C2867">
        <v>2245.2330969999998</v>
      </c>
      <c r="D2867">
        <v>0</v>
      </c>
      <c r="E2867">
        <v>0</v>
      </c>
      <c r="F2867">
        <v>0</v>
      </c>
      <c r="G2867">
        <v>0</v>
      </c>
      <c r="H2867">
        <v>15.955505980336</v>
      </c>
      <c r="I2867">
        <v>4404977.6911512204</v>
      </c>
      <c r="J2867">
        <v>450</v>
      </c>
      <c r="K2867">
        <v>200</v>
      </c>
      <c r="L2867">
        <v>0</v>
      </c>
      <c r="M2867">
        <v>1289.2750000000001</v>
      </c>
      <c r="N2867">
        <v>1075.3922115</v>
      </c>
      <c r="O2867">
        <v>14.481999999999999</v>
      </c>
    </row>
    <row r="2868" spans="1:15" x14ac:dyDescent="0.25">
      <c r="A2868">
        <v>2868</v>
      </c>
      <c r="B2868" s="1">
        <v>42314</v>
      </c>
      <c r="C2868">
        <v>1879.16313099999</v>
      </c>
      <c r="D2868">
        <v>0</v>
      </c>
      <c r="E2868">
        <v>0</v>
      </c>
      <c r="F2868">
        <v>0</v>
      </c>
      <c r="G2868">
        <v>0</v>
      </c>
      <c r="H2868">
        <v>15.946769779002899</v>
      </c>
      <c r="I2868">
        <v>4401046.4005513201</v>
      </c>
      <c r="J2868">
        <v>450</v>
      </c>
      <c r="K2868">
        <v>200</v>
      </c>
      <c r="L2868">
        <v>0</v>
      </c>
      <c r="M2868">
        <v>1289.2750000000001</v>
      </c>
      <c r="N2868">
        <v>1127.0584194999999</v>
      </c>
      <c r="O2868">
        <v>14.462</v>
      </c>
    </row>
    <row r="2869" spans="1:15" x14ac:dyDescent="0.25">
      <c r="A2869">
        <v>2869</v>
      </c>
      <c r="B2869" s="1">
        <v>42315</v>
      </c>
      <c r="C2869">
        <v>1813.4109659999999</v>
      </c>
      <c r="D2869">
        <v>0</v>
      </c>
      <c r="E2869">
        <v>0</v>
      </c>
      <c r="F2869">
        <v>0</v>
      </c>
      <c r="G2869">
        <v>0</v>
      </c>
      <c r="H2869">
        <v>15.9403366464151</v>
      </c>
      <c r="I2869">
        <v>4398151.4908868195</v>
      </c>
      <c r="J2869">
        <v>450</v>
      </c>
      <c r="K2869">
        <v>200</v>
      </c>
      <c r="L2869">
        <v>0</v>
      </c>
      <c r="M2869">
        <v>1289.2750000000001</v>
      </c>
      <c r="N2869">
        <v>942.12481349999996</v>
      </c>
      <c r="O2869">
        <v>14.446</v>
      </c>
    </row>
    <row r="2870" spans="1:15" x14ac:dyDescent="0.25">
      <c r="A2870">
        <v>2870</v>
      </c>
      <c r="B2870" s="1">
        <v>42316</v>
      </c>
      <c r="C2870">
        <v>2391.1572820000001</v>
      </c>
      <c r="D2870">
        <v>3.4</v>
      </c>
      <c r="E2870">
        <v>0</v>
      </c>
      <c r="F2870">
        <v>0</v>
      </c>
      <c r="G2870">
        <v>0</v>
      </c>
      <c r="H2870">
        <v>15.937142111402901</v>
      </c>
      <c r="I2870">
        <v>4396713.9501313204</v>
      </c>
      <c r="J2870">
        <v>450</v>
      </c>
      <c r="K2870">
        <v>200</v>
      </c>
      <c r="L2870">
        <v>0</v>
      </c>
      <c r="M2870">
        <v>1289.2750000000001</v>
      </c>
      <c r="N2870">
        <v>825.43947549999996</v>
      </c>
      <c r="O2870">
        <v>14.433999999999999</v>
      </c>
    </row>
    <row r="2871" spans="1:15" x14ac:dyDescent="0.25">
      <c r="A2871">
        <v>2871</v>
      </c>
      <c r="B2871" s="1">
        <v>42317</v>
      </c>
      <c r="C2871">
        <v>2281.3918289999901</v>
      </c>
      <c r="D2871">
        <v>117.51</v>
      </c>
      <c r="E2871">
        <v>8.1</v>
      </c>
      <c r="F2871">
        <v>0</v>
      </c>
      <c r="G2871">
        <v>0</v>
      </c>
      <c r="H2871">
        <v>15.937192912745299</v>
      </c>
      <c r="I2871">
        <v>4396736.8107354203</v>
      </c>
      <c r="J2871">
        <v>450</v>
      </c>
      <c r="K2871">
        <v>191.9</v>
      </c>
      <c r="L2871">
        <v>0</v>
      </c>
      <c r="M2871">
        <v>1273.20865</v>
      </c>
      <c r="N2871">
        <v>879.11893599999996</v>
      </c>
      <c r="O2871">
        <v>14.423999999999999</v>
      </c>
    </row>
    <row r="2872" spans="1:15" x14ac:dyDescent="0.25">
      <c r="A2872">
        <v>2872</v>
      </c>
      <c r="B2872" s="1">
        <v>42318</v>
      </c>
      <c r="C2872">
        <v>2250.7868250000001</v>
      </c>
      <c r="D2872">
        <v>1535.98</v>
      </c>
      <c r="E2872">
        <v>104</v>
      </c>
      <c r="F2872">
        <v>0</v>
      </c>
      <c r="G2872">
        <v>0</v>
      </c>
      <c r="H2872">
        <v>15.948052758858701</v>
      </c>
      <c r="I2872">
        <v>4401623.7414864199</v>
      </c>
      <c r="J2872">
        <v>450</v>
      </c>
      <c r="K2872">
        <v>96</v>
      </c>
      <c r="L2872">
        <v>0</v>
      </c>
      <c r="M2872">
        <v>1082.991</v>
      </c>
      <c r="N2872">
        <v>858.74442399999998</v>
      </c>
      <c r="O2872">
        <v>14.423999999999999</v>
      </c>
    </row>
    <row r="2873" spans="1:15" x14ac:dyDescent="0.25">
      <c r="A2873">
        <v>2873</v>
      </c>
      <c r="B2873" s="1">
        <v>42319</v>
      </c>
      <c r="C2873">
        <v>1765.76792</v>
      </c>
      <c r="D2873">
        <v>1719.41</v>
      </c>
      <c r="E2873">
        <v>0</v>
      </c>
      <c r="F2873">
        <v>57.000000020000002</v>
      </c>
      <c r="G2873">
        <v>0</v>
      </c>
      <c r="H2873">
        <v>15.9496697100425</v>
      </c>
      <c r="I2873">
        <v>4402351.3695191601</v>
      </c>
      <c r="J2873">
        <v>392.99999997999998</v>
      </c>
      <c r="K2873">
        <v>200</v>
      </c>
      <c r="L2873">
        <v>0</v>
      </c>
      <c r="M2873">
        <v>1176.2154999603299</v>
      </c>
      <c r="N2873">
        <v>508.70427799999999</v>
      </c>
      <c r="O2873">
        <v>14.414</v>
      </c>
    </row>
    <row r="2874" spans="1:15" x14ac:dyDescent="0.25">
      <c r="A2874">
        <v>2874</v>
      </c>
      <c r="B2874" s="1">
        <v>42320</v>
      </c>
      <c r="C2874">
        <v>1771.6786729999999</v>
      </c>
      <c r="D2874">
        <v>1388.31</v>
      </c>
      <c r="E2874">
        <v>0</v>
      </c>
      <c r="F2874">
        <v>501</v>
      </c>
      <c r="G2874">
        <v>0</v>
      </c>
      <c r="H2874">
        <v>15.952597555914799</v>
      </c>
      <c r="I2874">
        <v>4403668.9001616603</v>
      </c>
      <c r="J2874">
        <v>0</v>
      </c>
      <c r="K2874">
        <v>200</v>
      </c>
      <c r="L2874">
        <v>0</v>
      </c>
      <c r="M2874">
        <v>396.7</v>
      </c>
      <c r="N2874">
        <v>305.12378849999999</v>
      </c>
      <c r="O2874">
        <v>14.4</v>
      </c>
    </row>
    <row r="2875" spans="1:15" x14ac:dyDescent="0.25">
      <c r="A2875">
        <v>2875</v>
      </c>
      <c r="B2875" s="1">
        <v>42321</v>
      </c>
      <c r="C2875">
        <v>1368.240055</v>
      </c>
      <c r="D2875">
        <v>1507.66</v>
      </c>
      <c r="E2875">
        <v>0</v>
      </c>
      <c r="F2875">
        <v>243</v>
      </c>
      <c r="G2875">
        <v>0</v>
      </c>
      <c r="H2875">
        <v>15.9502931019837</v>
      </c>
      <c r="I2875">
        <v>4402631.8958926601</v>
      </c>
      <c r="J2875">
        <v>207</v>
      </c>
      <c r="K2875">
        <v>200</v>
      </c>
      <c r="L2875">
        <v>0</v>
      </c>
      <c r="M2875">
        <v>807.28449999999998</v>
      </c>
      <c r="N2875">
        <v>588.07998099999998</v>
      </c>
      <c r="O2875">
        <v>14.38</v>
      </c>
    </row>
    <row r="2876" spans="1:15" x14ac:dyDescent="0.25">
      <c r="A2876">
        <v>2876</v>
      </c>
      <c r="B2876" s="1">
        <v>42322</v>
      </c>
      <c r="C2876">
        <v>1181.3174630000001</v>
      </c>
      <c r="D2876">
        <v>24.08</v>
      </c>
      <c r="E2876">
        <v>0</v>
      </c>
      <c r="F2876">
        <v>223.00000009999999</v>
      </c>
      <c r="G2876">
        <v>0</v>
      </c>
      <c r="H2876">
        <v>15.9154327084341</v>
      </c>
      <c r="I2876">
        <v>4386944.7187953601</v>
      </c>
      <c r="J2876">
        <v>226.99999989999901</v>
      </c>
      <c r="K2876">
        <v>200</v>
      </c>
      <c r="L2876">
        <v>0</v>
      </c>
      <c r="M2876">
        <v>846.95449980164994</v>
      </c>
      <c r="N2876">
        <v>147.38000049999999</v>
      </c>
      <c r="O2876">
        <v>14.326000000000001</v>
      </c>
    </row>
    <row r="2877" spans="1:15" x14ac:dyDescent="0.25">
      <c r="A2877">
        <v>2877</v>
      </c>
      <c r="B2877" s="1">
        <v>42323</v>
      </c>
      <c r="C2877">
        <v>1060.246208</v>
      </c>
      <c r="D2877">
        <v>470.69</v>
      </c>
      <c r="E2877">
        <v>0</v>
      </c>
      <c r="F2877">
        <v>0</v>
      </c>
      <c r="G2877">
        <v>0</v>
      </c>
      <c r="H2877">
        <v>15.9046537284108</v>
      </c>
      <c r="I2877">
        <v>4382094.1777848601</v>
      </c>
      <c r="J2877">
        <v>450</v>
      </c>
      <c r="K2877">
        <v>200</v>
      </c>
      <c r="L2877">
        <v>0</v>
      </c>
      <c r="M2877">
        <v>1289.2750000000001</v>
      </c>
      <c r="N2877">
        <v>420.36910549999999</v>
      </c>
      <c r="O2877">
        <v>14.298</v>
      </c>
    </row>
    <row r="2878" spans="1:15" x14ac:dyDescent="0.25">
      <c r="A2878">
        <v>2878</v>
      </c>
      <c r="B2878" s="1">
        <v>42324</v>
      </c>
      <c r="C2878">
        <v>1035.670965</v>
      </c>
      <c r="D2878">
        <v>701.21</v>
      </c>
      <c r="E2878">
        <v>0</v>
      </c>
      <c r="F2878">
        <v>0</v>
      </c>
      <c r="G2878">
        <v>0</v>
      </c>
      <c r="H2878">
        <v>15.893059636839601</v>
      </c>
      <c r="I2878">
        <v>4376876.8365778597</v>
      </c>
      <c r="J2878">
        <v>450</v>
      </c>
      <c r="K2878">
        <v>200</v>
      </c>
      <c r="L2878">
        <v>0</v>
      </c>
      <c r="M2878">
        <v>1289.2750000000001</v>
      </c>
      <c r="N2878">
        <v>453.658186</v>
      </c>
      <c r="O2878">
        <v>14.273999999999999</v>
      </c>
    </row>
    <row r="2879" spans="1:15" x14ac:dyDescent="0.25">
      <c r="A2879">
        <v>2879</v>
      </c>
      <c r="B2879" s="1">
        <v>42325</v>
      </c>
      <c r="C2879">
        <v>880.70213869999998</v>
      </c>
      <c r="D2879">
        <v>615.87</v>
      </c>
      <c r="E2879">
        <v>0</v>
      </c>
      <c r="F2879">
        <v>0</v>
      </c>
      <c r="G2879">
        <v>0</v>
      </c>
      <c r="H2879">
        <v>15.8796146885359</v>
      </c>
      <c r="I2879">
        <v>4370826.6098411595</v>
      </c>
      <c r="J2879">
        <v>450</v>
      </c>
      <c r="K2879">
        <v>200</v>
      </c>
      <c r="L2879">
        <v>0</v>
      </c>
      <c r="M2879">
        <v>1289.2750000000001</v>
      </c>
      <c r="N2879">
        <v>1303.8081044999999</v>
      </c>
      <c r="O2879">
        <v>14.257999999999999</v>
      </c>
    </row>
    <row r="2880" spans="1:15" x14ac:dyDescent="0.25">
      <c r="A2880">
        <v>2880</v>
      </c>
      <c r="B2880" s="1">
        <v>42326</v>
      </c>
      <c r="C2880">
        <v>1136.094255</v>
      </c>
      <c r="D2880">
        <v>376.69</v>
      </c>
      <c r="E2880">
        <v>0</v>
      </c>
      <c r="F2880">
        <v>0</v>
      </c>
      <c r="G2880">
        <v>0</v>
      </c>
      <c r="H2880">
        <v>15.8764167661848</v>
      </c>
      <c r="I2880">
        <v>4369387.5447831601</v>
      </c>
      <c r="J2880">
        <v>450</v>
      </c>
      <c r="K2880">
        <v>200</v>
      </c>
      <c r="L2880">
        <v>0</v>
      </c>
      <c r="M2880">
        <v>1289.2750000000001</v>
      </c>
      <c r="N2880">
        <v>1004.099271</v>
      </c>
      <c r="O2880">
        <v>14.254</v>
      </c>
    </row>
    <row r="2881" spans="1:15" x14ac:dyDescent="0.25">
      <c r="A2881">
        <v>2881</v>
      </c>
      <c r="B2881" s="1">
        <v>42327</v>
      </c>
      <c r="C2881">
        <v>2755.2041049999998</v>
      </c>
      <c r="D2881">
        <v>33.299999999999997</v>
      </c>
      <c r="E2881">
        <v>0</v>
      </c>
      <c r="F2881">
        <v>0</v>
      </c>
      <c r="G2881">
        <v>0</v>
      </c>
      <c r="H2881">
        <v>15.8843568087959</v>
      </c>
      <c r="I2881">
        <v>4372960.5639581596</v>
      </c>
      <c r="J2881">
        <v>450</v>
      </c>
      <c r="K2881">
        <v>200</v>
      </c>
      <c r="L2881">
        <v>0</v>
      </c>
      <c r="M2881">
        <v>1289.2750000000001</v>
      </c>
      <c r="N2881">
        <v>589.97620700000004</v>
      </c>
      <c r="O2881">
        <v>14.263999999999999</v>
      </c>
    </row>
    <row r="2882" spans="1:15" x14ac:dyDescent="0.25">
      <c r="A2882">
        <v>2882</v>
      </c>
      <c r="B2882" s="1">
        <v>42328</v>
      </c>
      <c r="C2882">
        <v>4440.8595089999999</v>
      </c>
      <c r="D2882">
        <v>170.12</v>
      </c>
      <c r="E2882">
        <v>0</v>
      </c>
      <c r="F2882">
        <v>644</v>
      </c>
      <c r="G2882">
        <v>0</v>
      </c>
      <c r="H2882">
        <v>16.015223141350798</v>
      </c>
      <c r="I2882">
        <v>4431850.41360786</v>
      </c>
      <c r="J2882">
        <v>0</v>
      </c>
      <c r="K2882">
        <v>200</v>
      </c>
      <c r="L2882">
        <v>0</v>
      </c>
      <c r="M2882">
        <v>396.7</v>
      </c>
      <c r="N2882">
        <v>1271.332259</v>
      </c>
      <c r="O2882">
        <v>14.396000000000001</v>
      </c>
    </row>
    <row r="2883" spans="1:15" x14ac:dyDescent="0.25">
      <c r="A2883">
        <v>2883</v>
      </c>
      <c r="B2883" s="1">
        <v>42329</v>
      </c>
      <c r="C2883">
        <v>5080.4505449999997</v>
      </c>
      <c r="D2883">
        <v>18.3</v>
      </c>
      <c r="E2883">
        <v>0</v>
      </c>
      <c r="F2883">
        <v>692</v>
      </c>
      <c r="G2883">
        <v>0</v>
      </c>
      <c r="H2883">
        <v>16.039041503768502</v>
      </c>
      <c r="I2883">
        <v>4442568.67669586</v>
      </c>
      <c r="J2883">
        <v>0</v>
      </c>
      <c r="K2883">
        <v>200</v>
      </c>
      <c r="L2883">
        <v>0</v>
      </c>
      <c r="M2883">
        <v>396.7</v>
      </c>
      <c r="N2883">
        <v>0</v>
      </c>
      <c r="O2883">
        <v>14.417999999999999</v>
      </c>
    </row>
    <row r="2884" spans="1:15" x14ac:dyDescent="0.25">
      <c r="A2884">
        <v>2884</v>
      </c>
      <c r="B2884" s="1">
        <v>42330</v>
      </c>
      <c r="C2884">
        <v>10624.438969999999</v>
      </c>
      <c r="D2884">
        <v>328.39</v>
      </c>
      <c r="E2884">
        <v>707</v>
      </c>
      <c r="F2884">
        <v>1751</v>
      </c>
      <c r="G2884">
        <v>0</v>
      </c>
      <c r="H2884">
        <v>16.102844494273</v>
      </c>
      <c r="I2884">
        <v>4471280.0224228604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14.48</v>
      </c>
    </row>
    <row r="2885" spans="1:15" x14ac:dyDescent="0.25">
      <c r="A2885">
        <v>2885</v>
      </c>
      <c r="B2885" s="1">
        <v>42331</v>
      </c>
      <c r="C2885">
        <v>8191.2518739999996</v>
      </c>
      <c r="D2885">
        <v>427.38</v>
      </c>
      <c r="E2885">
        <v>330</v>
      </c>
      <c r="F2885">
        <v>1300</v>
      </c>
      <c r="G2885">
        <v>0</v>
      </c>
      <c r="H2885">
        <v>16.094583461821902</v>
      </c>
      <c r="I2885">
        <v>4467562.5578198601</v>
      </c>
      <c r="J2885">
        <v>0</v>
      </c>
      <c r="K2885">
        <v>0</v>
      </c>
      <c r="L2885">
        <v>0</v>
      </c>
      <c r="M2885">
        <v>0</v>
      </c>
      <c r="N2885">
        <v>134.95733999999999</v>
      </c>
      <c r="O2885">
        <v>14.472</v>
      </c>
    </row>
    <row r="2886" spans="1:15" x14ac:dyDescent="0.25">
      <c r="A2886">
        <v>2886</v>
      </c>
      <c r="B2886" s="1">
        <v>42332</v>
      </c>
      <c r="C2886">
        <v>5198.5267539999904</v>
      </c>
      <c r="D2886">
        <v>617.64</v>
      </c>
      <c r="E2886">
        <v>0</v>
      </c>
      <c r="F2886">
        <v>675</v>
      </c>
      <c r="G2886">
        <v>0</v>
      </c>
      <c r="H2886">
        <v>16.089728841203002</v>
      </c>
      <c r="I2886">
        <v>4465377.9785413602</v>
      </c>
      <c r="J2886">
        <v>0</v>
      </c>
      <c r="K2886">
        <v>200</v>
      </c>
      <c r="L2886">
        <v>0</v>
      </c>
      <c r="M2886">
        <v>396.7</v>
      </c>
      <c r="N2886">
        <v>1813.0955315000001</v>
      </c>
      <c r="O2886">
        <v>14.472</v>
      </c>
    </row>
    <row r="2887" spans="1:15" x14ac:dyDescent="0.25">
      <c r="A2887">
        <v>2887</v>
      </c>
      <c r="B2887" s="1">
        <v>42333</v>
      </c>
      <c r="C2887">
        <v>4341.7651470000001</v>
      </c>
      <c r="D2887">
        <v>785.79</v>
      </c>
      <c r="E2887">
        <v>0</v>
      </c>
      <c r="F2887">
        <v>549</v>
      </c>
      <c r="G2887">
        <v>0</v>
      </c>
      <c r="H2887">
        <v>16.085332809802999</v>
      </c>
      <c r="I2887">
        <v>4463399.76441136</v>
      </c>
      <c r="J2887">
        <v>0</v>
      </c>
      <c r="K2887">
        <v>200</v>
      </c>
      <c r="L2887">
        <v>0</v>
      </c>
      <c r="M2887">
        <v>396.7</v>
      </c>
      <c r="N2887">
        <v>1703.4139319999999</v>
      </c>
      <c r="O2887">
        <v>14.472</v>
      </c>
    </row>
    <row r="2888" spans="1:15" x14ac:dyDescent="0.25">
      <c r="A2888">
        <v>2888</v>
      </c>
      <c r="B2888" s="1">
        <v>42334</v>
      </c>
      <c r="C2888">
        <v>2700.004023</v>
      </c>
      <c r="D2888">
        <v>979.81</v>
      </c>
      <c r="E2888">
        <v>0</v>
      </c>
      <c r="F2888">
        <v>236</v>
      </c>
      <c r="G2888">
        <v>0</v>
      </c>
      <c r="H2888">
        <v>16.066381502510801</v>
      </c>
      <c r="I2888">
        <v>4454871.6761298599</v>
      </c>
      <c r="J2888">
        <v>214</v>
      </c>
      <c r="K2888">
        <v>200</v>
      </c>
      <c r="L2888">
        <v>0</v>
      </c>
      <c r="M2888">
        <v>821.16899999999998</v>
      </c>
      <c r="N2888">
        <v>1677.4558674999901</v>
      </c>
      <c r="O2888">
        <v>14.458</v>
      </c>
    </row>
    <row r="2889" spans="1:15" x14ac:dyDescent="0.25">
      <c r="A2889">
        <v>2889</v>
      </c>
      <c r="B2889" s="1">
        <v>42335</v>
      </c>
      <c r="C2889">
        <v>3060.123568</v>
      </c>
      <c r="D2889">
        <v>791.38</v>
      </c>
      <c r="E2889">
        <v>0</v>
      </c>
      <c r="F2889">
        <v>209</v>
      </c>
      <c r="G2889">
        <v>0</v>
      </c>
      <c r="H2889">
        <v>16.0594885159325</v>
      </c>
      <c r="I2889">
        <v>4451769.8321696604</v>
      </c>
      <c r="J2889">
        <v>241</v>
      </c>
      <c r="K2889">
        <v>200</v>
      </c>
      <c r="L2889">
        <v>0</v>
      </c>
      <c r="M2889">
        <v>874.72349999999994</v>
      </c>
      <c r="N2889">
        <v>1672.221411</v>
      </c>
      <c r="O2889">
        <v>14.456</v>
      </c>
    </row>
    <row r="2890" spans="1:15" x14ac:dyDescent="0.25">
      <c r="A2890">
        <v>2890</v>
      </c>
      <c r="B2890" s="1">
        <v>42336</v>
      </c>
      <c r="C2890">
        <v>2649.6634519999998</v>
      </c>
      <c r="D2890">
        <v>905.07</v>
      </c>
      <c r="E2890">
        <v>0</v>
      </c>
      <c r="F2890">
        <v>527.00000009999997</v>
      </c>
      <c r="G2890">
        <v>0</v>
      </c>
      <c r="H2890">
        <v>16.056674630137</v>
      </c>
      <c r="I2890">
        <v>4450503.5835616598</v>
      </c>
      <c r="J2890">
        <v>0</v>
      </c>
      <c r="K2890">
        <v>200</v>
      </c>
      <c r="L2890">
        <v>0</v>
      </c>
      <c r="M2890">
        <v>396.7</v>
      </c>
      <c r="N2890">
        <v>1590.52898</v>
      </c>
      <c r="O2890">
        <v>14.456</v>
      </c>
    </row>
    <row r="2891" spans="1:15" x14ac:dyDescent="0.25">
      <c r="A2891">
        <v>2891</v>
      </c>
      <c r="B2891" s="1">
        <v>42337</v>
      </c>
      <c r="C2891">
        <v>2514.5690359999999</v>
      </c>
      <c r="D2891">
        <v>1.18</v>
      </c>
      <c r="E2891">
        <v>0</v>
      </c>
      <c r="F2891">
        <v>180.99999990000001</v>
      </c>
      <c r="G2891">
        <v>0</v>
      </c>
      <c r="H2891">
        <v>16.048950999106999</v>
      </c>
      <c r="I2891">
        <v>4447027.9495981596</v>
      </c>
      <c r="J2891">
        <v>269.000000099999</v>
      </c>
      <c r="K2891">
        <v>200</v>
      </c>
      <c r="L2891">
        <v>0</v>
      </c>
      <c r="M2891">
        <v>930.26150019834995</v>
      </c>
      <c r="N2891">
        <v>1600.9721075</v>
      </c>
      <c r="O2891">
        <v>14.45</v>
      </c>
    </row>
    <row r="2892" spans="1:15" x14ac:dyDescent="0.25">
      <c r="A2892">
        <v>2892</v>
      </c>
      <c r="B2892" s="1">
        <v>42338</v>
      </c>
      <c r="C2892">
        <v>2434.4565199999902</v>
      </c>
      <c r="D2892">
        <v>0</v>
      </c>
      <c r="E2892">
        <v>0</v>
      </c>
      <c r="F2892">
        <v>413</v>
      </c>
      <c r="G2892">
        <v>0</v>
      </c>
      <c r="H2892">
        <v>16.056088770315899</v>
      </c>
      <c r="I2892">
        <v>4450239.9466421604</v>
      </c>
      <c r="J2892">
        <v>37</v>
      </c>
      <c r="K2892">
        <v>200</v>
      </c>
      <c r="L2892">
        <v>0</v>
      </c>
      <c r="M2892">
        <v>470.08949999999999</v>
      </c>
      <c r="N2892">
        <v>1574.9426369999901</v>
      </c>
      <c r="O2892">
        <v>14.456</v>
      </c>
    </row>
    <row r="2893" spans="1:15" x14ac:dyDescent="0.25">
      <c r="A2893">
        <v>2893</v>
      </c>
      <c r="B2893" s="1">
        <v>42339</v>
      </c>
      <c r="C2893">
        <v>2155.0842029999999</v>
      </c>
      <c r="D2893">
        <v>0</v>
      </c>
      <c r="E2893">
        <v>0</v>
      </c>
      <c r="F2893">
        <v>0</v>
      </c>
      <c r="G2893">
        <v>0</v>
      </c>
      <c r="H2893">
        <v>16.061818174640301</v>
      </c>
      <c r="I2893">
        <v>4452818.1785881603</v>
      </c>
      <c r="J2893">
        <v>450</v>
      </c>
      <c r="K2893">
        <v>200</v>
      </c>
      <c r="L2893">
        <v>0</v>
      </c>
      <c r="M2893">
        <v>1289.2750000000001</v>
      </c>
      <c r="N2893">
        <v>1540.433704</v>
      </c>
      <c r="O2893">
        <v>14.462</v>
      </c>
    </row>
    <row r="2894" spans="1:15" x14ac:dyDescent="0.25">
      <c r="A2894">
        <v>2894</v>
      </c>
      <c r="B2894" s="1">
        <v>42340</v>
      </c>
      <c r="C2894">
        <v>2224.2281079999998</v>
      </c>
      <c r="D2894">
        <v>0</v>
      </c>
      <c r="E2894">
        <v>0</v>
      </c>
      <c r="F2894">
        <v>23.999999800000001</v>
      </c>
      <c r="G2894">
        <v>0</v>
      </c>
      <c r="H2894">
        <v>16.0686606012741</v>
      </c>
      <c r="I2894">
        <v>4455897.2705733599</v>
      </c>
      <c r="J2894">
        <v>426.00000019999999</v>
      </c>
      <c r="K2894">
        <v>200</v>
      </c>
      <c r="L2894">
        <v>0</v>
      </c>
      <c r="M2894">
        <v>1241.67100039669</v>
      </c>
      <c r="N2894">
        <v>804.63454400000001</v>
      </c>
      <c r="O2894">
        <v>14.47</v>
      </c>
    </row>
    <row r="2895" spans="1:15" x14ac:dyDescent="0.25">
      <c r="A2895">
        <v>2895</v>
      </c>
      <c r="B2895" s="1">
        <v>42341</v>
      </c>
      <c r="C2895">
        <v>3984.3827959999999</v>
      </c>
      <c r="D2895">
        <v>0</v>
      </c>
      <c r="E2895">
        <v>415</v>
      </c>
      <c r="F2895">
        <v>422</v>
      </c>
      <c r="G2895">
        <v>0</v>
      </c>
      <c r="H2895">
        <v>16.076967883509699</v>
      </c>
      <c r="I2895">
        <v>4459635.5475793602</v>
      </c>
      <c r="J2895">
        <v>28</v>
      </c>
      <c r="K2895">
        <v>0</v>
      </c>
      <c r="L2895">
        <v>0</v>
      </c>
      <c r="M2895">
        <v>55.537999999999997</v>
      </c>
      <c r="N2895">
        <v>253.45162999999999</v>
      </c>
      <c r="O2895">
        <v>14.478</v>
      </c>
    </row>
    <row r="2896" spans="1:15" x14ac:dyDescent="0.25">
      <c r="A2896">
        <v>2896</v>
      </c>
      <c r="B2896" s="1">
        <v>42342</v>
      </c>
      <c r="C2896">
        <v>10353.516250000001</v>
      </c>
      <c r="D2896">
        <v>1.7</v>
      </c>
      <c r="E2896">
        <v>524</v>
      </c>
      <c r="F2896">
        <v>2470</v>
      </c>
      <c r="G2896">
        <v>0</v>
      </c>
      <c r="H2896">
        <v>16.180751075277399</v>
      </c>
      <c r="I2896">
        <v>4506337.9838748602</v>
      </c>
      <c r="J2896">
        <v>0</v>
      </c>
      <c r="K2896">
        <v>0</v>
      </c>
      <c r="L2896">
        <v>0</v>
      </c>
      <c r="M2896">
        <v>0</v>
      </c>
      <c r="N2896">
        <v>537.34403450000002</v>
      </c>
      <c r="O2896">
        <v>14.582000000000001</v>
      </c>
    </row>
    <row r="2897" spans="1:15" x14ac:dyDescent="0.25">
      <c r="A2897">
        <v>2897</v>
      </c>
      <c r="B2897" s="1">
        <v>42343</v>
      </c>
      <c r="C2897">
        <v>12038.65595</v>
      </c>
      <c r="D2897">
        <v>3.75</v>
      </c>
      <c r="E2897">
        <v>841</v>
      </c>
      <c r="F2897">
        <v>2050</v>
      </c>
      <c r="G2897">
        <v>0</v>
      </c>
      <c r="H2897">
        <v>16.249673392754101</v>
      </c>
      <c r="I2897">
        <v>4537353.0267393598</v>
      </c>
      <c r="J2897">
        <v>0</v>
      </c>
      <c r="K2897">
        <v>0</v>
      </c>
      <c r="L2897">
        <v>0</v>
      </c>
      <c r="M2897">
        <v>0</v>
      </c>
      <c r="N2897">
        <v>849.55883549999999</v>
      </c>
      <c r="O2897">
        <v>14.651999999999999</v>
      </c>
    </row>
    <row r="2898" spans="1:15" x14ac:dyDescent="0.25">
      <c r="A2898">
        <v>2898</v>
      </c>
      <c r="B2898" s="1">
        <v>42344</v>
      </c>
      <c r="C2898">
        <v>9332.0072930000006</v>
      </c>
      <c r="D2898">
        <v>12.3</v>
      </c>
      <c r="E2898">
        <v>1274</v>
      </c>
      <c r="F2898">
        <v>2190</v>
      </c>
      <c r="G2898">
        <v>0</v>
      </c>
      <c r="H2898">
        <v>16.274909575293002</v>
      </c>
      <c r="I2898">
        <v>4548709.3088818602</v>
      </c>
      <c r="J2898">
        <v>0</v>
      </c>
      <c r="K2898">
        <v>0</v>
      </c>
      <c r="L2898">
        <v>0</v>
      </c>
      <c r="M2898">
        <v>0</v>
      </c>
      <c r="N2898">
        <v>1479.7842244999999</v>
      </c>
      <c r="O2898">
        <v>14.68</v>
      </c>
    </row>
    <row r="2899" spans="1:15" x14ac:dyDescent="0.25">
      <c r="A2899">
        <v>2899</v>
      </c>
      <c r="B2899" s="1">
        <v>42345</v>
      </c>
      <c r="C2899">
        <v>8458.5249999999996</v>
      </c>
      <c r="D2899">
        <v>14.33</v>
      </c>
      <c r="E2899">
        <v>799</v>
      </c>
      <c r="F2899">
        <v>1740</v>
      </c>
      <c r="G2899">
        <v>0</v>
      </c>
      <c r="H2899">
        <v>16.266448946971401</v>
      </c>
      <c r="I2899">
        <v>4544902.0261371601</v>
      </c>
      <c r="J2899">
        <v>4000</v>
      </c>
      <c r="K2899">
        <v>1001</v>
      </c>
      <c r="L2899">
        <v>0</v>
      </c>
      <c r="M2899">
        <v>9919.4835000000003</v>
      </c>
      <c r="N2899">
        <v>1453.135902</v>
      </c>
      <c r="O2899">
        <v>14.696</v>
      </c>
    </row>
    <row r="2900" spans="1:15" x14ac:dyDescent="0.25">
      <c r="A2900">
        <v>2900</v>
      </c>
      <c r="B2900" s="1">
        <v>42346</v>
      </c>
      <c r="C2900">
        <v>6707.3951180000004</v>
      </c>
      <c r="D2900">
        <v>52.48</v>
      </c>
      <c r="E2900">
        <v>602</v>
      </c>
      <c r="F2900">
        <v>1400</v>
      </c>
      <c r="G2900">
        <v>0</v>
      </c>
      <c r="H2900">
        <v>16.244662549030298</v>
      </c>
      <c r="I2900">
        <v>4535098.1470636604</v>
      </c>
      <c r="J2900">
        <v>4000</v>
      </c>
      <c r="K2900">
        <v>1198</v>
      </c>
      <c r="L2900">
        <v>0</v>
      </c>
      <c r="M2900">
        <v>10310.233</v>
      </c>
      <c r="N2900">
        <v>1818.7485065000001</v>
      </c>
      <c r="O2900">
        <v>14.7</v>
      </c>
    </row>
    <row r="2901" spans="1:15" x14ac:dyDescent="0.25">
      <c r="A2901">
        <v>2901</v>
      </c>
      <c r="B2901" s="1">
        <v>42347</v>
      </c>
      <c r="C2901">
        <v>5797.8731019999996</v>
      </c>
      <c r="D2901">
        <v>158.37</v>
      </c>
      <c r="E2901">
        <v>568</v>
      </c>
      <c r="F2901">
        <v>994</v>
      </c>
      <c r="G2901">
        <v>0</v>
      </c>
      <c r="H2901">
        <v>16.268127690101</v>
      </c>
      <c r="I2901">
        <v>4545657.4605454598</v>
      </c>
      <c r="J2901">
        <v>0</v>
      </c>
      <c r="K2901">
        <v>0</v>
      </c>
      <c r="L2901">
        <v>0</v>
      </c>
      <c r="M2901">
        <v>0</v>
      </c>
      <c r="N2901">
        <v>1818.2050274999999</v>
      </c>
      <c r="O2901">
        <v>14.726000000000001</v>
      </c>
    </row>
    <row r="2902" spans="1:15" x14ac:dyDescent="0.25">
      <c r="A2902">
        <v>2902</v>
      </c>
      <c r="B2902" s="1">
        <v>42348</v>
      </c>
      <c r="C2902">
        <v>4754.7046049999999</v>
      </c>
      <c r="D2902">
        <v>364.15</v>
      </c>
      <c r="E2902">
        <v>454</v>
      </c>
      <c r="F2902">
        <v>774</v>
      </c>
      <c r="G2902">
        <v>0</v>
      </c>
      <c r="H2902">
        <v>16.251177612376502</v>
      </c>
      <c r="I2902">
        <v>4538029.9255694598</v>
      </c>
      <c r="J2902">
        <v>4000</v>
      </c>
      <c r="K2902">
        <v>1346</v>
      </c>
      <c r="L2902">
        <v>0</v>
      </c>
      <c r="M2902">
        <v>10603.790999999999</v>
      </c>
      <c r="N2902">
        <v>1817.504852</v>
      </c>
      <c r="O2902">
        <v>14.736000000000001</v>
      </c>
    </row>
    <row r="2903" spans="1:15" x14ac:dyDescent="0.25">
      <c r="A2903">
        <v>2903</v>
      </c>
      <c r="B2903" s="1">
        <v>42349</v>
      </c>
      <c r="C2903">
        <v>4699.0483240000003</v>
      </c>
      <c r="D2903">
        <v>461.53</v>
      </c>
      <c r="E2903">
        <v>315</v>
      </c>
      <c r="F2903">
        <v>1068</v>
      </c>
      <c r="G2903">
        <v>0</v>
      </c>
      <c r="H2903">
        <v>16.2276776370988</v>
      </c>
      <c r="I2903">
        <v>4527454.93669446</v>
      </c>
      <c r="J2903">
        <v>4000</v>
      </c>
      <c r="K2903">
        <v>1485</v>
      </c>
      <c r="L2903">
        <v>0</v>
      </c>
      <c r="M2903">
        <v>10879.497499999999</v>
      </c>
      <c r="N2903">
        <v>1816.75707249999</v>
      </c>
      <c r="O2903">
        <v>14.738</v>
      </c>
    </row>
    <row r="2904" spans="1:15" x14ac:dyDescent="0.25">
      <c r="A2904">
        <v>2904</v>
      </c>
      <c r="B2904" s="1">
        <v>42350</v>
      </c>
      <c r="C2904">
        <v>3786.1544020000001</v>
      </c>
      <c r="D2904">
        <v>823.57</v>
      </c>
      <c r="E2904">
        <v>134</v>
      </c>
      <c r="F2904">
        <v>764</v>
      </c>
      <c r="G2904">
        <v>0</v>
      </c>
      <c r="H2904">
        <v>16.239340210284301</v>
      </c>
      <c r="I2904">
        <v>4532703.0946279597</v>
      </c>
      <c r="J2904">
        <v>0</v>
      </c>
      <c r="K2904">
        <v>66</v>
      </c>
      <c r="L2904">
        <v>0</v>
      </c>
      <c r="M2904">
        <v>130.911</v>
      </c>
      <c r="N2904">
        <v>1815.9398705000001</v>
      </c>
      <c r="O2904">
        <v>14.747999999999999</v>
      </c>
    </row>
    <row r="2905" spans="1:15" x14ac:dyDescent="0.25">
      <c r="A2905">
        <v>2905</v>
      </c>
      <c r="B2905" s="1">
        <v>42351</v>
      </c>
      <c r="C2905">
        <v>3301.6710349999998</v>
      </c>
      <c r="D2905">
        <v>1440.95</v>
      </c>
      <c r="E2905">
        <v>79</v>
      </c>
      <c r="F2905">
        <v>530.00000009999997</v>
      </c>
      <c r="G2905">
        <v>0</v>
      </c>
      <c r="H2905">
        <v>16.2375361775063</v>
      </c>
      <c r="I2905">
        <v>4531891.2798778601</v>
      </c>
      <c r="J2905">
        <v>0</v>
      </c>
      <c r="K2905">
        <v>121</v>
      </c>
      <c r="L2905">
        <v>0</v>
      </c>
      <c r="M2905">
        <v>240.0035</v>
      </c>
      <c r="N2905">
        <v>1815.108784</v>
      </c>
      <c r="O2905">
        <v>14.746</v>
      </c>
    </row>
    <row r="2906" spans="1:15" x14ac:dyDescent="0.25">
      <c r="A2906">
        <v>2906</v>
      </c>
      <c r="B2906" s="1">
        <v>42352</v>
      </c>
      <c r="C2906">
        <v>3886.1214930000001</v>
      </c>
      <c r="D2906">
        <v>1586.44</v>
      </c>
      <c r="E2906">
        <v>352</v>
      </c>
      <c r="F2906">
        <v>226</v>
      </c>
      <c r="G2906">
        <v>0</v>
      </c>
      <c r="H2906">
        <v>16.2464974824723</v>
      </c>
      <c r="I2906">
        <v>4535923.8671125602</v>
      </c>
      <c r="J2906">
        <v>224</v>
      </c>
      <c r="K2906">
        <v>0</v>
      </c>
      <c r="L2906">
        <v>0</v>
      </c>
      <c r="M2906">
        <v>444.30399999999997</v>
      </c>
      <c r="N2906">
        <v>1757.9205119999999</v>
      </c>
      <c r="O2906">
        <v>14.757999999999999</v>
      </c>
    </row>
    <row r="2907" spans="1:15" x14ac:dyDescent="0.25">
      <c r="A2907">
        <v>2907</v>
      </c>
      <c r="B2907" s="1">
        <v>42353</v>
      </c>
      <c r="C2907">
        <v>2372.6316339999998</v>
      </c>
      <c r="D2907">
        <v>1768.66</v>
      </c>
      <c r="E2907">
        <v>87</v>
      </c>
      <c r="F2907">
        <v>635</v>
      </c>
      <c r="G2907">
        <v>0</v>
      </c>
      <c r="H2907">
        <v>16.2464214518705</v>
      </c>
      <c r="I2907">
        <v>4535889.6533417301</v>
      </c>
      <c r="J2907">
        <v>0</v>
      </c>
      <c r="K2907">
        <v>113</v>
      </c>
      <c r="L2907">
        <v>0</v>
      </c>
      <c r="M2907">
        <v>224.13550000000001</v>
      </c>
      <c r="N2907">
        <v>1762.3814035</v>
      </c>
      <c r="O2907">
        <v>14.763999999999999</v>
      </c>
    </row>
    <row r="2908" spans="1:15" x14ac:dyDescent="0.25">
      <c r="A2908">
        <v>2908</v>
      </c>
      <c r="B2908" s="1">
        <v>42354</v>
      </c>
      <c r="C2908">
        <v>3209.4394929999999</v>
      </c>
      <c r="D2908">
        <v>1487.67</v>
      </c>
      <c r="E2908">
        <v>325</v>
      </c>
      <c r="F2908">
        <v>750</v>
      </c>
      <c r="G2908">
        <v>0</v>
      </c>
      <c r="H2908">
        <v>16.247459317437499</v>
      </c>
      <c r="I2908">
        <v>4536356.6928468999</v>
      </c>
      <c r="J2908">
        <v>0</v>
      </c>
      <c r="K2908">
        <v>0</v>
      </c>
      <c r="L2908">
        <v>0</v>
      </c>
      <c r="M2908">
        <v>0</v>
      </c>
      <c r="N2908">
        <v>1797.6758024999999</v>
      </c>
      <c r="O2908">
        <v>14.77</v>
      </c>
    </row>
    <row r="2909" spans="1:15" x14ac:dyDescent="0.25">
      <c r="A2909">
        <v>2909</v>
      </c>
      <c r="B2909" s="1">
        <v>42355</v>
      </c>
      <c r="C2909">
        <v>2662.9527280000002</v>
      </c>
      <c r="D2909">
        <v>1645.25</v>
      </c>
      <c r="E2909">
        <v>276</v>
      </c>
      <c r="F2909">
        <v>0</v>
      </c>
      <c r="G2909">
        <v>0</v>
      </c>
      <c r="H2909">
        <v>16.247740968090898</v>
      </c>
      <c r="I2909">
        <v>4536483.4356409004</v>
      </c>
      <c r="J2909">
        <v>450</v>
      </c>
      <c r="K2909">
        <v>0</v>
      </c>
      <c r="L2909">
        <v>0</v>
      </c>
      <c r="M2909">
        <v>892.57500000000005</v>
      </c>
      <c r="N2909">
        <v>1770.6109449999999</v>
      </c>
      <c r="O2909">
        <v>14.776</v>
      </c>
    </row>
    <row r="2910" spans="1:15" x14ac:dyDescent="0.25">
      <c r="A2910">
        <v>2910</v>
      </c>
      <c r="B2910" s="1">
        <v>42356</v>
      </c>
      <c r="C2910">
        <v>2495.8847110000002</v>
      </c>
      <c r="D2910">
        <v>1302.3699999999999</v>
      </c>
      <c r="E2910">
        <v>81</v>
      </c>
      <c r="F2910">
        <v>755.00000020000004</v>
      </c>
      <c r="G2910">
        <v>0</v>
      </c>
      <c r="H2910">
        <v>16.236163664528</v>
      </c>
      <c r="I2910">
        <v>4531273.6490375996</v>
      </c>
      <c r="J2910">
        <v>0</v>
      </c>
      <c r="K2910">
        <v>119</v>
      </c>
      <c r="L2910">
        <v>0</v>
      </c>
      <c r="M2910">
        <v>236.03649999999999</v>
      </c>
      <c r="N2910">
        <v>1794.718404</v>
      </c>
      <c r="O2910">
        <v>14.768000000000001</v>
      </c>
    </row>
    <row r="2911" spans="1:15" x14ac:dyDescent="0.25">
      <c r="A2911">
        <v>2911</v>
      </c>
      <c r="B2911" s="1">
        <v>42357</v>
      </c>
      <c r="C2911">
        <v>2596.9030429999998</v>
      </c>
      <c r="D2911">
        <v>562.69000000000005</v>
      </c>
      <c r="E2911">
        <v>300</v>
      </c>
      <c r="F2911">
        <v>987.99999990000003</v>
      </c>
      <c r="G2911">
        <v>0</v>
      </c>
      <c r="H2911">
        <v>16.190187599761298</v>
      </c>
      <c r="I2911">
        <v>4510584.4198925998</v>
      </c>
      <c r="J2911">
        <v>0</v>
      </c>
      <c r="K2911">
        <v>0</v>
      </c>
      <c r="L2911">
        <v>0</v>
      </c>
      <c r="M2911">
        <v>0</v>
      </c>
      <c r="N2911">
        <v>1778.302958</v>
      </c>
      <c r="O2911">
        <v>14.72</v>
      </c>
    </row>
    <row r="2912" spans="1:15" x14ac:dyDescent="0.25">
      <c r="A2912">
        <v>2912</v>
      </c>
      <c r="B2912" s="1">
        <v>42358</v>
      </c>
      <c r="C2912">
        <v>1859.3283899999999</v>
      </c>
      <c r="D2912">
        <v>307.99</v>
      </c>
      <c r="E2912">
        <v>78</v>
      </c>
      <c r="F2912">
        <v>951.99999990000003</v>
      </c>
      <c r="G2912">
        <v>0</v>
      </c>
      <c r="H2912">
        <v>16.197683337868</v>
      </c>
      <c r="I2912">
        <v>4513957.5020406004</v>
      </c>
      <c r="J2912">
        <v>0</v>
      </c>
      <c r="K2912">
        <v>122</v>
      </c>
      <c r="L2912">
        <v>0</v>
      </c>
      <c r="M2912">
        <v>241.98699999999999</v>
      </c>
      <c r="N2912">
        <v>1763.3553019999999</v>
      </c>
      <c r="O2912">
        <v>14.724</v>
      </c>
    </row>
    <row r="2913" spans="1:15" x14ac:dyDescent="0.25">
      <c r="A2913">
        <v>2913</v>
      </c>
      <c r="B2913" s="1">
        <v>42359</v>
      </c>
      <c r="C2913">
        <v>1650.091715</v>
      </c>
      <c r="D2913">
        <v>947.49</v>
      </c>
      <c r="E2913">
        <v>0</v>
      </c>
      <c r="F2913">
        <v>0</v>
      </c>
      <c r="G2913">
        <v>0</v>
      </c>
      <c r="H2913">
        <v>16.1936266556413</v>
      </c>
      <c r="I2913">
        <v>4512131.9950385997</v>
      </c>
      <c r="J2913">
        <v>450</v>
      </c>
      <c r="K2913">
        <v>200</v>
      </c>
      <c r="L2913">
        <v>0</v>
      </c>
      <c r="M2913">
        <v>1289.2750000000001</v>
      </c>
      <c r="N2913">
        <v>1808.1824019999999</v>
      </c>
      <c r="O2913">
        <v>14.72</v>
      </c>
    </row>
    <row r="2914" spans="1:15" x14ac:dyDescent="0.25">
      <c r="A2914">
        <v>2914</v>
      </c>
      <c r="B2914" s="1">
        <v>42360</v>
      </c>
      <c r="C2914">
        <v>2283.0381120000002</v>
      </c>
      <c r="D2914">
        <v>1388.27</v>
      </c>
      <c r="E2914">
        <v>20</v>
      </c>
      <c r="F2914">
        <v>326</v>
      </c>
      <c r="G2914">
        <v>0</v>
      </c>
      <c r="H2914">
        <v>16.217078938189101</v>
      </c>
      <c r="I2914">
        <v>4522685.5221851002</v>
      </c>
      <c r="J2914">
        <v>124</v>
      </c>
      <c r="K2914">
        <v>180</v>
      </c>
      <c r="L2914">
        <v>0</v>
      </c>
      <c r="M2914">
        <v>602.98400000000004</v>
      </c>
      <c r="N2914">
        <v>1007.6160165</v>
      </c>
      <c r="O2914">
        <v>14.746</v>
      </c>
    </row>
    <row r="2915" spans="1:15" x14ac:dyDescent="0.25">
      <c r="A2915">
        <v>2915</v>
      </c>
      <c r="B2915" s="1">
        <v>42361</v>
      </c>
      <c r="C2915">
        <v>2832.7976090000002</v>
      </c>
      <c r="D2915">
        <v>1488.2</v>
      </c>
      <c r="E2915">
        <v>24</v>
      </c>
      <c r="F2915">
        <v>458</v>
      </c>
      <c r="G2915">
        <v>0</v>
      </c>
      <c r="H2915">
        <v>16.2484183607002</v>
      </c>
      <c r="I2915">
        <v>4536788.2623151001</v>
      </c>
      <c r="J2915">
        <v>0</v>
      </c>
      <c r="K2915">
        <v>176</v>
      </c>
      <c r="L2915">
        <v>0</v>
      </c>
      <c r="M2915">
        <v>349.096</v>
      </c>
      <c r="N2915">
        <v>1809.6938290000001</v>
      </c>
      <c r="O2915">
        <v>14.784000000000001</v>
      </c>
    </row>
    <row r="2916" spans="1:15" x14ac:dyDescent="0.25">
      <c r="A2916">
        <v>2916</v>
      </c>
      <c r="B2916" s="1">
        <v>42362</v>
      </c>
      <c r="C2916">
        <v>2115.1965399999999</v>
      </c>
      <c r="D2916">
        <v>1498.53</v>
      </c>
      <c r="E2916">
        <v>35</v>
      </c>
      <c r="F2916">
        <v>383</v>
      </c>
      <c r="G2916">
        <v>0</v>
      </c>
      <c r="H2916">
        <v>16.2474984984446</v>
      </c>
      <c r="I2916">
        <v>4536374.3243001001</v>
      </c>
      <c r="J2916">
        <v>67</v>
      </c>
      <c r="K2916">
        <v>165</v>
      </c>
      <c r="L2916">
        <v>0</v>
      </c>
      <c r="M2916">
        <v>460.17200000000003</v>
      </c>
      <c r="N2916">
        <v>1809.2138219999999</v>
      </c>
      <c r="O2916">
        <v>14.79</v>
      </c>
    </row>
    <row r="2917" spans="1:15" x14ac:dyDescent="0.25">
      <c r="A2917">
        <v>2917</v>
      </c>
      <c r="B2917" s="1">
        <v>42363</v>
      </c>
      <c r="C2917">
        <v>1412.15417</v>
      </c>
      <c r="D2917">
        <v>1316.24</v>
      </c>
      <c r="E2917">
        <v>24</v>
      </c>
      <c r="F2917">
        <v>892.99999990000003</v>
      </c>
      <c r="G2917">
        <v>0</v>
      </c>
      <c r="H2917">
        <v>16.244058710417999</v>
      </c>
      <c r="I2917">
        <v>4534826.4196881</v>
      </c>
      <c r="J2917">
        <v>0</v>
      </c>
      <c r="K2917">
        <v>176</v>
      </c>
      <c r="L2917">
        <v>0</v>
      </c>
      <c r="M2917">
        <v>349.096</v>
      </c>
      <c r="N2917">
        <v>1808.721914</v>
      </c>
      <c r="O2917">
        <v>14.79</v>
      </c>
    </row>
    <row r="2918" spans="1:15" x14ac:dyDescent="0.25">
      <c r="A2918">
        <v>2918</v>
      </c>
      <c r="B2918" s="1">
        <v>42364</v>
      </c>
      <c r="C2918">
        <v>2319.9307289999902</v>
      </c>
      <c r="D2918">
        <v>2003.05</v>
      </c>
      <c r="E2918">
        <v>216</v>
      </c>
      <c r="F2918">
        <v>622.00000009999997</v>
      </c>
      <c r="G2918">
        <v>0</v>
      </c>
      <c r="H2918">
        <v>16.242536719733099</v>
      </c>
      <c r="I2918">
        <v>4534141.5238798996</v>
      </c>
      <c r="J2918">
        <v>0</v>
      </c>
      <c r="K2918">
        <v>0</v>
      </c>
      <c r="L2918">
        <v>0</v>
      </c>
      <c r="M2918">
        <v>0</v>
      </c>
      <c r="N2918">
        <v>1797.0569505000001</v>
      </c>
      <c r="O2918">
        <v>14.788</v>
      </c>
    </row>
    <row r="2919" spans="1:15" x14ac:dyDescent="0.25">
      <c r="A2919">
        <v>2919</v>
      </c>
      <c r="B2919" s="1">
        <v>42365</v>
      </c>
      <c r="C2919">
        <v>930.60634529999902</v>
      </c>
      <c r="D2919">
        <v>1748.34</v>
      </c>
      <c r="E2919">
        <v>247</v>
      </c>
      <c r="F2919">
        <v>373.99999989999998</v>
      </c>
      <c r="G2919">
        <v>0</v>
      </c>
      <c r="H2919">
        <v>16.2379990577044</v>
      </c>
      <c r="I2919">
        <v>4532099.5759669999</v>
      </c>
      <c r="J2919">
        <v>76.000000099999994</v>
      </c>
      <c r="K2919">
        <v>0</v>
      </c>
      <c r="L2919">
        <v>0</v>
      </c>
      <c r="M2919">
        <v>150.74600019835</v>
      </c>
      <c r="N2919">
        <v>1807.84124</v>
      </c>
      <c r="O2919">
        <v>14.782</v>
      </c>
    </row>
    <row r="2920" spans="1:15" x14ac:dyDescent="0.25">
      <c r="A2920">
        <v>2920</v>
      </c>
      <c r="B2920" s="1">
        <v>42366</v>
      </c>
      <c r="C2920">
        <v>2315.487748</v>
      </c>
      <c r="D2920">
        <v>1661.15</v>
      </c>
      <c r="E2920">
        <v>17</v>
      </c>
      <c r="F2920">
        <v>250.99999989999901</v>
      </c>
      <c r="G2920">
        <v>0</v>
      </c>
      <c r="H2920">
        <v>16.230915666965998</v>
      </c>
      <c r="I2920">
        <v>4528912.05013471</v>
      </c>
      <c r="J2920">
        <v>199.00000009999999</v>
      </c>
      <c r="K2920">
        <v>183</v>
      </c>
      <c r="L2920">
        <v>0</v>
      </c>
      <c r="M2920">
        <v>757.69700019835</v>
      </c>
      <c r="N2920">
        <v>1740.1860385</v>
      </c>
      <c r="O2920">
        <v>14.778</v>
      </c>
    </row>
    <row r="2921" spans="1:15" x14ac:dyDescent="0.25">
      <c r="A2921">
        <v>2921</v>
      </c>
      <c r="B2921" s="1">
        <v>42367</v>
      </c>
      <c r="C2921">
        <v>1209.958828</v>
      </c>
      <c r="D2921">
        <v>2237.27</v>
      </c>
      <c r="E2921">
        <v>52</v>
      </c>
      <c r="F2921">
        <v>163.99999990000001</v>
      </c>
      <c r="G2921">
        <v>0</v>
      </c>
      <c r="H2921">
        <v>16.217763769861499</v>
      </c>
      <c r="I2921">
        <v>4522993.69643771</v>
      </c>
      <c r="J2921">
        <v>286.000000099999</v>
      </c>
      <c r="K2921">
        <v>148</v>
      </c>
      <c r="L2921">
        <v>0</v>
      </c>
      <c r="M2921">
        <v>860.83900019834903</v>
      </c>
      <c r="N2921">
        <v>1724.4965534999999</v>
      </c>
      <c r="O2921">
        <v>14.766</v>
      </c>
    </row>
    <row r="2922" spans="1:15" x14ac:dyDescent="0.25">
      <c r="A2922">
        <v>2922</v>
      </c>
      <c r="B2922" s="1">
        <v>42368</v>
      </c>
      <c r="C2922">
        <v>1926.8260109999901</v>
      </c>
      <c r="D2922">
        <v>2319.65</v>
      </c>
      <c r="E2922">
        <v>154</v>
      </c>
      <c r="F2922">
        <v>0</v>
      </c>
      <c r="G2922">
        <v>0</v>
      </c>
      <c r="H2922">
        <v>16.207334809021098</v>
      </c>
      <c r="I2922">
        <v>4518300.66405949</v>
      </c>
      <c r="J2922">
        <v>450</v>
      </c>
      <c r="K2922">
        <v>46</v>
      </c>
      <c r="L2922">
        <v>0</v>
      </c>
      <c r="M2922">
        <v>983.81600000000003</v>
      </c>
      <c r="N2922">
        <v>1733.4580065</v>
      </c>
      <c r="O2922">
        <v>14.757999999999999</v>
      </c>
    </row>
    <row r="2923" spans="1:15" x14ac:dyDescent="0.25">
      <c r="A2923">
        <v>2923</v>
      </c>
      <c r="B2923" s="1">
        <v>42369</v>
      </c>
      <c r="C2923">
        <v>1338.111085</v>
      </c>
      <c r="D2923">
        <v>2306.0500000000002</v>
      </c>
      <c r="E2923">
        <v>85</v>
      </c>
      <c r="F2923">
        <v>0</v>
      </c>
      <c r="G2923">
        <v>0</v>
      </c>
      <c r="H2923">
        <v>16.195552931842801</v>
      </c>
      <c r="I2923">
        <v>4512998.8193292897</v>
      </c>
      <c r="J2923">
        <v>450</v>
      </c>
      <c r="K2923">
        <v>115</v>
      </c>
      <c r="L2923">
        <v>0</v>
      </c>
      <c r="M2923">
        <v>1120.6775</v>
      </c>
      <c r="N2923">
        <v>1757.563482</v>
      </c>
      <c r="O2923">
        <v>14.75</v>
      </c>
    </row>
    <row r="2924" spans="1:15" x14ac:dyDescent="0.25">
      <c r="A2924">
        <v>2924</v>
      </c>
      <c r="B2924" s="1">
        <v>42370</v>
      </c>
      <c r="C2924">
        <v>1233.562169</v>
      </c>
      <c r="D2924">
        <v>2442.85</v>
      </c>
      <c r="E2924">
        <v>64</v>
      </c>
      <c r="F2924">
        <v>231.99999980000001</v>
      </c>
      <c r="G2924">
        <v>0</v>
      </c>
      <c r="H2924">
        <v>16.177827776121902</v>
      </c>
      <c r="I2924">
        <v>4505022.4992548898</v>
      </c>
      <c r="J2924">
        <v>218.00000019999999</v>
      </c>
      <c r="K2924">
        <v>136</v>
      </c>
      <c r="L2924">
        <v>0</v>
      </c>
      <c r="M2924">
        <v>702.15900039669998</v>
      </c>
      <c r="N2924">
        <v>1727.485688</v>
      </c>
      <c r="O2924">
        <v>14.734</v>
      </c>
    </row>
    <row r="2925" spans="1:15" x14ac:dyDescent="0.25">
      <c r="A2925">
        <v>2925</v>
      </c>
      <c r="B2925" s="1">
        <v>42371</v>
      </c>
      <c r="C2925">
        <v>1250.5208720000001</v>
      </c>
      <c r="D2925">
        <v>2676.43</v>
      </c>
      <c r="E2925">
        <v>92</v>
      </c>
      <c r="F2925">
        <v>281</v>
      </c>
      <c r="G2925">
        <v>0</v>
      </c>
      <c r="H2925">
        <v>16.1542378439175</v>
      </c>
      <c r="I2925">
        <v>4494407.0297628902</v>
      </c>
      <c r="J2925">
        <v>169</v>
      </c>
      <c r="K2925">
        <v>108</v>
      </c>
      <c r="L2925">
        <v>0</v>
      </c>
      <c r="M2925">
        <v>549.42949999999996</v>
      </c>
      <c r="N2925">
        <v>1680.7187249999999</v>
      </c>
      <c r="O2925">
        <v>14.71</v>
      </c>
    </row>
    <row r="2926" spans="1:15" x14ac:dyDescent="0.25">
      <c r="A2926">
        <v>2926</v>
      </c>
      <c r="B2926" s="1">
        <v>42372</v>
      </c>
      <c r="C2926">
        <v>1859.2292170000001</v>
      </c>
      <c r="D2926">
        <v>3087.09</v>
      </c>
      <c r="E2926">
        <v>71</v>
      </c>
      <c r="F2926">
        <v>794.00000020000004</v>
      </c>
      <c r="G2926">
        <v>0</v>
      </c>
      <c r="H2926">
        <v>16.123715237698601</v>
      </c>
      <c r="I2926">
        <v>4480671.8569643898</v>
      </c>
      <c r="J2926">
        <v>0</v>
      </c>
      <c r="K2926">
        <v>129</v>
      </c>
      <c r="L2926">
        <v>0</v>
      </c>
      <c r="M2926">
        <v>255.8715</v>
      </c>
      <c r="N2926">
        <v>930.56497549999995</v>
      </c>
      <c r="O2926">
        <v>14.682</v>
      </c>
    </row>
    <row r="2927" spans="1:15" x14ac:dyDescent="0.25">
      <c r="A2927">
        <v>2927</v>
      </c>
      <c r="B2927" s="1">
        <v>42373</v>
      </c>
      <c r="C2927">
        <v>1336.405297</v>
      </c>
      <c r="D2927">
        <v>2258.94</v>
      </c>
      <c r="E2927">
        <v>327</v>
      </c>
      <c r="F2927">
        <v>559.00000009999997</v>
      </c>
      <c r="G2927">
        <v>0</v>
      </c>
      <c r="H2927">
        <v>16.148505541424601</v>
      </c>
      <c r="I2927">
        <v>4491827.4936410896</v>
      </c>
      <c r="J2927">
        <v>0</v>
      </c>
      <c r="K2927">
        <v>0</v>
      </c>
      <c r="L2927">
        <v>0</v>
      </c>
      <c r="M2927">
        <v>0</v>
      </c>
      <c r="N2927">
        <v>1192.9602070000001</v>
      </c>
      <c r="O2927">
        <v>14.71</v>
      </c>
    </row>
    <row r="2928" spans="1:15" x14ac:dyDescent="0.25">
      <c r="A2928">
        <v>2928</v>
      </c>
      <c r="B2928" s="1">
        <v>42374</v>
      </c>
      <c r="C2928">
        <v>1517.139451</v>
      </c>
      <c r="D2928">
        <v>1958.46</v>
      </c>
      <c r="E2928">
        <v>67</v>
      </c>
      <c r="F2928">
        <v>783</v>
      </c>
      <c r="G2928">
        <v>0</v>
      </c>
      <c r="H2928">
        <v>16.107827815776801</v>
      </c>
      <c r="I2928">
        <v>4473522.51709959</v>
      </c>
      <c r="J2928">
        <v>0</v>
      </c>
      <c r="K2928">
        <v>133</v>
      </c>
      <c r="L2928">
        <v>0</v>
      </c>
      <c r="M2928">
        <v>263.80549999999999</v>
      </c>
      <c r="N2928">
        <v>1740.5113325</v>
      </c>
      <c r="O2928">
        <v>14.676</v>
      </c>
    </row>
    <row r="2929" spans="1:15" x14ac:dyDescent="0.25">
      <c r="A2929">
        <v>2929</v>
      </c>
      <c r="B2929" s="1">
        <v>42375</v>
      </c>
      <c r="C2929">
        <v>2156.6114779999998</v>
      </c>
      <c r="D2929">
        <v>1840.21</v>
      </c>
      <c r="E2929">
        <v>0</v>
      </c>
      <c r="F2929">
        <v>754</v>
      </c>
      <c r="G2929">
        <v>0</v>
      </c>
      <c r="H2929">
        <v>16.097877614905698</v>
      </c>
      <c r="I2929">
        <v>4469044.92670759</v>
      </c>
      <c r="J2929">
        <v>0</v>
      </c>
      <c r="K2929">
        <v>200</v>
      </c>
      <c r="L2929">
        <v>0</v>
      </c>
      <c r="M2929">
        <v>396.7</v>
      </c>
      <c r="N2929">
        <v>1776.374996</v>
      </c>
      <c r="O2929">
        <v>14.673999999999999</v>
      </c>
    </row>
    <row r="2930" spans="1:15" x14ac:dyDescent="0.25">
      <c r="A2930">
        <v>2930</v>
      </c>
      <c r="B2930" s="1">
        <v>42376</v>
      </c>
      <c r="C2930">
        <v>1636.0883879999999</v>
      </c>
      <c r="D2930">
        <v>2073.58</v>
      </c>
      <c r="E2930">
        <v>236</v>
      </c>
      <c r="F2930">
        <v>414</v>
      </c>
      <c r="G2930">
        <v>0</v>
      </c>
      <c r="H2930">
        <v>16.102389862827899</v>
      </c>
      <c r="I2930">
        <v>4471075.4382725898</v>
      </c>
      <c r="J2930">
        <v>36</v>
      </c>
      <c r="K2930">
        <v>0</v>
      </c>
      <c r="L2930">
        <v>0</v>
      </c>
      <c r="M2930">
        <v>71.406000000000006</v>
      </c>
      <c r="N2930">
        <v>1723.8955529999901</v>
      </c>
      <c r="O2930">
        <v>14.686</v>
      </c>
    </row>
    <row r="2931" spans="1:15" x14ac:dyDescent="0.25">
      <c r="A2931">
        <v>2931</v>
      </c>
      <c r="B2931" s="1">
        <v>42377</v>
      </c>
      <c r="C2931">
        <v>1623.03712899999</v>
      </c>
      <c r="D2931">
        <v>2447.38</v>
      </c>
      <c r="E2931">
        <v>102</v>
      </c>
      <c r="F2931">
        <v>627.99999990000003</v>
      </c>
      <c r="G2931">
        <v>0</v>
      </c>
      <c r="H2931">
        <v>16.1167345842257</v>
      </c>
      <c r="I2931">
        <v>4477530.56290159</v>
      </c>
      <c r="J2931">
        <v>0</v>
      </c>
      <c r="K2931">
        <v>98</v>
      </c>
      <c r="L2931">
        <v>0</v>
      </c>
      <c r="M2931">
        <v>194.38300000000001</v>
      </c>
      <c r="N2931">
        <v>1724.0185299999901</v>
      </c>
      <c r="O2931">
        <v>14.706</v>
      </c>
    </row>
    <row r="2932" spans="1:15" x14ac:dyDescent="0.25">
      <c r="A2932">
        <v>2932</v>
      </c>
      <c r="B2932" s="1">
        <v>42378</v>
      </c>
      <c r="C2932">
        <v>2581.3129370000001</v>
      </c>
      <c r="D2932">
        <v>2701.35</v>
      </c>
      <c r="E2932">
        <v>153</v>
      </c>
      <c r="F2932">
        <v>760.00000009999997</v>
      </c>
      <c r="G2932">
        <v>0</v>
      </c>
      <c r="H2932">
        <v>16.129158386710198</v>
      </c>
      <c r="I2932">
        <v>4483121.2740195896</v>
      </c>
      <c r="J2932">
        <v>0</v>
      </c>
      <c r="K2932">
        <v>47</v>
      </c>
      <c r="L2932">
        <v>0</v>
      </c>
      <c r="M2932">
        <v>93.224500000000006</v>
      </c>
      <c r="N2932">
        <v>0</v>
      </c>
      <c r="O2932">
        <v>14.718</v>
      </c>
    </row>
    <row r="2933" spans="1:15" x14ac:dyDescent="0.25">
      <c r="A2933">
        <v>2933</v>
      </c>
      <c r="B2933" s="1">
        <v>42379</v>
      </c>
      <c r="C2933">
        <v>5357.7798839999996</v>
      </c>
      <c r="D2933">
        <v>2465.63</v>
      </c>
      <c r="E2933">
        <v>466</v>
      </c>
      <c r="F2933">
        <v>1813</v>
      </c>
      <c r="G2933">
        <v>0</v>
      </c>
      <c r="H2933">
        <v>16.162005916207299</v>
      </c>
      <c r="I2933">
        <v>4497902.6622932898</v>
      </c>
      <c r="J2933">
        <v>0</v>
      </c>
      <c r="K2933">
        <v>0</v>
      </c>
      <c r="L2933">
        <v>0</v>
      </c>
      <c r="M2933">
        <v>0</v>
      </c>
      <c r="N2933">
        <v>1402.576487</v>
      </c>
      <c r="O2933">
        <v>14.756</v>
      </c>
    </row>
    <row r="2934" spans="1:15" x14ac:dyDescent="0.25">
      <c r="A2934">
        <v>2934</v>
      </c>
      <c r="B2934" s="1">
        <v>42380</v>
      </c>
      <c r="C2934">
        <v>5107.7431479999996</v>
      </c>
      <c r="D2934">
        <v>1687.67</v>
      </c>
      <c r="E2934">
        <v>71.3</v>
      </c>
      <c r="F2934">
        <v>1456</v>
      </c>
      <c r="G2934">
        <v>0</v>
      </c>
      <c r="H2934">
        <v>16.1611188089433</v>
      </c>
      <c r="I2934">
        <v>4497503.4640244897</v>
      </c>
      <c r="J2934">
        <v>0</v>
      </c>
      <c r="K2934">
        <v>128.69999999999999</v>
      </c>
      <c r="L2934">
        <v>0</v>
      </c>
      <c r="M2934">
        <v>255.27644999999899</v>
      </c>
      <c r="N2934">
        <v>1741.6002739999999</v>
      </c>
      <c r="O2934">
        <v>14.762</v>
      </c>
    </row>
    <row r="2935" spans="1:15" x14ac:dyDescent="0.25">
      <c r="A2935">
        <v>2935</v>
      </c>
      <c r="B2935" s="1">
        <v>42381</v>
      </c>
      <c r="C2935">
        <v>3651.6946969999999</v>
      </c>
      <c r="D2935">
        <v>2774.89</v>
      </c>
      <c r="E2935">
        <v>0</v>
      </c>
      <c r="F2935">
        <v>1120</v>
      </c>
      <c r="G2935">
        <v>0</v>
      </c>
      <c r="H2935">
        <v>16.149465746368801</v>
      </c>
      <c r="I2935">
        <v>4492259.5858659903</v>
      </c>
      <c r="J2935">
        <v>0</v>
      </c>
      <c r="K2935">
        <v>200</v>
      </c>
      <c r="L2935">
        <v>0</v>
      </c>
      <c r="M2935">
        <v>396.7</v>
      </c>
      <c r="N2935">
        <v>1728.4397515000001</v>
      </c>
      <c r="O2935">
        <v>14.76</v>
      </c>
    </row>
    <row r="2936" spans="1:15" x14ac:dyDescent="0.25">
      <c r="A2936">
        <v>2936</v>
      </c>
      <c r="B2936" s="1">
        <v>42382</v>
      </c>
      <c r="C2936">
        <v>2803.700045</v>
      </c>
      <c r="D2936">
        <v>2148.37</v>
      </c>
      <c r="E2936">
        <v>0</v>
      </c>
      <c r="F2936">
        <v>929</v>
      </c>
      <c r="G2936">
        <v>0</v>
      </c>
      <c r="H2936">
        <v>16.129281934902199</v>
      </c>
      <c r="I2936">
        <v>4483176.8707059901</v>
      </c>
      <c r="J2936">
        <v>0</v>
      </c>
      <c r="K2936">
        <v>200</v>
      </c>
      <c r="L2936">
        <v>0</v>
      </c>
      <c r="M2936">
        <v>396.7</v>
      </c>
      <c r="N2936">
        <v>1747.7015200000001</v>
      </c>
      <c r="O2936">
        <v>14.747999999999999</v>
      </c>
    </row>
    <row r="2937" spans="1:15" x14ac:dyDescent="0.25">
      <c r="A2937">
        <v>2937</v>
      </c>
      <c r="B2937" s="1">
        <v>42383</v>
      </c>
      <c r="C2937">
        <v>3597.3276740000001</v>
      </c>
      <c r="D2937">
        <v>3874.03</v>
      </c>
      <c r="E2937">
        <v>485</v>
      </c>
      <c r="F2937">
        <v>514</v>
      </c>
      <c r="G2937">
        <v>0</v>
      </c>
      <c r="H2937">
        <v>16.113991924149499</v>
      </c>
      <c r="I2937">
        <v>4476296.3658672897</v>
      </c>
      <c r="J2937">
        <v>0</v>
      </c>
      <c r="K2937">
        <v>0</v>
      </c>
      <c r="L2937">
        <v>0</v>
      </c>
      <c r="M2937">
        <v>0</v>
      </c>
      <c r="N2937">
        <v>1756.2980089999901</v>
      </c>
      <c r="O2937">
        <v>14.744</v>
      </c>
    </row>
    <row r="2938" spans="1:15" x14ac:dyDescent="0.25">
      <c r="A2938">
        <v>2938</v>
      </c>
      <c r="B2938" s="1">
        <v>42384</v>
      </c>
      <c r="C2938">
        <v>8701.9170979999999</v>
      </c>
      <c r="D2938">
        <v>2898.61</v>
      </c>
      <c r="E2938">
        <v>503</v>
      </c>
      <c r="F2938">
        <v>2460</v>
      </c>
      <c r="G2938">
        <v>0</v>
      </c>
      <c r="H2938">
        <v>16.205847291671098</v>
      </c>
      <c r="I2938">
        <v>4517631.2812519902</v>
      </c>
      <c r="J2938">
        <v>0</v>
      </c>
      <c r="K2938">
        <v>0</v>
      </c>
      <c r="L2938">
        <v>0</v>
      </c>
      <c r="M2938">
        <v>0</v>
      </c>
      <c r="N2938">
        <v>0</v>
      </c>
      <c r="O2938">
        <v>14.842000000000001</v>
      </c>
    </row>
    <row r="2939" spans="1:15" x14ac:dyDescent="0.25">
      <c r="A2939">
        <v>2939</v>
      </c>
      <c r="B2939" s="1">
        <v>42385</v>
      </c>
      <c r="C2939">
        <v>13305.163629999999</v>
      </c>
      <c r="D2939">
        <v>2418.98</v>
      </c>
      <c r="E2939">
        <v>559</v>
      </c>
      <c r="F2939">
        <v>3610</v>
      </c>
      <c r="G2939">
        <v>0</v>
      </c>
      <c r="H2939">
        <v>16.281871421095499</v>
      </c>
      <c r="I2939">
        <v>4551842.1394929904</v>
      </c>
      <c r="J2939">
        <v>4000</v>
      </c>
      <c r="K2939">
        <v>1241</v>
      </c>
      <c r="L2939">
        <v>0</v>
      </c>
      <c r="M2939">
        <v>10395.523499999999</v>
      </c>
      <c r="N2939">
        <v>104.796239</v>
      </c>
      <c r="O2939">
        <v>14.946</v>
      </c>
    </row>
    <row r="2940" spans="1:15" x14ac:dyDescent="0.25">
      <c r="A2940">
        <v>2940</v>
      </c>
      <c r="B2940" s="1">
        <v>42386</v>
      </c>
      <c r="C2940">
        <v>17342.36634</v>
      </c>
      <c r="D2940">
        <v>2882.07</v>
      </c>
      <c r="E2940">
        <v>817</v>
      </c>
      <c r="F2940">
        <v>4510</v>
      </c>
      <c r="G2940">
        <v>0</v>
      </c>
      <c r="H2940">
        <v>16.318151935979099</v>
      </c>
      <c r="I2940">
        <v>4568168.3711905899</v>
      </c>
      <c r="J2940">
        <v>4000</v>
      </c>
      <c r="K2940">
        <v>983</v>
      </c>
      <c r="L2940">
        <v>0</v>
      </c>
      <c r="M2940">
        <v>9883.7805000000008</v>
      </c>
      <c r="N2940">
        <v>0</v>
      </c>
      <c r="O2940">
        <v>15.01</v>
      </c>
    </row>
    <row r="2941" spans="1:15" x14ac:dyDescent="0.25">
      <c r="A2941">
        <v>2941</v>
      </c>
      <c r="B2941" s="1">
        <v>42387</v>
      </c>
      <c r="C2941">
        <v>16683.158739999999</v>
      </c>
      <c r="D2941">
        <v>862.65</v>
      </c>
      <c r="E2941">
        <v>364</v>
      </c>
      <c r="F2941">
        <v>4450</v>
      </c>
      <c r="G2941">
        <v>0</v>
      </c>
      <c r="H2941">
        <v>16.3323577711868</v>
      </c>
      <c r="I2941">
        <v>4574560.9970340896</v>
      </c>
      <c r="J2941">
        <v>4000</v>
      </c>
      <c r="K2941">
        <v>1436</v>
      </c>
      <c r="L2941">
        <v>0</v>
      </c>
      <c r="M2941">
        <v>10782.306</v>
      </c>
      <c r="N2941">
        <v>826.81999150000001</v>
      </c>
      <c r="O2941">
        <v>15.052</v>
      </c>
    </row>
    <row r="2942" spans="1:15" x14ac:dyDescent="0.25">
      <c r="A2942">
        <v>2942</v>
      </c>
      <c r="B2942" s="1">
        <v>42388</v>
      </c>
      <c r="C2942">
        <v>15618.92575</v>
      </c>
      <c r="D2942">
        <v>871.17</v>
      </c>
      <c r="E2942">
        <v>311</v>
      </c>
      <c r="F2942">
        <v>4210</v>
      </c>
      <c r="G2942">
        <v>0</v>
      </c>
      <c r="H2942">
        <v>16.313130682737899</v>
      </c>
      <c r="I2942">
        <v>4565908.8072320903</v>
      </c>
      <c r="J2942">
        <v>4000</v>
      </c>
      <c r="K2942">
        <v>1489</v>
      </c>
      <c r="L2942">
        <v>0</v>
      </c>
      <c r="M2942">
        <v>10887.431500000001</v>
      </c>
      <c r="N2942">
        <v>951.19139199999995</v>
      </c>
      <c r="O2942">
        <v>15.06</v>
      </c>
    </row>
    <row r="2943" spans="1:15" x14ac:dyDescent="0.25">
      <c r="A2943">
        <v>2943</v>
      </c>
      <c r="B2943" s="1">
        <v>42389</v>
      </c>
      <c r="C2943">
        <v>12559.555899999999</v>
      </c>
      <c r="D2943">
        <v>2172.5</v>
      </c>
      <c r="E2943">
        <v>310</v>
      </c>
      <c r="F2943">
        <v>2470</v>
      </c>
      <c r="G2943">
        <v>0</v>
      </c>
      <c r="H2943">
        <v>16.3030843689546</v>
      </c>
      <c r="I2943">
        <v>4561387.96602959</v>
      </c>
      <c r="J2943">
        <v>4000</v>
      </c>
      <c r="K2943">
        <v>1490</v>
      </c>
      <c r="L2943">
        <v>0</v>
      </c>
      <c r="M2943">
        <v>10889.415000000001</v>
      </c>
      <c r="N2943">
        <v>1023.9243535000001</v>
      </c>
      <c r="O2943">
        <v>15.08</v>
      </c>
    </row>
    <row r="2944" spans="1:15" x14ac:dyDescent="0.25">
      <c r="A2944">
        <v>2944</v>
      </c>
      <c r="B2944" s="1">
        <v>42390</v>
      </c>
      <c r="C2944">
        <v>9712.7152979999992</v>
      </c>
      <c r="D2944">
        <v>2768.3</v>
      </c>
      <c r="E2944">
        <v>0</v>
      </c>
      <c r="F2944">
        <v>3300</v>
      </c>
      <c r="G2944">
        <v>0</v>
      </c>
      <c r="H2944">
        <v>16.292858245043501</v>
      </c>
      <c r="I2944">
        <v>4556786.2102695899</v>
      </c>
      <c r="J2944">
        <v>4000</v>
      </c>
      <c r="K2944">
        <v>1800</v>
      </c>
      <c r="L2944">
        <v>0</v>
      </c>
      <c r="M2944">
        <v>11504.3</v>
      </c>
      <c r="N2944">
        <v>1708.8368210000001</v>
      </c>
      <c r="O2944">
        <v>15.103999999999999</v>
      </c>
    </row>
    <row r="2945" spans="1:15" x14ac:dyDescent="0.25">
      <c r="A2945">
        <v>2945</v>
      </c>
      <c r="B2945" s="1">
        <v>42391</v>
      </c>
      <c r="C2945">
        <v>12160.500759999901</v>
      </c>
      <c r="D2945">
        <v>2610.86</v>
      </c>
      <c r="E2945">
        <v>692</v>
      </c>
      <c r="F2945">
        <v>3320</v>
      </c>
      <c r="G2945">
        <v>0</v>
      </c>
      <c r="H2945">
        <v>16.3476475225619</v>
      </c>
      <c r="I2945">
        <v>4581441.3851528903</v>
      </c>
      <c r="J2945">
        <v>4000</v>
      </c>
      <c r="K2945">
        <v>1108</v>
      </c>
      <c r="L2945">
        <v>0</v>
      </c>
      <c r="M2945">
        <v>10131.718000000001</v>
      </c>
      <c r="N2945">
        <v>0</v>
      </c>
      <c r="O2945">
        <v>15.188000000000001</v>
      </c>
    </row>
    <row r="2946" spans="1:15" x14ac:dyDescent="0.25">
      <c r="A2946">
        <v>2946</v>
      </c>
      <c r="B2946" s="1">
        <v>42392</v>
      </c>
      <c r="C2946">
        <v>13791.868479999999</v>
      </c>
      <c r="D2946">
        <v>2696.97</v>
      </c>
      <c r="E2946">
        <v>628</v>
      </c>
      <c r="F2946">
        <v>4810</v>
      </c>
      <c r="G2946">
        <v>0</v>
      </c>
      <c r="H2946">
        <v>16.368254500220502</v>
      </c>
      <c r="I2946">
        <v>4590714.5250992198</v>
      </c>
      <c r="J2946">
        <v>4000</v>
      </c>
      <c r="K2946">
        <v>1172</v>
      </c>
      <c r="L2946">
        <v>0</v>
      </c>
      <c r="M2946">
        <v>10258.662</v>
      </c>
      <c r="N2946">
        <v>0</v>
      </c>
      <c r="O2946">
        <v>15.238</v>
      </c>
    </row>
    <row r="2947" spans="1:15" x14ac:dyDescent="0.25">
      <c r="A2947">
        <v>2947</v>
      </c>
      <c r="B2947" s="1">
        <v>42393</v>
      </c>
      <c r="C2947">
        <v>11362.747509999999</v>
      </c>
      <c r="D2947">
        <v>2567.25</v>
      </c>
      <c r="E2947">
        <v>630.70000000000005</v>
      </c>
      <c r="F2947">
        <v>2839</v>
      </c>
      <c r="G2947">
        <v>0</v>
      </c>
      <c r="H2947">
        <v>16.378814754677101</v>
      </c>
      <c r="I2947">
        <v>4595466.6396047203</v>
      </c>
      <c r="J2947">
        <v>4000</v>
      </c>
      <c r="K2947">
        <v>1169.3</v>
      </c>
      <c r="L2947">
        <v>0</v>
      </c>
      <c r="M2947">
        <v>10253.306549999999</v>
      </c>
      <c r="N2947">
        <v>88.001944499999993</v>
      </c>
      <c r="O2947">
        <v>15.276</v>
      </c>
    </row>
    <row r="2948" spans="1:15" x14ac:dyDescent="0.25">
      <c r="A2948">
        <v>2948</v>
      </c>
      <c r="B2948" s="1">
        <v>42394</v>
      </c>
      <c r="C2948">
        <v>9894.7783799999997</v>
      </c>
      <c r="D2948">
        <v>3204.87</v>
      </c>
      <c r="E2948">
        <v>239</v>
      </c>
      <c r="F2948">
        <v>2195</v>
      </c>
      <c r="G2948">
        <v>0</v>
      </c>
      <c r="H2948">
        <v>16.361196933789302</v>
      </c>
      <c r="I2948">
        <v>4587538.6202052198</v>
      </c>
      <c r="J2948">
        <v>4000</v>
      </c>
      <c r="K2948">
        <v>1561</v>
      </c>
      <c r="L2948">
        <v>0</v>
      </c>
      <c r="M2948">
        <v>11030.2435</v>
      </c>
      <c r="N2948">
        <v>323.09033149999999</v>
      </c>
      <c r="O2948">
        <v>15.29</v>
      </c>
    </row>
    <row r="2949" spans="1:15" x14ac:dyDescent="0.25">
      <c r="A2949">
        <v>2949</v>
      </c>
      <c r="B2949" s="1">
        <v>42395</v>
      </c>
      <c r="C2949">
        <v>8842.6247459999995</v>
      </c>
      <c r="D2949">
        <v>2542.91</v>
      </c>
      <c r="E2949">
        <v>125</v>
      </c>
      <c r="F2949">
        <v>3040</v>
      </c>
      <c r="G2949">
        <v>0</v>
      </c>
      <c r="H2949">
        <v>16.3524993380593</v>
      </c>
      <c r="I2949">
        <v>4583624.70212672</v>
      </c>
      <c r="J2949">
        <v>4000</v>
      </c>
      <c r="K2949">
        <v>1675</v>
      </c>
      <c r="L2949">
        <v>0</v>
      </c>
      <c r="M2949">
        <v>11256.362499999999</v>
      </c>
      <c r="N2949">
        <v>933.12369049999995</v>
      </c>
      <c r="O2949">
        <v>15.314</v>
      </c>
    </row>
    <row r="2950" spans="1:15" x14ac:dyDescent="0.25">
      <c r="A2950">
        <v>2950</v>
      </c>
      <c r="B2950" s="1">
        <v>42396</v>
      </c>
      <c r="C2950">
        <v>19868.36018</v>
      </c>
      <c r="D2950">
        <v>2254.7199999999998</v>
      </c>
      <c r="E2950">
        <v>1336</v>
      </c>
      <c r="F2950">
        <v>5170</v>
      </c>
      <c r="G2950">
        <v>0</v>
      </c>
      <c r="H2950">
        <v>16.529695960318701</v>
      </c>
      <c r="I2950">
        <v>4663363.18214342</v>
      </c>
      <c r="J2950">
        <v>4000</v>
      </c>
      <c r="K2950">
        <v>464</v>
      </c>
      <c r="L2950">
        <v>0</v>
      </c>
      <c r="M2950">
        <v>8854.3439999999991</v>
      </c>
      <c r="N2950">
        <v>0</v>
      </c>
      <c r="O2950">
        <v>15.52</v>
      </c>
    </row>
    <row r="2951" spans="1:15" x14ac:dyDescent="0.25">
      <c r="A2951">
        <v>2951</v>
      </c>
      <c r="B2951" s="1">
        <v>42397</v>
      </c>
      <c r="C2951">
        <v>44895.557800000002</v>
      </c>
      <c r="D2951">
        <v>2683.22</v>
      </c>
      <c r="E2951">
        <v>2375</v>
      </c>
      <c r="F2951">
        <v>11100</v>
      </c>
      <c r="G2951">
        <v>0</v>
      </c>
      <c r="H2951">
        <v>16.774142668837101</v>
      </c>
      <c r="I2951">
        <v>4773364.2009767201</v>
      </c>
      <c r="J2951">
        <v>4000</v>
      </c>
      <c r="K2951">
        <v>0</v>
      </c>
      <c r="L2951">
        <v>0</v>
      </c>
      <c r="M2951">
        <v>7934</v>
      </c>
      <c r="N2951">
        <v>0</v>
      </c>
      <c r="O2951">
        <v>15.788</v>
      </c>
    </row>
    <row r="2952" spans="1:15" x14ac:dyDescent="0.25">
      <c r="A2952">
        <v>2952</v>
      </c>
      <c r="B2952" s="1">
        <v>42398</v>
      </c>
      <c r="C2952">
        <v>51503.779219999997</v>
      </c>
      <c r="D2952">
        <v>2544.0300000000002</v>
      </c>
      <c r="E2952">
        <v>2456</v>
      </c>
      <c r="F2952">
        <v>13600</v>
      </c>
      <c r="G2952">
        <v>0</v>
      </c>
      <c r="H2952">
        <v>16.8983440234149</v>
      </c>
      <c r="I2952">
        <v>4829254.8105367199</v>
      </c>
      <c r="J2952">
        <v>6500</v>
      </c>
      <c r="K2952">
        <v>344</v>
      </c>
      <c r="L2952">
        <v>0</v>
      </c>
      <c r="M2952">
        <v>13575.074000000001</v>
      </c>
      <c r="N2952">
        <v>0</v>
      </c>
      <c r="O2952">
        <v>15.948</v>
      </c>
    </row>
    <row r="2953" spans="1:15" x14ac:dyDescent="0.25">
      <c r="A2953">
        <v>2953</v>
      </c>
      <c r="B2953" s="1">
        <v>42399</v>
      </c>
      <c r="C2953">
        <v>46647.461239999997</v>
      </c>
      <c r="D2953">
        <v>1782.9</v>
      </c>
      <c r="E2953">
        <v>1815</v>
      </c>
      <c r="F2953">
        <v>9574</v>
      </c>
      <c r="G2953">
        <v>0</v>
      </c>
      <c r="H2953">
        <v>16.980375567512699</v>
      </c>
      <c r="I2953">
        <v>4866169.0053807199</v>
      </c>
      <c r="J2953">
        <v>6500</v>
      </c>
      <c r="K2953">
        <v>985</v>
      </c>
      <c r="L2953">
        <v>0</v>
      </c>
      <c r="M2953">
        <v>14846.497499999999</v>
      </c>
      <c r="N2953">
        <v>0</v>
      </c>
      <c r="O2953">
        <v>16.058</v>
      </c>
    </row>
    <row r="2954" spans="1:15" x14ac:dyDescent="0.25">
      <c r="A2954">
        <v>2954</v>
      </c>
      <c r="B2954" s="1">
        <v>42400</v>
      </c>
      <c r="C2954">
        <v>34986.379399999998</v>
      </c>
      <c r="D2954">
        <v>2268.5300000000002</v>
      </c>
      <c r="E2954">
        <v>1099</v>
      </c>
      <c r="F2954">
        <v>7063</v>
      </c>
      <c r="G2954">
        <v>0</v>
      </c>
      <c r="H2954">
        <v>17.026460652425399</v>
      </c>
      <c r="I2954">
        <v>4887171.90011572</v>
      </c>
      <c r="J2954">
        <v>6500</v>
      </c>
      <c r="K2954">
        <v>1701</v>
      </c>
      <c r="L2954">
        <v>0</v>
      </c>
      <c r="M2954">
        <v>16266.683499999999</v>
      </c>
      <c r="N2954">
        <v>0</v>
      </c>
      <c r="O2954">
        <v>16.126000000000001</v>
      </c>
    </row>
    <row r="2955" spans="1:15" x14ac:dyDescent="0.25">
      <c r="A2955">
        <v>2955</v>
      </c>
      <c r="B2955" s="1">
        <v>42401</v>
      </c>
      <c r="C2955">
        <v>24569.967189999999</v>
      </c>
      <c r="D2955">
        <v>3058.76</v>
      </c>
      <c r="E2955">
        <v>1028</v>
      </c>
      <c r="F2955">
        <v>6883</v>
      </c>
      <c r="G2955">
        <v>0</v>
      </c>
      <c r="H2955">
        <v>17.0525861364885</v>
      </c>
      <c r="I2955">
        <v>4899189.6227847198</v>
      </c>
      <c r="J2955">
        <v>6500</v>
      </c>
      <c r="K2955">
        <v>1772</v>
      </c>
      <c r="L2955">
        <v>0</v>
      </c>
      <c r="M2955">
        <v>16407.511999999999</v>
      </c>
      <c r="N2955">
        <v>0</v>
      </c>
      <c r="O2955">
        <v>16.170000000000002</v>
      </c>
    </row>
    <row r="2956" spans="1:15" x14ac:dyDescent="0.25">
      <c r="A2956">
        <v>2956</v>
      </c>
      <c r="B2956" s="1">
        <v>42402</v>
      </c>
      <c r="C2956">
        <v>20905.53859</v>
      </c>
      <c r="D2956">
        <v>2705.88</v>
      </c>
      <c r="E2956">
        <v>970</v>
      </c>
      <c r="F2956">
        <v>5445.9999979999902</v>
      </c>
      <c r="G2956">
        <v>0</v>
      </c>
      <c r="H2956">
        <v>17.0689972044994</v>
      </c>
      <c r="I2956">
        <v>4906738.7140697204</v>
      </c>
      <c r="J2956">
        <v>6500</v>
      </c>
      <c r="K2956">
        <v>1830</v>
      </c>
      <c r="L2956">
        <v>0</v>
      </c>
      <c r="M2956">
        <v>16522.555</v>
      </c>
      <c r="N2956">
        <v>0</v>
      </c>
      <c r="O2956">
        <v>16.202000000000002</v>
      </c>
    </row>
    <row r="2957" spans="1:15" x14ac:dyDescent="0.25">
      <c r="A2957">
        <v>2957</v>
      </c>
      <c r="B2957" s="1">
        <v>42403</v>
      </c>
      <c r="C2957">
        <v>17415.318510000001</v>
      </c>
      <c r="D2957">
        <v>292.60000000000002</v>
      </c>
      <c r="E2957">
        <v>845</v>
      </c>
      <c r="F2957">
        <v>4265.9999989999997</v>
      </c>
      <c r="G2957">
        <v>0</v>
      </c>
      <c r="H2957">
        <v>17.091313353847902</v>
      </c>
      <c r="I2957">
        <v>4917004.1427700501</v>
      </c>
      <c r="J2957">
        <v>6500</v>
      </c>
      <c r="K2957">
        <v>1955</v>
      </c>
      <c r="L2957">
        <v>0</v>
      </c>
      <c r="M2957">
        <v>16770.4925</v>
      </c>
      <c r="N2957">
        <v>0</v>
      </c>
      <c r="O2957">
        <v>16.234000000000002</v>
      </c>
    </row>
    <row r="2958" spans="1:15" x14ac:dyDescent="0.25">
      <c r="A2958">
        <v>2958</v>
      </c>
      <c r="B2958" s="1">
        <v>42404</v>
      </c>
      <c r="C2958">
        <v>15513.58345</v>
      </c>
      <c r="D2958">
        <v>0</v>
      </c>
      <c r="E2958">
        <v>705</v>
      </c>
      <c r="F2958">
        <v>3639.0000009999999</v>
      </c>
      <c r="G2958">
        <v>0</v>
      </c>
      <c r="H2958">
        <v>17.101713029865302</v>
      </c>
      <c r="I2958">
        <v>4921787.9937380496</v>
      </c>
      <c r="J2958">
        <v>6500</v>
      </c>
      <c r="K2958">
        <v>2095</v>
      </c>
      <c r="L2958">
        <v>0</v>
      </c>
      <c r="M2958">
        <v>17048.182499999999</v>
      </c>
      <c r="N2958">
        <v>0</v>
      </c>
      <c r="O2958">
        <v>16.254000000000001</v>
      </c>
    </row>
    <row r="2959" spans="1:15" x14ac:dyDescent="0.25">
      <c r="A2959">
        <v>2959</v>
      </c>
      <c r="B2959" s="1">
        <v>42405</v>
      </c>
      <c r="C2959">
        <v>15878.026959999999</v>
      </c>
      <c r="D2959">
        <v>0</v>
      </c>
      <c r="E2959">
        <v>0</v>
      </c>
      <c r="F2959">
        <v>3988</v>
      </c>
      <c r="G2959">
        <v>0</v>
      </c>
      <c r="H2959">
        <v>17.110551397947901</v>
      </c>
      <c r="I2959">
        <v>4925853.6430560499</v>
      </c>
      <c r="J2959">
        <v>6500</v>
      </c>
      <c r="K2959">
        <v>2800</v>
      </c>
      <c r="L2959">
        <v>0</v>
      </c>
      <c r="M2959">
        <v>18446.55</v>
      </c>
      <c r="N2959">
        <v>0</v>
      </c>
      <c r="O2959">
        <v>16.27</v>
      </c>
    </row>
    <row r="2960" spans="1:15" x14ac:dyDescent="0.25">
      <c r="A2960">
        <v>2960</v>
      </c>
      <c r="B2960" s="1">
        <v>42406</v>
      </c>
      <c r="C2960">
        <v>15944.94938</v>
      </c>
      <c r="D2960">
        <v>0</v>
      </c>
      <c r="E2960">
        <v>476</v>
      </c>
      <c r="F2960">
        <v>2839</v>
      </c>
      <c r="G2960">
        <v>0</v>
      </c>
      <c r="H2960">
        <v>17.137406167624</v>
      </c>
      <c r="I2960">
        <v>4938206.8371070502</v>
      </c>
      <c r="J2960">
        <v>6500</v>
      </c>
      <c r="K2960">
        <v>2324</v>
      </c>
      <c r="L2960">
        <v>0</v>
      </c>
      <c r="M2960">
        <v>17502.403999999999</v>
      </c>
      <c r="N2960">
        <v>0</v>
      </c>
      <c r="O2960">
        <v>16.295999999999999</v>
      </c>
    </row>
    <row r="2961" spans="1:15" x14ac:dyDescent="0.25">
      <c r="A2961">
        <v>2961</v>
      </c>
      <c r="B2961" s="1">
        <v>42407</v>
      </c>
      <c r="C2961">
        <v>18826.937140000002</v>
      </c>
      <c r="D2961">
        <v>0</v>
      </c>
      <c r="E2961">
        <v>646</v>
      </c>
      <c r="F2961">
        <v>3065.9999989999901</v>
      </c>
      <c r="G2961">
        <v>0</v>
      </c>
      <c r="H2961">
        <v>17.182014246311699</v>
      </c>
      <c r="I2961">
        <v>4958726.5533033796</v>
      </c>
      <c r="J2961">
        <v>6500</v>
      </c>
      <c r="K2961">
        <v>2154</v>
      </c>
      <c r="L2961">
        <v>0</v>
      </c>
      <c r="M2961">
        <v>17165.208999999999</v>
      </c>
      <c r="N2961">
        <v>0</v>
      </c>
      <c r="O2961">
        <v>16.335999999999999</v>
      </c>
    </row>
    <row r="2962" spans="1:15" x14ac:dyDescent="0.25">
      <c r="A2962">
        <v>2962</v>
      </c>
      <c r="B2962" s="1">
        <v>42408</v>
      </c>
      <c r="C2962">
        <v>16649.558690000002</v>
      </c>
      <c r="D2962">
        <v>0</v>
      </c>
      <c r="E2962">
        <v>665</v>
      </c>
      <c r="F2962">
        <v>2286</v>
      </c>
      <c r="G2962">
        <v>0</v>
      </c>
      <c r="H2962">
        <v>17.185676648074701</v>
      </c>
      <c r="I2962">
        <v>4960411.2581143798</v>
      </c>
      <c r="J2962">
        <v>6500</v>
      </c>
      <c r="K2962">
        <v>2135</v>
      </c>
      <c r="L2962">
        <v>0</v>
      </c>
      <c r="M2962">
        <v>17127.522499999999</v>
      </c>
      <c r="N2962">
        <v>1554.683168</v>
      </c>
      <c r="O2962">
        <v>16.338000000000001</v>
      </c>
    </row>
    <row r="2963" spans="1:15" x14ac:dyDescent="0.25">
      <c r="A2963">
        <v>2963</v>
      </c>
      <c r="B2963" s="1">
        <v>42409</v>
      </c>
      <c r="C2963">
        <v>15998.820530000001</v>
      </c>
      <c r="D2963">
        <v>0</v>
      </c>
      <c r="E2963">
        <v>622</v>
      </c>
      <c r="F2963">
        <v>2220.0000009999999</v>
      </c>
      <c r="G2963">
        <v>0</v>
      </c>
      <c r="H2963">
        <v>17.166282481641002</v>
      </c>
      <c r="I2963">
        <v>4951489.9415548798</v>
      </c>
      <c r="J2963">
        <v>6500</v>
      </c>
      <c r="K2963">
        <v>2178</v>
      </c>
      <c r="L2963">
        <v>0</v>
      </c>
      <c r="M2963">
        <v>17212.812999999998</v>
      </c>
      <c r="N2963">
        <v>1757.8391885000001</v>
      </c>
      <c r="O2963">
        <v>16.315999999999999</v>
      </c>
    </row>
    <row r="2964" spans="1:15" x14ac:dyDescent="0.25">
      <c r="A2964">
        <v>2964</v>
      </c>
      <c r="B2964" s="1">
        <v>42410</v>
      </c>
      <c r="C2964">
        <v>13704.179099999999</v>
      </c>
      <c r="D2964">
        <v>0</v>
      </c>
      <c r="E2964">
        <v>821</v>
      </c>
      <c r="F2964">
        <v>762.00000169999998</v>
      </c>
      <c r="G2964">
        <v>0</v>
      </c>
      <c r="H2964">
        <v>17.1458843232334</v>
      </c>
      <c r="I2964">
        <v>4942106.78868738</v>
      </c>
      <c r="J2964">
        <v>6500</v>
      </c>
      <c r="K2964">
        <v>1979</v>
      </c>
      <c r="L2964">
        <v>0</v>
      </c>
      <c r="M2964">
        <v>16818.0965</v>
      </c>
      <c r="N2964">
        <v>1771.6919525000001</v>
      </c>
      <c r="O2964">
        <v>16.29</v>
      </c>
    </row>
    <row r="2965" spans="1:15" x14ac:dyDescent="0.25">
      <c r="A2965">
        <v>2965</v>
      </c>
      <c r="B2965" s="1">
        <v>42411</v>
      </c>
      <c r="C2965">
        <v>13276.97846</v>
      </c>
      <c r="D2965">
        <v>0</v>
      </c>
      <c r="E2965">
        <v>549</v>
      </c>
      <c r="F2965">
        <v>2000</v>
      </c>
      <c r="G2965">
        <v>0</v>
      </c>
      <c r="H2965">
        <v>17.1227060308182</v>
      </c>
      <c r="I2965">
        <v>4931444.7741763797</v>
      </c>
      <c r="J2965">
        <v>6500</v>
      </c>
      <c r="K2965">
        <v>2251</v>
      </c>
      <c r="L2965">
        <v>0</v>
      </c>
      <c r="M2965">
        <v>17357.608499999998</v>
      </c>
      <c r="N2965">
        <v>0</v>
      </c>
      <c r="O2965">
        <v>16.262</v>
      </c>
    </row>
    <row r="2966" spans="1:15" x14ac:dyDescent="0.25">
      <c r="A2966">
        <v>2966</v>
      </c>
      <c r="B2966" s="1">
        <v>42412</v>
      </c>
      <c r="C2966">
        <v>12175.3173099999</v>
      </c>
      <c r="D2966">
        <v>0</v>
      </c>
      <c r="E2966">
        <v>825</v>
      </c>
      <c r="F2966">
        <v>1499.9999989999999</v>
      </c>
      <c r="G2966">
        <v>0</v>
      </c>
      <c r="H2966">
        <v>17.108579366309499</v>
      </c>
      <c r="I2966">
        <v>4924946.50850238</v>
      </c>
      <c r="J2966">
        <v>6500</v>
      </c>
      <c r="K2966">
        <v>1975</v>
      </c>
      <c r="L2966">
        <v>0</v>
      </c>
      <c r="M2966">
        <v>16810.162499999999</v>
      </c>
      <c r="N2966">
        <v>0</v>
      </c>
      <c r="O2966">
        <v>16.242000000000001</v>
      </c>
    </row>
    <row r="2967" spans="1:15" x14ac:dyDescent="0.25">
      <c r="A2967">
        <v>2967</v>
      </c>
      <c r="B2967" s="1">
        <v>42413</v>
      </c>
      <c r="C2967">
        <v>11587.2966</v>
      </c>
      <c r="D2967">
        <v>0</v>
      </c>
      <c r="E2967">
        <v>633</v>
      </c>
      <c r="F2967">
        <v>1230</v>
      </c>
      <c r="G2967">
        <v>0</v>
      </c>
      <c r="H2967">
        <v>17.090113423118201</v>
      </c>
      <c r="I2967">
        <v>4916452.1746343803</v>
      </c>
      <c r="J2967">
        <v>6500</v>
      </c>
      <c r="K2967">
        <v>2167</v>
      </c>
      <c r="L2967">
        <v>0</v>
      </c>
      <c r="M2967">
        <v>17190.994500000001</v>
      </c>
      <c r="N2967">
        <v>0</v>
      </c>
      <c r="O2967">
        <v>16.218</v>
      </c>
    </row>
    <row r="2968" spans="1:15" x14ac:dyDescent="0.25">
      <c r="A2968">
        <v>2968</v>
      </c>
      <c r="B2968" s="1">
        <v>42414</v>
      </c>
      <c r="C2968">
        <v>11256.334129999999</v>
      </c>
      <c r="D2968">
        <v>23.25</v>
      </c>
      <c r="E2968">
        <v>701</v>
      </c>
      <c r="F2968">
        <v>1550.000002</v>
      </c>
      <c r="G2968">
        <v>0</v>
      </c>
      <c r="H2968">
        <v>17.067114670381699</v>
      </c>
      <c r="I2968">
        <v>4905872.7483755797</v>
      </c>
      <c r="J2968">
        <v>6500</v>
      </c>
      <c r="K2968">
        <v>2099</v>
      </c>
      <c r="L2968">
        <v>0</v>
      </c>
      <c r="M2968">
        <v>17056.1165</v>
      </c>
      <c r="N2968">
        <v>0</v>
      </c>
      <c r="O2968">
        <v>16.190000000000001</v>
      </c>
    </row>
    <row r="2969" spans="1:15" x14ac:dyDescent="0.25">
      <c r="A2969">
        <v>2969</v>
      </c>
      <c r="B2969" s="1">
        <v>42415</v>
      </c>
      <c r="C2969">
        <v>10329.04018</v>
      </c>
      <c r="D2969">
        <v>67.209999999999994</v>
      </c>
      <c r="E2969">
        <v>679</v>
      </c>
      <c r="F2969">
        <v>1210.000002</v>
      </c>
      <c r="G2969">
        <v>0</v>
      </c>
      <c r="H2969">
        <v>17.061496147577301</v>
      </c>
      <c r="I2969">
        <v>4903288.2278855797</v>
      </c>
      <c r="J2969">
        <v>6500</v>
      </c>
      <c r="K2969">
        <v>2121</v>
      </c>
      <c r="L2969">
        <v>0</v>
      </c>
      <c r="M2969">
        <v>17099.753499999999</v>
      </c>
      <c r="N2969">
        <v>0</v>
      </c>
      <c r="O2969">
        <v>16.18</v>
      </c>
    </row>
    <row r="2970" spans="1:15" x14ac:dyDescent="0.25">
      <c r="A2970">
        <v>2970</v>
      </c>
      <c r="B2970" s="1">
        <v>42416</v>
      </c>
      <c r="C2970">
        <v>12088.28247</v>
      </c>
      <c r="D2970">
        <v>181.22</v>
      </c>
      <c r="E2970">
        <v>1261</v>
      </c>
      <c r="F2970">
        <v>2369.9999989999901</v>
      </c>
      <c r="G2970">
        <v>0</v>
      </c>
      <c r="H2970">
        <v>17.113858972681701</v>
      </c>
      <c r="I2970">
        <v>4927375.1274335803</v>
      </c>
      <c r="J2970">
        <v>6500</v>
      </c>
      <c r="K2970">
        <v>1539</v>
      </c>
      <c r="L2970">
        <v>0</v>
      </c>
      <c r="M2970">
        <v>15945.3565</v>
      </c>
      <c r="N2970">
        <v>0</v>
      </c>
      <c r="O2970">
        <v>16.228000000000002</v>
      </c>
    </row>
    <row r="2971" spans="1:15" x14ac:dyDescent="0.25">
      <c r="A2971">
        <v>2971</v>
      </c>
      <c r="B2971" s="1">
        <v>42417</v>
      </c>
      <c r="C2971">
        <v>10811.42107</v>
      </c>
      <c r="D2971">
        <v>327.69</v>
      </c>
      <c r="E2971">
        <v>798</v>
      </c>
      <c r="F2971">
        <v>2499.9999989999901</v>
      </c>
      <c r="G2971">
        <v>0</v>
      </c>
      <c r="H2971">
        <v>17.122005178964301</v>
      </c>
      <c r="I2971">
        <v>4931122.3823235799</v>
      </c>
      <c r="J2971">
        <v>6500</v>
      </c>
      <c r="K2971">
        <v>2002</v>
      </c>
      <c r="L2971">
        <v>0</v>
      </c>
      <c r="M2971">
        <v>16863.717000000001</v>
      </c>
      <c r="N2971">
        <v>0</v>
      </c>
      <c r="O2971">
        <v>16.23</v>
      </c>
    </row>
    <row r="2972" spans="1:15" x14ac:dyDescent="0.25">
      <c r="A2972">
        <v>2972</v>
      </c>
      <c r="B2972" s="1">
        <v>42418</v>
      </c>
      <c r="C2972">
        <v>8729.2692050000005</v>
      </c>
      <c r="D2972">
        <v>1277.4000000000001</v>
      </c>
      <c r="E2972">
        <v>821</v>
      </c>
      <c r="F2972">
        <v>2239.9999989999901</v>
      </c>
      <c r="G2972">
        <v>0</v>
      </c>
      <c r="H2972">
        <v>17.0849975954686</v>
      </c>
      <c r="I2972">
        <v>4914098.8939155797</v>
      </c>
      <c r="J2972">
        <v>6500</v>
      </c>
      <c r="K2972">
        <v>1979</v>
      </c>
      <c r="L2972">
        <v>0</v>
      </c>
      <c r="M2972">
        <v>16818.0965</v>
      </c>
      <c r="N2972">
        <v>0</v>
      </c>
      <c r="O2972">
        <v>16.187999999999999</v>
      </c>
    </row>
    <row r="2973" spans="1:15" x14ac:dyDescent="0.25">
      <c r="A2973">
        <v>2973</v>
      </c>
      <c r="B2973" s="1">
        <v>42419</v>
      </c>
      <c r="C2973">
        <v>6760.5720569999903</v>
      </c>
      <c r="D2973">
        <v>1773.73</v>
      </c>
      <c r="E2973">
        <v>743</v>
      </c>
      <c r="F2973">
        <v>1839.9999989999999</v>
      </c>
      <c r="G2973">
        <v>0</v>
      </c>
      <c r="H2973">
        <v>17.056855037438201</v>
      </c>
      <c r="I2973">
        <v>4901153.3172215801</v>
      </c>
      <c r="J2973">
        <v>6500</v>
      </c>
      <c r="K2973">
        <v>2057</v>
      </c>
      <c r="L2973">
        <v>0</v>
      </c>
      <c r="M2973">
        <v>16972.809499999999</v>
      </c>
      <c r="N2973">
        <v>0</v>
      </c>
      <c r="O2973">
        <v>16.155999999999999</v>
      </c>
    </row>
    <row r="2974" spans="1:15" x14ac:dyDescent="0.25">
      <c r="A2974">
        <v>2974</v>
      </c>
      <c r="B2974" s="1">
        <v>42420</v>
      </c>
      <c r="C2974">
        <v>6739.2893799999902</v>
      </c>
      <c r="D2974">
        <v>1891.92</v>
      </c>
      <c r="E2974">
        <v>842</v>
      </c>
      <c r="F2974">
        <v>2129.9999989999901</v>
      </c>
      <c r="G2974">
        <v>0</v>
      </c>
      <c r="H2974">
        <v>17.029795082035999</v>
      </c>
      <c r="I2974">
        <v>4888705.73773658</v>
      </c>
      <c r="J2974">
        <v>6500</v>
      </c>
      <c r="K2974">
        <v>1958</v>
      </c>
      <c r="L2974">
        <v>0</v>
      </c>
      <c r="M2974">
        <v>16776.442999999999</v>
      </c>
      <c r="N2974">
        <v>0</v>
      </c>
      <c r="O2974">
        <v>16.126000000000001</v>
      </c>
    </row>
    <row r="2975" spans="1:15" x14ac:dyDescent="0.25">
      <c r="A2975">
        <v>2975</v>
      </c>
      <c r="B2975" s="1">
        <v>42421</v>
      </c>
      <c r="C2975">
        <v>5903.4137549999996</v>
      </c>
      <c r="D2975">
        <v>2584.56</v>
      </c>
      <c r="E2975">
        <v>907</v>
      </c>
      <c r="F2975">
        <v>1859.9999989999999</v>
      </c>
      <c r="G2975">
        <v>0</v>
      </c>
      <c r="H2975">
        <v>16.994935433730099</v>
      </c>
      <c r="I2975">
        <v>4872720.9451785795</v>
      </c>
      <c r="J2975">
        <v>6500</v>
      </c>
      <c r="K2975">
        <v>1893</v>
      </c>
      <c r="L2975">
        <v>0</v>
      </c>
      <c r="M2975">
        <v>16647.515500000001</v>
      </c>
      <c r="N2975">
        <v>0</v>
      </c>
      <c r="O2975">
        <v>16.09</v>
      </c>
    </row>
    <row r="2976" spans="1:15" x14ac:dyDescent="0.25">
      <c r="A2976">
        <v>2976</v>
      </c>
      <c r="B2976" s="1">
        <v>42422</v>
      </c>
      <c r="C2976">
        <v>6901.9739200000004</v>
      </c>
      <c r="D2976">
        <v>2966.6</v>
      </c>
      <c r="E2976">
        <v>847</v>
      </c>
      <c r="F2976">
        <v>1359.999998</v>
      </c>
      <c r="G2976">
        <v>0</v>
      </c>
      <c r="H2976">
        <v>16.968255269836799</v>
      </c>
      <c r="I2976">
        <v>4860714.8714265795</v>
      </c>
      <c r="J2976">
        <v>6500</v>
      </c>
      <c r="K2976">
        <v>1953</v>
      </c>
      <c r="L2976">
        <v>0</v>
      </c>
      <c r="M2976">
        <v>16766.5255</v>
      </c>
      <c r="N2976">
        <v>0</v>
      </c>
      <c r="O2976">
        <v>16.064</v>
      </c>
    </row>
    <row r="2977" spans="1:15" x14ac:dyDescent="0.25">
      <c r="A2977">
        <v>2977</v>
      </c>
      <c r="B2977" s="1">
        <v>42423</v>
      </c>
      <c r="C2977">
        <v>6437.8013279999996</v>
      </c>
      <c r="D2977">
        <v>3290.45</v>
      </c>
      <c r="E2977">
        <v>846</v>
      </c>
      <c r="F2977">
        <v>1339.9999989999999</v>
      </c>
      <c r="G2977">
        <v>0</v>
      </c>
      <c r="H2977">
        <v>16.941046330119701</v>
      </c>
      <c r="I2977">
        <v>4848470.8485538801</v>
      </c>
      <c r="J2977">
        <v>6500</v>
      </c>
      <c r="K2977">
        <v>1954</v>
      </c>
      <c r="L2977">
        <v>0</v>
      </c>
      <c r="M2977">
        <v>16768.508999999998</v>
      </c>
      <c r="N2977">
        <v>0</v>
      </c>
      <c r="O2977">
        <v>16.038</v>
      </c>
    </row>
    <row r="2978" spans="1:15" x14ac:dyDescent="0.25">
      <c r="A2978">
        <v>2978</v>
      </c>
      <c r="B2978" s="1">
        <v>42424</v>
      </c>
      <c r="C2978">
        <v>9110.3937399999995</v>
      </c>
      <c r="D2978">
        <v>1542</v>
      </c>
      <c r="E2978">
        <v>953</v>
      </c>
      <c r="F2978">
        <v>1770.0000010000001</v>
      </c>
      <c r="G2978">
        <v>0</v>
      </c>
      <c r="H2978">
        <v>16.940725865426401</v>
      </c>
      <c r="I2978">
        <v>4848326.6394418804</v>
      </c>
      <c r="J2978">
        <v>6500</v>
      </c>
      <c r="K2978">
        <v>1847</v>
      </c>
      <c r="L2978">
        <v>0</v>
      </c>
      <c r="M2978">
        <v>16556.2745</v>
      </c>
      <c r="N2978">
        <v>0</v>
      </c>
      <c r="O2978">
        <v>16.04</v>
      </c>
    </row>
    <row r="2979" spans="1:15" x14ac:dyDescent="0.25">
      <c r="A2979">
        <v>2979</v>
      </c>
      <c r="B2979" s="1">
        <v>42425</v>
      </c>
      <c r="C2979">
        <v>11700.43396</v>
      </c>
      <c r="D2979">
        <v>681.39</v>
      </c>
      <c r="E2979">
        <v>846</v>
      </c>
      <c r="F2979">
        <v>1100.0000009999901</v>
      </c>
      <c r="G2979">
        <v>0</v>
      </c>
      <c r="H2979">
        <v>16.923935301823501</v>
      </c>
      <c r="I2979">
        <v>4840770.8858205797</v>
      </c>
      <c r="J2979">
        <v>6500</v>
      </c>
      <c r="K2979">
        <v>1954</v>
      </c>
      <c r="L2979">
        <v>0</v>
      </c>
      <c r="M2979">
        <v>16768.508999999998</v>
      </c>
      <c r="N2979">
        <v>0</v>
      </c>
      <c r="O2979">
        <v>16.021999999999998</v>
      </c>
    </row>
    <row r="2980" spans="1:15" x14ac:dyDescent="0.25">
      <c r="A2980">
        <v>2980</v>
      </c>
      <c r="B2980" s="1">
        <v>42426</v>
      </c>
      <c r="C2980">
        <v>9331.7097720000002</v>
      </c>
      <c r="D2980">
        <v>1103.54</v>
      </c>
      <c r="E2980">
        <v>603</v>
      </c>
      <c r="F2980">
        <v>970.00000189999901</v>
      </c>
      <c r="G2980">
        <v>0</v>
      </c>
      <c r="H2980">
        <v>16.891089322803499</v>
      </c>
      <c r="I2980">
        <v>4825990.1952615799</v>
      </c>
      <c r="J2980">
        <v>6500</v>
      </c>
      <c r="K2980">
        <v>2197</v>
      </c>
      <c r="L2980">
        <v>0</v>
      </c>
      <c r="M2980">
        <v>17250.499500000002</v>
      </c>
      <c r="N2980">
        <v>0</v>
      </c>
      <c r="O2980">
        <v>15.986000000000001</v>
      </c>
    </row>
    <row r="2981" spans="1:15" x14ac:dyDescent="0.25">
      <c r="A2981">
        <v>2981</v>
      </c>
      <c r="B2981" s="1">
        <v>42427</v>
      </c>
      <c r="C2981">
        <v>11479.85182</v>
      </c>
      <c r="D2981">
        <v>1837.73</v>
      </c>
      <c r="E2981">
        <v>474</v>
      </c>
      <c r="F2981">
        <v>1119.9999989999999</v>
      </c>
      <c r="G2981">
        <v>0</v>
      </c>
      <c r="H2981">
        <v>16.8410642938324</v>
      </c>
      <c r="I2981">
        <v>4803478.9322245801</v>
      </c>
      <c r="J2981">
        <v>6500</v>
      </c>
      <c r="K2981">
        <v>2326</v>
      </c>
      <c r="L2981">
        <v>0</v>
      </c>
      <c r="M2981">
        <v>17506.370999999999</v>
      </c>
      <c r="N2981">
        <v>0</v>
      </c>
      <c r="O2981">
        <v>15.933999999999999</v>
      </c>
    </row>
    <row r="2982" spans="1:15" x14ac:dyDescent="0.25">
      <c r="A2982">
        <v>2982</v>
      </c>
      <c r="B2982" s="1">
        <v>42428</v>
      </c>
      <c r="C2982">
        <v>10438.76597</v>
      </c>
      <c r="D2982">
        <v>2977.21</v>
      </c>
      <c r="E2982">
        <v>527</v>
      </c>
      <c r="F2982">
        <v>850.00000160000002</v>
      </c>
      <c r="G2982">
        <v>0</v>
      </c>
      <c r="H2982">
        <v>16.8061160332546</v>
      </c>
      <c r="I2982">
        <v>4787752.2149645798</v>
      </c>
      <c r="J2982">
        <v>6500</v>
      </c>
      <c r="K2982">
        <v>2273</v>
      </c>
      <c r="L2982">
        <v>0</v>
      </c>
      <c r="M2982">
        <v>17401.245500000001</v>
      </c>
      <c r="N2982">
        <v>0</v>
      </c>
      <c r="O2982">
        <v>15.9</v>
      </c>
    </row>
    <row r="2983" spans="1:15" x14ac:dyDescent="0.25">
      <c r="A2983">
        <v>2983</v>
      </c>
      <c r="B2983" s="1">
        <v>42429</v>
      </c>
      <c r="C2983">
        <v>10091.142309999999</v>
      </c>
      <c r="D2983">
        <v>3004.34</v>
      </c>
      <c r="E2983">
        <v>878</v>
      </c>
      <c r="F2983">
        <v>949.999999</v>
      </c>
      <c r="G2983">
        <v>0</v>
      </c>
      <c r="H2983">
        <v>16.7788264537126</v>
      </c>
      <c r="I2983">
        <v>4775471.9041706799</v>
      </c>
      <c r="J2983">
        <v>6500</v>
      </c>
      <c r="K2983">
        <v>1922</v>
      </c>
      <c r="L2983">
        <v>0</v>
      </c>
      <c r="M2983">
        <v>16705.037</v>
      </c>
      <c r="N2983">
        <v>0</v>
      </c>
      <c r="O2983">
        <v>15.874000000000001</v>
      </c>
    </row>
    <row r="2984" spans="1:15" x14ac:dyDescent="0.25">
      <c r="A2984">
        <v>2984</v>
      </c>
      <c r="B2984" s="1">
        <v>42430</v>
      </c>
      <c r="C2984">
        <v>8989.6795099999999</v>
      </c>
      <c r="D2984">
        <v>3701.46</v>
      </c>
      <c r="E2984">
        <v>807</v>
      </c>
      <c r="F2984">
        <v>770.00000079999995</v>
      </c>
      <c r="G2984">
        <v>0</v>
      </c>
      <c r="H2984">
        <v>16.747072167786801</v>
      </c>
      <c r="I2984">
        <v>4761182.4755040798</v>
      </c>
      <c r="J2984">
        <v>6500</v>
      </c>
      <c r="K2984">
        <v>1993</v>
      </c>
      <c r="L2984">
        <v>0</v>
      </c>
      <c r="M2984">
        <v>16845.8655</v>
      </c>
      <c r="N2984">
        <v>0</v>
      </c>
      <c r="O2984">
        <v>15.848000000000001</v>
      </c>
    </row>
    <row r="2985" spans="1:15" x14ac:dyDescent="0.25">
      <c r="A2985">
        <v>2985</v>
      </c>
      <c r="B2985" s="1">
        <v>42431</v>
      </c>
      <c r="C2985">
        <v>8140.5146089999998</v>
      </c>
      <c r="D2985">
        <v>3730.8</v>
      </c>
      <c r="E2985">
        <v>738</v>
      </c>
      <c r="F2985">
        <v>540.00000109999996</v>
      </c>
      <c r="G2985">
        <v>0</v>
      </c>
      <c r="H2985">
        <v>16.7130415450446</v>
      </c>
      <c r="I2985">
        <v>4745868.6952700801</v>
      </c>
      <c r="J2985">
        <v>6500</v>
      </c>
      <c r="K2985">
        <v>2062</v>
      </c>
      <c r="L2985">
        <v>0</v>
      </c>
      <c r="M2985">
        <v>16982.726999999999</v>
      </c>
      <c r="N2985">
        <v>0</v>
      </c>
      <c r="O2985">
        <v>15.816000000000001</v>
      </c>
    </row>
    <row r="2986" spans="1:15" x14ac:dyDescent="0.25">
      <c r="A2986">
        <v>2986</v>
      </c>
      <c r="B2986" s="1">
        <v>42432</v>
      </c>
      <c r="C2986">
        <v>7204.2355280000002</v>
      </c>
      <c r="D2986">
        <v>4047.86</v>
      </c>
      <c r="E2986">
        <v>479</v>
      </c>
      <c r="F2986">
        <v>359.99999919999999</v>
      </c>
      <c r="G2986">
        <v>0</v>
      </c>
      <c r="H2986">
        <v>16.673954155555499</v>
      </c>
      <c r="I2986">
        <v>4728279.3699999796</v>
      </c>
      <c r="J2986">
        <v>6500</v>
      </c>
      <c r="K2986">
        <v>2321</v>
      </c>
      <c r="L2986">
        <v>0</v>
      </c>
      <c r="M2986">
        <v>17496.4535</v>
      </c>
      <c r="N2986">
        <v>0</v>
      </c>
      <c r="O2986">
        <v>15.778</v>
      </c>
    </row>
    <row r="2987" spans="1:15" x14ac:dyDescent="0.25">
      <c r="A2987">
        <v>2987</v>
      </c>
      <c r="B2987" s="1">
        <v>42433</v>
      </c>
      <c r="C2987">
        <v>5799.4797159999998</v>
      </c>
      <c r="D2987">
        <v>5117.1499999999996</v>
      </c>
      <c r="E2987">
        <v>0</v>
      </c>
      <c r="F2987">
        <v>0</v>
      </c>
      <c r="G2987">
        <v>0</v>
      </c>
      <c r="H2987">
        <v>16.6242960955421</v>
      </c>
      <c r="I2987">
        <v>4705933.2429939797</v>
      </c>
      <c r="J2987">
        <v>6500</v>
      </c>
      <c r="K2987">
        <v>2800</v>
      </c>
      <c r="L2987">
        <v>0</v>
      </c>
      <c r="M2987">
        <v>18446.55</v>
      </c>
      <c r="N2987">
        <v>0</v>
      </c>
      <c r="O2987">
        <v>15.74</v>
      </c>
    </row>
    <row r="2988" spans="1:15" x14ac:dyDescent="0.25">
      <c r="A2988">
        <v>2988</v>
      </c>
      <c r="B2988" s="1">
        <v>42434</v>
      </c>
      <c r="C2988">
        <v>6105.3115760000001</v>
      </c>
      <c r="D2988">
        <v>5712.23</v>
      </c>
      <c r="E2988">
        <v>150</v>
      </c>
      <c r="F2988">
        <v>62.000001990000001</v>
      </c>
      <c r="G2988">
        <v>0</v>
      </c>
      <c r="H2988">
        <v>16.561127990170998</v>
      </c>
      <c r="I2988">
        <v>4677507.5955769802</v>
      </c>
      <c r="J2988">
        <v>6500</v>
      </c>
      <c r="K2988">
        <v>2650</v>
      </c>
      <c r="L2988">
        <v>0</v>
      </c>
      <c r="M2988">
        <v>18149.025000000001</v>
      </c>
      <c r="N2988">
        <v>0</v>
      </c>
      <c r="O2988">
        <v>15.698</v>
      </c>
    </row>
    <row r="2989" spans="1:15" x14ac:dyDescent="0.25">
      <c r="A2989">
        <v>2989</v>
      </c>
      <c r="B2989" s="1">
        <v>42435</v>
      </c>
      <c r="C2989">
        <v>5203.0094049999998</v>
      </c>
      <c r="D2989">
        <v>6394.37</v>
      </c>
      <c r="E2989">
        <v>185</v>
      </c>
      <c r="F2989">
        <v>451.99999869999999</v>
      </c>
      <c r="G2989">
        <v>0</v>
      </c>
      <c r="H2989">
        <v>16.515913587991001</v>
      </c>
      <c r="I2989">
        <v>4657161.1145959804</v>
      </c>
      <c r="J2989">
        <v>4000</v>
      </c>
      <c r="K2989">
        <v>1615</v>
      </c>
      <c r="L2989">
        <v>0</v>
      </c>
      <c r="M2989">
        <v>11137.352500000001</v>
      </c>
      <c r="N2989">
        <v>0</v>
      </c>
      <c r="O2989">
        <v>15.66</v>
      </c>
    </row>
    <row r="2990" spans="1:15" x14ac:dyDescent="0.25">
      <c r="A2990">
        <v>2990</v>
      </c>
      <c r="B2990" s="1">
        <v>42436</v>
      </c>
      <c r="C2990">
        <v>4757.5013040000003</v>
      </c>
      <c r="D2990">
        <v>4682.53</v>
      </c>
      <c r="E2990">
        <v>135</v>
      </c>
      <c r="F2990">
        <v>544.00000160000002</v>
      </c>
      <c r="G2990">
        <v>0</v>
      </c>
      <c r="H2990">
        <v>16.492671024877001</v>
      </c>
      <c r="I2990">
        <v>4646701.9611946503</v>
      </c>
      <c r="J2990">
        <v>4000</v>
      </c>
      <c r="K2990">
        <v>1665</v>
      </c>
      <c r="L2990">
        <v>0</v>
      </c>
      <c r="M2990">
        <v>11236.5275</v>
      </c>
      <c r="N2990">
        <v>0</v>
      </c>
      <c r="O2990">
        <v>15.638</v>
      </c>
    </row>
    <row r="2991" spans="1:15" x14ac:dyDescent="0.25">
      <c r="A2991">
        <v>2991</v>
      </c>
      <c r="B2991" s="1">
        <v>42437</v>
      </c>
      <c r="C2991">
        <v>4443.2000090000001</v>
      </c>
      <c r="D2991">
        <v>5016.26</v>
      </c>
      <c r="E2991">
        <v>150</v>
      </c>
      <c r="F2991">
        <v>146.00000119999899</v>
      </c>
      <c r="G2991">
        <v>0</v>
      </c>
      <c r="H2991">
        <v>16.455673105520301</v>
      </c>
      <c r="I2991">
        <v>4630052.8974841498</v>
      </c>
      <c r="J2991">
        <v>4000</v>
      </c>
      <c r="K2991">
        <v>1650</v>
      </c>
      <c r="L2991">
        <v>0</v>
      </c>
      <c r="M2991">
        <v>11206.775</v>
      </c>
      <c r="N2991">
        <v>495.34143849999998</v>
      </c>
      <c r="O2991">
        <v>15.603999999999999</v>
      </c>
    </row>
    <row r="2992" spans="1:15" x14ac:dyDescent="0.25">
      <c r="A2992">
        <v>2992</v>
      </c>
      <c r="B2992" s="1">
        <v>42438</v>
      </c>
      <c r="C2992">
        <v>4030.994436</v>
      </c>
      <c r="D2992">
        <v>5206.75</v>
      </c>
      <c r="E2992">
        <v>320</v>
      </c>
      <c r="F2992">
        <v>87.999998869999999</v>
      </c>
      <c r="G2992">
        <v>0</v>
      </c>
      <c r="H2992">
        <v>16.4223282969925</v>
      </c>
      <c r="I2992">
        <v>4615047.7336466499</v>
      </c>
      <c r="J2992">
        <v>4000</v>
      </c>
      <c r="K2992">
        <v>1480</v>
      </c>
      <c r="L2992">
        <v>0</v>
      </c>
      <c r="M2992">
        <v>10869.58</v>
      </c>
      <c r="N2992">
        <v>495.40094349999998</v>
      </c>
      <c r="O2992">
        <v>15.57</v>
      </c>
    </row>
    <row r="2993" spans="1:15" x14ac:dyDescent="0.25">
      <c r="A2993">
        <v>2993</v>
      </c>
      <c r="B2993" s="1">
        <v>42439</v>
      </c>
      <c r="C2993">
        <v>3970.8555030000002</v>
      </c>
      <c r="D2993">
        <v>4595.76</v>
      </c>
      <c r="E2993">
        <v>385</v>
      </c>
      <c r="F2993">
        <v>0</v>
      </c>
      <c r="G2993">
        <v>0</v>
      </c>
      <c r="H2993">
        <v>16.388813333736699</v>
      </c>
      <c r="I2993">
        <v>4599966.0001815502</v>
      </c>
      <c r="J2993">
        <v>4000</v>
      </c>
      <c r="K2993">
        <v>1415</v>
      </c>
      <c r="L2993">
        <v>0</v>
      </c>
      <c r="M2993">
        <v>10740.6525</v>
      </c>
      <c r="N2993">
        <v>566.13255349999997</v>
      </c>
      <c r="O2993">
        <v>15.536</v>
      </c>
    </row>
    <row r="2994" spans="1:15" x14ac:dyDescent="0.25">
      <c r="A2994">
        <v>2994</v>
      </c>
      <c r="B2994" s="1">
        <v>42440</v>
      </c>
      <c r="C2994">
        <v>2520.7971440000001</v>
      </c>
      <c r="D2994">
        <v>4611.82</v>
      </c>
      <c r="E2994">
        <v>425</v>
      </c>
      <c r="F2994">
        <v>0</v>
      </c>
      <c r="G2994">
        <v>0</v>
      </c>
      <c r="H2994">
        <v>16.3536247035779</v>
      </c>
      <c r="I2994">
        <v>4584131.1166100502</v>
      </c>
      <c r="J2994">
        <v>4000</v>
      </c>
      <c r="K2994">
        <v>1375</v>
      </c>
      <c r="L2994">
        <v>0</v>
      </c>
      <c r="M2994">
        <v>10661.3125</v>
      </c>
      <c r="N2994">
        <v>556.66332450000004</v>
      </c>
      <c r="O2994">
        <v>15.5</v>
      </c>
    </row>
    <row r="2995" spans="1:15" x14ac:dyDescent="0.25">
      <c r="A2995">
        <v>2995</v>
      </c>
      <c r="B2995" s="1">
        <v>42441</v>
      </c>
      <c r="C2995">
        <v>1644.6371609999901</v>
      </c>
      <c r="D2995">
        <v>4724.2299999999996</v>
      </c>
      <c r="E2995">
        <v>480</v>
      </c>
      <c r="F2995">
        <v>0</v>
      </c>
      <c r="G2995">
        <v>0</v>
      </c>
      <c r="H2995">
        <v>16.3150821857467</v>
      </c>
      <c r="I2995">
        <v>4566786.9835860496</v>
      </c>
      <c r="J2995">
        <v>4000</v>
      </c>
      <c r="K2995">
        <v>1320</v>
      </c>
      <c r="L2995">
        <v>0</v>
      </c>
      <c r="M2995">
        <v>10552.22</v>
      </c>
      <c r="N2995">
        <v>573.83051699999999</v>
      </c>
      <c r="O2995">
        <v>15.462</v>
      </c>
    </row>
    <row r="2996" spans="1:15" x14ac:dyDescent="0.25">
      <c r="A2996">
        <v>2996</v>
      </c>
      <c r="B2996" s="1">
        <v>42442</v>
      </c>
      <c r="C2996">
        <v>1751.308395</v>
      </c>
      <c r="D2996">
        <v>4837.3599999999997</v>
      </c>
      <c r="E2996">
        <v>530</v>
      </c>
      <c r="F2996">
        <v>0</v>
      </c>
      <c r="G2996">
        <v>0</v>
      </c>
      <c r="H2996">
        <v>16.276309229243601</v>
      </c>
      <c r="I2996">
        <v>4549339.15315965</v>
      </c>
      <c r="J2996">
        <v>4000</v>
      </c>
      <c r="K2996">
        <v>1270</v>
      </c>
      <c r="L2996">
        <v>0</v>
      </c>
      <c r="M2996">
        <v>10453.045</v>
      </c>
      <c r="N2996">
        <v>569.16730849999999</v>
      </c>
      <c r="O2996">
        <v>15.426</v>
      </c>
    </row>
    <row r="2997" spans="1:15" x14ac:dyDescent="0.25">
      <c r="A2997">
        <v>2997</v>
      </c>
      <c r="B2997" s="1">
        <v>42443</v>
      </c>
      <c r="C2997">
        <v>1465.985655</v>
      </c>
      <c r="D2997">
        <v>5367.34</v>
      </c>
      <c r="E2997">
        <v>360</v>
      </c>
      <c r="F2997">
        <v>562.00000020000004</v>
      </c>
      <c r="G2997">
        <v>0</v>
      </c>
      <c r="H2997">
        <v>16.237600032022701</v>
      </c>
      <c r="I2997">
        <v>4531920.0144102499</v>
      </c>
      <c r="J2997">
        <v>4000</v>
      </c>
      <c r="K2997">
        <v>1440</v>
      </c>
      <c r="L2997">
        <v>0</v>
      </c>
      <c r="M2997">
        <v>10790.24</v>
      </c>
      <c r="N2997">
        <v>583.42669000000001</v>
      </c>
      <c r="O2997">
        <v>15.39</v>
      </c>
    </row>
    <row r="2998" spans="1:15" x14ac:dyDescent="0.25">
      <c r="A2998">
        <v>2998</v>
      </c>
      <c r="B2998" s="1">
        <v>42444</v>
      </c>
      <c r="C2998">
        <v>972.93368109999994</v>
      </c>
      <c r="D2998">
        <v>4941.8</v>
      </c>
      <c r="E2998">
        <v>320</v>
      </c>
      <c r="F2998">
        <v>228.00000019999999</v>
      </c>
      <c r="G2998">
        <v>0</v>
      </c>
      <c r="H2998">
        <v>16.199824870377899</v>
      </c>
      <c r="I2998">
        <v>4514921.1916700499</v>
      </c>
      <c r="J2998">
        <v>4000</v>
      </c>
      <c r="K2998">
        <v>1480</v>
      </c>
      <c r="L2998">
        <v>0</v>
      </c>
      <c r="M2998">
        <v>10869.58</v>
      </c>
      <c r="N2998">
        <v>595.04999999999995</v>
      </c>
      <c r="O2998">
        <v>15.35</v>
      </c>
    </row>
    <row r="2999" spans="1:15" x14ac:dyDescent="0.25">
      <c r="A2999">
        <v>2999</v>
      </c>
      <c r="B2999" s="1">
        <v>42445</v>
      </c>
      <c r="C2999">
        <v>1274.3820639999999</v>
      </c>
      <c r="D2999">
        <v>4595.88</v>
      </c>
      <c r="E2999">
        <v>205</v>
      </c>
      <c r="F2999">
        <v>162.00000009999999</v>
      </c>
      <c r="G2999">
        <v>0</v>
      </c>
      <c r="H2999">
        <v>16.154109683820099</v>
      </c>
      <c r="I2999">
        <v>4494349.3577190498</v>
      </c>
      <c r="J2999">
        <v>4000</v>
      </c>
      <c r="K2999">
        <v>1595</v>
      </c>
      <c r="L2999">
        <v>0</v>
      </c>
      <c r="M2999">
        <v>11097.682500000001</v>
      </c>
      <c r="N2999">
        <v>595.04999999999995</v>
      </c>
      <c r="O2999">
        <v>15.3</v>
      </c>
    </row>
    <row r="3000" spans="1:15" x14ac:dyDescent="0.25">
      <c r="A3000">
        <v>3000</v>
      </c>
      <c r="B3000" s="1">
        <v>42446</v>
      </c>
      <c r="C3000">
        <v>1450.792244</v>
      </c>
      <c r="D3000">
        <v>5491.9</v>
      </c>
      <c r="E3000">
        <v>270</v>
      </c>
      <c r="F3000">
        <v>127.99999990000001</v>
      </c>
      <c r="G3000">
        <v>0</v>
      </c>
      <c r="H3000">
        <v>16.101774672757902</v>
      </c>
      <c r="I3000">
        <v>4470798.6027410496</v>
      </c>
      <c r="J3000">
        <v>4000</v>
      </c>
      <c r="K3000">
        <v>1530</v>
      </c>
      <c r="L3000">
        <v>0</v>
      </c>
      <c r="M3000">
        <v>10968.754999999999</v>
      </c>
      <c r="N3000">
        <v>595.04999999999995</v>
      </c>
      <c r="O3000">
        <v>15.25</v>
      </c>
    </row>
    <row r="3001" spans="1:15" x14ac:dyDescent="0.25">
      <c r="A3001">
        <v>3001</v>
      </c>
      <c r="B3001" s="1">
        <v>42447</v>
      </c>
      <c r="C3001">
        <v>741.34325339999998</v>
      </c>
      <c r="D3001">
        <v>6393.48</v>
      </c>
      <c r="E3001">
        <v>0</v>
      </c>
      <c r="F3001">
        <v>0</v>
      </c>
      <c r="G3001">
        <v>0</v>
      </c>
      <c r="H3001">
        <v>16.045878712296499</v>
      </c>
      <c r="I3001">
        <v>4445645.4205334503</v>
      </c>
      <c r="J3001">
        <v>4000</v>
      </c>
      <c r="K3001">
        <v>1800</v>
      </c>
      <c r="L3001">
        <v>0</v>
      </c>
      <c r="M3001">
        <v>11504.3</v>
      </c>
      <c r="N3001">
        <v>595.04999999999995</v>
      </c>
      <c r="O3001">
        <v>15.214</v>
      </c>
    </row>
    <row r="3002" spans="1:15" x14ac:dyDescent="0.25">
      <c r="A3002">
        <v>3002</v>
      </c>
      <c r="B3002" s="1">
        <v>42448</v>
      </c>
      <c r="C3002">
        <v>2217.6429739999999</v>
      </c>
      <c r="D3002">
        <v>7442.99</v>
      </c>
      <c r="E3002">
        <v>161</v>
      </c>
      <c r="F3002">
        <v>796.00000020000004</v>
      </c>
      <c r="G3002">
        <v>0</v>
      </c>
      <c r="H3002">
        <v>16.022724699498799</v>
      </c>
      <c r="I3002">
        <v>4435226.1147744497</v>
      </c>
      <c r="J3002">
        <v>4000</v>
      </c>
      <c r="K3002">
        <v>1639</v>
      </c>
      <c r="L3002">
        <v>0</v>
      </c>
      <c r="M3002">
        <v>11184.9565</v>
      </c>
      <c r="N3002">
        <v>296.05324299999899</v>
      </c>
      <c r="O3002">
        <v>15.215999999999999</v>
      </c>
    </row>
    <row r="3003" spans="1:15" x14ac:dyDescent="0.25">
      <c r="A3003">
        <v>3003</v>
      </c>
      <c r="B3003" s="1">
        <v>42449</v>
      </c>
      <c r="C3003">
        <v>1635.235494</v>
      </c>
      <c r="D3003">
        <v>8572.5</v>
      </c>
      <c r="E3003">
        <v>774</v>
      </c>
      <c r="F3003">
        <v>1018</v>
      </c>
      <c r="G3003">
        <v>0</v>
      </c>
      <c r="H3003">
        <v>16.007494735483199</v>
      </c>
      <c r="I3003">
        <v>4428372.6309674503</v>
      </c>
      <c r="J3003">
        <v>4000</v>
      </c>
      <c r="K3003">
        <v>1026</v>
      </c>
      <c r="L3003">
        <v>0</v>
      </c>
      <c r="M3003">
        <v>9969.0709999999999</v>
      </c>
      <c r="N3003">
        <v>595.04999999999995</v>
      </c>
      <c r="O3003">
        <v>15.222</v>
      </c>
    </row>
    <row r="3004" spans="1:15" x14ac:dyDescent="0.25">
      <c r="A3004">
        <v>3004</v>
      </c>
      <c r="B3004" s="1">
        <v>42450</v>
      </c>
      <c r="C3004">
        <v>1109.3768599999901</v>
      </c>
      <c r="D3004">
        <v>5866.46</v>
      </c>
      <c r="E3004">
        <v>0</v>
      </c>
      <c r="F3004">
        <v>137.00000009999999</v>
      </c>
      <c r="G3004">
        <v>0</v>
      </c>
      <c r="H3004">
        <v>15.931777487855401</v>
      </c>
      <c r="I3004">
        <v>4394299.8695349498</v>
      </c>
      <c r="J3004">
        <v>4000</v>
      </c>
      <c r="K3004">
        <v>1800</v>
      </c>
      <c r="L3004">
        <v>0</v>
      </c>
      <c r="M3004">
        <v>11504.3</v>
      </c>
      <c r="N3004">
        <v>582.14733249999995</v>
      </c>
      <c r="O3004">
        <v>15.156000000000001</v>
      </c>
    </row>
    <row r="3005" spans="1:15" x14ac:dyDescent="0.25">
      <c r="A3005">
        <v>3005</v>
      </c>
      <c r="B3005" s="1">
        <v>42451</v>
      </c>
      <c r="C3005">
        <v>696.51674030000004</v>
      </c>
      <c r="D3005">
        <v>1157.6400000000001</v>
      </c>
      <c r="E3005">
        <v>63</v>
      </c>
      <c r="F3005">
        <v>1146</v>
      </c>
      <c r="G3005">
        <v>0</v>
      </c>
      <c r="H3005">
        <v>15.8657117202716</v>
      </c>
      <c r="I3005">
        <v>4364570.2741222503</v>
      </c>
      <c r="J3005">
        <v>4000</v>
      </c>
      <c r="K3005">
        <v>1737</v>
      </c>
      <c r="L3005">
        <v>0</v>
      </c>
      <c r="M3005">
        <v>11379.3395</v>
      </c>
      <c r="N3005">
        <v>595.04999999999995</v>
      </c>
      <c r="O3005">
        <v>15.093999999999999</v>
      </c>
    </row>
    <row r="3006" spans="1:15" x14ac:dyDescent="0.25">
      <c r="A3006">
        <v>3006</v>
      </c>
      <c r="B3006" s="1">
        <v>42452</v>
      </c>
      <c r="C3006">
        <v>781.88546250000002</v>
      </c>
      <c r="D3006">
        <v>115.58</v>
      </c>
      <c r="E3006">
        <v>297</v>
      </c>
      <c r="F3006">
        <v>539.99999990000003</v>
      </c>
      <c r="G3006">
        <v>0</v>
      </c>
      <c r="H3006">
        <v>15.8352675912327</v>
      </c>
      <c r="I3006">
        <v>4350870.4160547499</v>
      </c>
      <c r="J3006">
        <v>4000</v>
      </c>
      <c r="K3006">
        <v>1503</v>
      </c>
      <c r="L3006">
        <v>0</v>
      </c>
      <c r="M3006">
        <v>10915.200500000001</v>
      </c>
      <c r="N3006">
        <v>595.04999999999995</v>
      </c>
      <c r="O3006">
        <v>15.061999999999999</v>
      </c>
    </row>
    <row r="3007" spans="1:15" x14ac:dyDescent="0.25">
      <c r="A3007">
        <v>3007</v>
      </c>
      <c r="B3007" s="1">
        <v>42453</v>
      </c>
      <c r="C3007">
        <v>1835.8837269999999</v>
      </c>
      <c r="D3007">
        <v>332.86</v>
      </c>
      <c r="E3007">
        <v>286</v>
      </c>
      <c r="F3007">
        <v>699.00000020000004</v>
      </c>
      <c r="G3007">
        <v>0</v>
      </c>
      <c r="H3007">
        <v>15.8104861257639</v>
      </c>
      <c r="I3007">
        <v>4339718.7565937499</v>
      </c>
      <c r="J3007">
        <v>4000</v>
      </c>
      <c r="K3007">
        <v>1514</v>
      </c>
      <c r="L3007">
        <v>0</v>
      </c>
      <c r="M3007">
        <v>10937.019</v>
      </c>
      <c r="N3007">
        <v>595.04999999999995</v>
      </c>
      <c r="O3007">
        <v>15.042</v>
      </c>
    </row>
    <row r="3008" spans="1:15" x14ac:dyDescent="0.25">
      <c r="A3008">
        <v>3008</v>
      </c>
      <c r="B3008" s="1">
        <v>42454</v>
      </c>
      <c r="C3008">
        <v>1812.478734</v>
      </c>
      <c r="D3008">
        <v>455.77</v>
      </c>
      <c r="E3008">
        <v>387</v>
      </c>
      <c r="F3008">
        <v>904.99999990000003</v>
      </c>
      <c r="G3008">
        <v>0</v>
      </c>
      <c r="H3008">
        <v>15.811300824432699</v>
      </c>
      <c r="I3008">
        <v>4340085.3709947504</v>
      </c>
      <c r="J3008">
        <v>4000</v>
      </c>
      <c r="K3008">
        <v>1413</v>
      </c>
      <c r="L3008">
        <v>0</v>
      </c>
      <c r="M3008">
        <v>10736.6855</v>
      </c>
      <c r="N3008">
        <v>0</v>
      </c>
      <c r="O3008">
        <v>15.058</v>
      </c>
    </row>
    <row r="3009" spans="1:15" x14ac:dyDescent="0.25">
      <c r="A3009">
        <v>3009</v>
      </c>
      <c r="B3009" s="1">
        <v>42455</v>
      </c>
      <c r="C3009">
        <v>3065.1615919999999</v>
      </c>
      <c r="D3009">
        <v>495.99</v>
      </c>
      <c r="E3009">
        <v>223</v>
      </c>
      <c r="F3009">
        <v>841.99999979999996</v>
      </c>
      <c r="G3009">
        <v>0</v>
      </c>
      <c r="H3009">
        <v>15.7902718188883</v>
      </c>
      <c r="I3009">
        <v>4330622.3184997505</v>
      </c>
      <c r="J3009">
        <v>4000</v>
      </c>
      <c r="K3009">
        <v>1577</v>
      </c>
      <c r="L3009">
        <v>0</v>
      </c>
      <c r="M3009">
        <v>11061.979499999999</v>
      </c>
      <c r="N3009">
        <v>595.04999999999995</v>
      </c>
      <c r="O3009">
        <v>15.054</v>
      </c>
    </row>
    <row r="3010" spans="1:15" x14ac:dyDescent="0.25">
      <c r="A3010">
        <v>3010</v>
      </c>
      <c r="B3010" s="1">
        <v>42456</v>
      </c>
      <c r="C3010">
        <v>5085.6670819999999</v>
      </c>
      <c r="D3010">
        <v>647.37</v>
      </c>
      <c r="E3010">
        <v>583</v>
      </c>
      <c r="F3010">
        <v>758.00000009999997</v>
      </c>
      <c r="G3010">
        <v>0</v>
      </c>
      <c r="H3010">
        <v>15.7819074176083</v>
      </c>
      <c r="I3010">
        <v>4326858.3379237503</v>
      </c>
      <c r="J3010">
        <v>4000</v>
      </c>
      <c r="K3010">
        <v>1217</v>
      </c>
      <c r="L3010">
        <v>0</v>
      </c>
      <c r="M3010">
        <v>10347.9195</v>
      </c>
      <c r="N3010">
        <v>589.75405499999999</v>
      </c>
      <c r="O3010">
        <v>15.058</v>
      </c>
    </row>
    <row r="3011" spans="1:15" x14ac:dyDescent="0.25">
      <c r="A3011">
        <v>3011</v>
      </c>
      <c r="B3011" s="1">
        <v>42457</v>
      </c>
      <c r="C3011">
        <v>6039.5990819999997</v>
      </c>
      <c r="D3011">
        <v>1630.81</v>
      </c>
      <c r="E3011">
        <v>63</v>
      </c>
      <c r="F3011">
        <v>808.00000009999997</v>
      </c>
      <c r="G3011">
        <v>0</v>
      </c>
      <c r="H3011">
        <v>15.7697312362261</v>
      </c>
      <c r="I3011">
        <v>4321379.0563017502</v>
      </c>
      <c r="J3011">
        <v>4000</v>
      </c>
      <c r="K3011">
        <v>1737</v>
      </c>
      <c r="L3011">
        <v>0</v>
      </c>
      <c r="M3011">
        <v>11379.3395</v>
      </c>
      <c r="N3011">
        <v>293.67304300000001</v>
      </c>
      <c r="O3011">
        <v>15.055999999999999</v>
      </c>
    </row>
    <row r="3012" spans="1:15" x14ac:dyDescent="0.25">
      <c r="A3012">
        <v>3012</v>
      </c>
      <c r="B3012" s="1">
        <v>42458</v>
      </c>
      <c r="C3012">
        <v>5142.8109690000001</v>
      </c>
      <c r="D3012">
        <v>2686.38</v>
      </c>
      <c r="E3012">
        <v>407</v>
      </c>
      <c r="F3012">
        <v>948</v>
      </c>
      <c r="G3012">
        <v>0</v>
      </c>
      <c r="H3012">
        <v>15.751667767801599</v>
      </c>
      <c r="I3012">
        <v>4313250.4955107505</v>
      </c>
      <c r="J3012">
        <v>4000</v>
      </c>
      <c r="K3012">
        <v>1393</v>
      </c>
      <c r="L3012">
        <v>0</v>
      </c>
      <c r="M3012">
        <v>10697.0155</v>
      </c>
      <c r="N3012">
        <v>0</v>
      </c>
      <c r="O3012">
        <v>15.048</v>
      </c>
    </row>
    <row r="3013" spans="1:15" x14ac:dyDescent="0.25">
      <c r="A3013">
        <v>3013</v>
      </c>
      <c r="B3013" s="1">
        <v>42459</v>
      </c>
      <c r="C3013">
        <v>7749.5520429999997</v>
      </c>
      <c r="D3013">
        <v>4316.2700000000004</v>
      </c>
      <c r="E3013">
        <v>578</v>
      </c>
      <c r="F3013">
        <v>900</v>
      </c>
      <c r="G3013">
        <v>0</v>
      </c>
      <c r="H3013">
        <v>15.7765246742972</v>
      </c>
      <c r="I3013">
        <v>4324436.1034337496</v>
      </c>
      <c r="J3013">
        <v>4000</v>
      </c>
      <c r="K3013">
        <v>1222</v>
      </c>
      <c r="L3013">
        <v>0</v>
      </c>
      <c r="M3013">
        <v>10357.837</v>
      </c>
      <c r="N3013">
        <v>0</v>
      </c>
      <c r="O3013">
        <v>15.086</v>
      </c>
    </row>
    <row r="3014" spans="1:15" x14ac:dyDescent="0.25">
      <c r="A3014">
        <v>3014</v>
      </c>
      <c r="B3014" s="1">
        <v>42460</v>
      </c>
      <c r="C3014">
        <v>6949.8549830000002</v>
      </c>
      <c r="D3014">
        <v>4856.8100000000004</v>
      </c>
      <c r="E3014">
        <v>723</v>
      </c>
      <c r="F3014">
        <v>0</v>
      </c>
      <c r="G3014">
        <v>0</v>
      </c>
      <c r="H3014">
        <v>15.777079472475</v>
      </c>
      <c r="I3014">
        <v>4324685.7626137501</v>
      </c>
      <c r="J3014">
        <v>4000</v>
      </c>
      <c r="K3014">
        <v>1077</v>
      </c>
      <c r="L3014">
        <v>0</v>
      </c>
      <c r="M3014">
        <v>10070.229499999999</v>
      </c>
      <c r="N3014">
        <v>0</v>
      </c>
      <c r="O3014">
        <v>15.098000000000001</v>
      </c>
    </row>
    <row r="3015" spans="1:15" x14ac:dyDescent="0.25">
      <c r="A3015">
        <v>3015</v>
      </c>
      <c r="B3015" s="1">
        <v>42461</v>
      </c>
      <c r="C3015">
        <v>7333.0820009999998</v>
      </c>
      <c r="D3015">
        <v>4983.3900000000003</v>
      </c>
      <c r="E3015">
        <v>368</v>
      </c>
      <c r="F3015">
        <v>0</v>
      </c>
      <c r="G3015">
        <v>0</v>
      </c>
      <c r="H3015">
        <v>15.762181795241601</v>
      </c>
      <c r="I3015">
        <v>4317981.8078587502</v>
      </c>
      <c r="J3015">
        <v>4000</v>
      </c>
      <c r="K3015">
        <v>1432</v>
      </c>
      <c r="L3015">
        <v>0</v>
      </c>
      <c r="M3015">
        <v>10774.371999999999</v>
      </c>
      <c r="N3015">
        <v>0</v>
      </c>
      <c r="O3015">
        <v>15.106</v>
      </c>
    </row>
    <row r="3016" spans="1:15" x14ac:dyDescent="0.25">
      <c r="A3016">
        <v>3016</v>
      </c>
      <c r="B3016" s="1">
        <v>42462</v>
      </c>
      <c r="C3016">
        <v>9222.0236580000001</v>
      </c>
      <c r="D3016">
        <v>4995.7299999999996</v>
      </c>
      <c r="E3016">
        <v>296</v>
      </c>
      <c r="F3016">
        <v>815.99999979999996</v>
      </c>
      <c r="G3016">
        <v>0</v>
      </c>
      <c r="H3016">
        <v>15.746483903016101</v>
      </c>
      <c r="I3016">
        <v>4310917.7563572498</v>
      </c>
      <c r="J3016">
        <v>4000</v>
      </c>
      <c r="K3016">
        <v>1504</v>
      </c>
      <c r="L3016">
        <v>0</v>
      </c>
      <c r="M3016">
        <v>10917.183999999999</v>
      </c>
      <c r="N3016">
        <v>557.24647349999998</v>
      </c>
      <c r="O3016">
        <v>15.114000000000001</v>
      </c>
    </row>
    <row r="3017" spans="1:15" x14ac:dyDescent="0.25">
      <c r="A3017">
        <v>3017</v>
      </c>
      <c r="B3017" s="1">
        <v>42463</v>
      </c>
      <c r="C3017">
        <v>9849.3964940000005</v>
      </c>
      <c r="D3017">
        <v>5334.82</v>
      </c>
      <c r="E3017">
        <v>278</v>
      </c>
      <c r="F3017">
        <v>636.00000009999997</v>
      </c>
      <c r="G3017">
        <v>0</v>
      </c>
      <c r="H3017">
        <v>15.6860557607883</v>
      </c>
      <c r="I3017">
        <v>4283725.0923547503</v>
      </c>
      <c r="J3017">
        <v>4000</v>
      </c>
      <c r="K3017">
        <v>1522</v>
      </c>
      <c r="L3017">
        <v>0</v>
      </c>
      <c r="M3017">
        <v>10952.887000000001</v>
      </c>
      <c r="N3017">
        <v>564.30376650000005</v>
      </c>
      <c r="O3017">
        <v>15.076000000000001</v>
      </c>
    </row>
    <row r="3018" spans="1:15" x14ac:dyDescent="0.25">
      <c r="A3018">
        <v>3018</v>
      </c>
      <c r="B3018" s="1">
        <v>42464</v>
      </c>
      <c r="C3018">
        <v>10581.08023</v>
      </c>
      <c r="D3018">
        <v>5814.27</v>
      </c>
      <c r="E3018">
        <v>209</v>
      </c>
      <c r="F3018">
        <v>431</v>
      </c>
      <c r="G3018">
        <v>0</v>
      </c>
      <c r="H3018">
        <v>15.6598117049965</v>
      </c>
      <c r="I3018">
        <v>4271915.2672484498</v>
      </c>
      <c r="J3018">
        <v>4000</v>
      </c>
      <c r="K3018">
        <v>1591</v>
      </c>
      <c r="L3018">
        <v>0</v>
      </c>
      <c r="M3018">
        <v>11089.7485</v>
      </c>
      <c r="N3018">
        <v>544.48661800000002</v>
      </c>
      <c r="O3018">
        <v>15.07</v>
      </c>
    </row>
    <row r="3019" spans="1:15" x14ac:dyDescent="0.25">
      <c r="A3019">
        <v>3019</v>
      </c>
      <c r="B3019" s="1">
        <v>42465</v>
      </c>
      <c r="C3019">
        <v>10243.373939999999</v>
      </c>
      <c r="D3019">
        <v>5902.44</v>
      </c>
      <c r="E3019">
        <v>146</v>
      </c>
      <c r="F3019">
        <v>450.99999979999899</v>
      </c>
      <c r="G3019">
        <v>0</v>
      </c>
      <c r="H3019">
        <v>15.6257113518413</v>
      </c>
      <c r="I3019">
        <v>4256570.10832862</v>
      </c>
      <c r="J3019">
        <v>4000</v>
      </c>
      <c r="K3019">
        <v>1654</v>
      </c>
      <c r="L3019">
        <v>0</v>
      </c>
      <c r="M3019">
        <v>11214.709000000001</v>
      </c>
      <c r="N3019">
        <v>546.35705849999999</v>
      </c>
      <c r="O3019">
        <v>15.05</v>
      </c>
    </row>
    <row r="3020" spans="1:15" x14ac:dyDescent="0.25">
      <c r="A3020">
        <v>3020</v>
      </c>
      <c r="B3020" s="1">
        <v>42466</v>
      </c>
      <c r="C3020">
        <v>10105.34398</v>
      </c>
      <c r="D3020">
        <v>6402.19</v>
      </c>
      <c r="E3020">
        <v>92</v>
      </c>
      <c r="F3020">
        <v>176.99999990000001</v>
      </c>
      <c r="G3020">
        <v>0</v>
      </c>
      <c r="H3020">
        <v>15.596510676399101</v>
      </c>
      <c r="I3020">
        <v>4243429.8043796197</v>
      </c>
      <c r="J3020">
        <v>4000</v>
      </c>
      <c r="K3020">
        <v>1708</v>
      </c>
      <c r="L3020">
        <v>0</v>
      </c>
      <c r="M3020">
        <v>11321.817999999999</v>
      </c>
      <c r="N3020">
        <v>581.33608100000004</v>
      </c>
      <c r="O3020">
        <v>15.03</v>
      </c>
    </row>
    <row r="3021" spans="1:15" x14ac:dyDescent="0.25">
      <c r="A3021">
        <v>3021</v>
      </c>
      <c r="B3021" s="1">
        <v>42467</v>
      </c>
      <c r="C3021">
        <v>9219.7029939999993</v>
      </c>
      <c r="D3021">
        <v>6449.69</v>
      </c>
      <c r="E3021">
        <v>0</v>
      </c>
      <c r="F3021">
        <v>0</v>
      </c>
      <c r="G3021">
        <v>0</v>
      </c>
      <c r="H3021">
        <v>15.56111431593</v>
      </c>
      <c r="I3021">
        <v>4227501.4421685301</v>
      </c>
      <c r="J3021">
        <v>4000</v>
      </c>
      <c r="K3021">
        <v>1800</v>
      </c>
      <c r="L3021">
        <v>0</v>
      </c>
      <c r="M3021">
        <v>11504.3</v>
      </c>
      <c r="N3021">
        <v>585.49746400000004</v>
      </c>
      <c r="O3021">
        <v>14.997999999999999</v>
      </c>
    </row>
    <row r="3022" spans="1:15" x14ac:dyDescent="0.25">
      <c r="A3022">
        <v>3022</v>
      </c>
      <c r="B3022" s="1">
        <v>42468</v>
      </c>
      <c r="C3022">
        <v>8172.0915150000001</v>
      </c>
      <c r="D3022">
        <v>2680.88</v>
      </c>
      <c r="E3022">
        <v>108</v>
      </c>
      <c r="F3022">
        <v>0</v>
      </c>
      <c r="G3022">
        <v>0</v>
      </c>
      <c r="H3022">
        <v>15.5396498339967</v>
      </c>
      <c r="I3022">
        <v>4217842.4252985297</v>
      </c>
      <c r="J3022">
        <v>4000</v>
      </c>
      <c r="K3022">
        <v>1692</v>
      </c>
      <c r="L3022">
        <v>0</v>
      </c>
      <c r="M3022">
        <v>11290.082</v>
      </c>
      <c r="N3022">
        <v>575.47682199999997</v>
      </c>
      <c r="O3022">
        <v>14.965999999999999</v>
      </c>
    </row>
    <row r="3023" spans="1:15" x14ac:dyDescent="0.25">
      <c r="A3023">
        <v>3023</v>
      </c>
      <c r="B3023" s="1">
        <v>42469</v>
      </c>
      <c r="C3023">
        <v>8065.3012739999904</v>
      </c>
      <c r="D3023">
        <v>3155.82</v>
      </c>
      <c r="E3023">
        <v>0</v>
      </c>
      <c r="F3023">
        <v>0</v>
      </c>
      <c r="G3023">
        <v>0</v>
      </c>
      <c r="H3023">
        <v>15.5152258307723</v>
      </c>
      <c r="I3023">
        <v>4206851.6238475302</v>
      </c>
      <c r="J3023">
        <v>4000</v>
      </c>
      <c r="K3023">
        <v>1800</v>
      </c>
      <c r="L3023">
        <v>0</v>
      </c>
      <c r="M3023">
        <v>11504.3</v>
      </c>
      <c r="N3023">
        <v>595.04999999999995</v>
      </c>
      <c r="O3023">
        <v>14.926</v>
      </c>
    </row>
    <row r="3024" spans="1:15" x14ac:dyDescent="0.25">
      <c r="A3024">
        <v>3024</v>
      </c>
      <c r="B3024" s="1">
        <v>42470</v>
      </c>
      <c r="C3024">
        <v>7336.31506299999</v>
      </c>
      <c r="D3024">
        <v>3636.32</v>
      </c>
      <c r="E3024">
        <v>92</v>
      </c>
      <c r="F3024">
        <v>0</v>
      </c>
      <c r="G3024">
        <v>0</v>
      </c>
      <c r="H3024">
        <v>15.5017007273256</v>
      </c>
      <c r="I3024">
        <v>4200765.3272965299</v>
      </c>
      <c r="J3024">
        <v>4000</v>
      </c>
      <c r="K3024">
        <v>1708</v>
      </c>
      <c r="L3024">
        <v>0</v>
      </c>
      <c r="M3024">
        <v>11321.817999999999</v>
      </c>
      <c r="N3024">
        <v>595.04999999999995</v>
      </c>
      <c r="O3024">
        <v>14.894</v>
      </c>
    </row>
    <row r="3025" spans="1:15" x14ac:dyDescent="0.25">
      <c r="A3025">
        <v>3025</v>
      </c>
      <c r="B3025" s="1">
        <v>42471</v>
      </c>
      <c r="C3025">
        <v>7053.7295180000001</v>
      </c>
      <c r="D3025">
        <v>5082.29</v>
      </c>
      <c r="E3025">
        <v>180</v>
      </c>
      <c r="F3025">
        <v>0</v>
      </c>
      <c r="G3025">
        <v>0</v>
      </c>
      <c r="H3025">
        <v>15.470083462078</v>
      </c>
      <c r="I3025">
        <v>4186836.72331433</v>
      </c>
      <c r="J3025">
        <v>4000</v>
      </c>
      <c r="K3025">
        <v>1620</v>
      </c>
      <c r="L3025">
        <v>0</v>
      </c>
      <c r="M3025">
        <v>11147.27</v>
      </c>
      <c r="N3025">
        <v>595.04999999999995</v>
      </c>
      <c r="O3025">
        <v>14.86</v>
      </c>
    </row>
    <row r="3026" spans="1:15" x14ac:dyDescent="0.25">
      <c r="A3026">
        <v>3026</v>
      </c>
      <c r="B3026" s="1">
        <v>42472</v>
      </c>
      <c r="C3026">
        <v>5921.5427069999996</v>
      </c>
      <c r="D3026">
        <v>5471.39</v>
      </c>
      <c r="E3026">
        <v>96</v>
      </c>
      <c r="F3026">
        <v>0</v>
      </c>
      <c r="G3026">
        <v>0</v>
      </c>
      <c r="H3026">
        <v>15.426386026884799</v>
      </c>
      <c r="I3026">
        <v>4167609.85182933</v>
      </c>
      <c r="J3026">
        <v>4000</v>
      </c>
      <c r="K3026">
        <v>1704</v>
      </c>
      <c r="L3026">
        <v>0</v>
      </c>
      <c r="M3026">
        <v>11313.884</v>
      </c>
      <c r="N3026">
        <v>595.04999999999995</v>
      </c>
      <c r="O3026">
        <v>14.821999999999999</v>
      </c>
    </row>
    <row r="3027" spans="1:15" x14ac:dyDescent="0.25">
      <c r="A3027">
        <v>3027</v>
      </c>
      <c r="B3027" s="1">
        <v>42473</v>
      </c>
      <c r="C3027">
        <v>5604.4843840000003</v>
      </c>
      <c r="D3027">
        <v>7861.8</v>
      </c>
      <c r="E3027">
        <v>198</v>
      </c>
      <c r="F3027">
        <v>184.00000009999999</v>
      </c>
      <c r="G3027">
        <v>0</v>
      </c>
      <c r="H3027">
        <v>15.3809973807075</v>
      </c>
      <c r="I3027">
        <v>4147638.8475113302</v>
      </c>
      <c r="J3027">
        <v>4000</v>
      </c>
      <c r="K3027">
        <v>1602</v>
      </c>
      <c r="L3027">
        <v>0</v>
      </c>
      <c r="M3027">
        <v>11111.566999999999</v>
      </c>
      <c r="N3027">
        <v>595.04999999999995</v>
      </c>
      <c r="O3027">
        <v>14.784000000000001</v>
      </c>
    </row>
    <row r="3028" spans="1:15" x14ac:dyDescent="0.25">
      <c r="A3028">
        <v>3028</v>
      </c>
      <c r="B3028" s="1">
        <v>42474</v>
      </c>
      <c r="C3028">
        <v>6039.7974290000002</v>
      </c>
      <c r="D3028">
        <v>7360.57</v>
      </c>
      <c r="E3028">
        <v>143</v>
      </c>
      <c r="F3028">
        <v>147.99999980000001</v>
      </c>
      <c r="G3028">
        <v>0</v>
      </c>
      <c r="H3028">
        <v>15.337196599478</v>
      </c>
      <c r="I3028">
        <v>4128366.50377033</v>
      </c>
      <c r="J3028">
        <v>4000</v>
      </c>
      <c r="K3028">
        <v>1657</v>
      </c>
      <c r="L3028">
        <v>0</v>
      </c>
      <c r="M3028">
        <v>11220.6595</v>
      </c>
      <c r="N3028">
        <v>595.04999999999995</v>
      </c>
      <c r="O3028">
        <v>14.756</v>
      </c>
    </row>
    <row r="3029" spans="1:15" x14ac:dyDescent="0.25">
      <c r="A3029">
        <v>3029</v>
      </c>
      <c r="B3029" s="1">
        <v>42475</v>
      </c>
      <c r="C3029">
        <v>5015.3529269999999</v>
      </c>
      <c r="D3029">
        <v>7423.16</v>
      </c>
      <c r="E3029">
        <v>287</v>
      </c>
      <c r="F3029">
        <v>0</v>
      </c>
      <c r="G3029">
        <v>0</v>
      </c>
      <c r="H3029">
        <v>15.343335584025001</v>
      </c>
      <c r="I3029">
        <v>4131067.6569710001</v>
      </c>
      <c r="J3029">
        <v>450</v>
      </c>
      <c r="K3029">
        <v>0</v>
      </c>
      <c r="L3029">
        <v>0</v>
      </c>
      <c r="M3029">
        <v>892.57500000000005</v>
      </c>
      <c r="N3029">
        <v>595.04999999999995</v>
      </c>
      <c r="O3029">
        <v>14.77</v>
      </c>
    </row>
    <row r="3030" spans="1:15" x14ac:dyDescent="0.25">
      <c r="A3030">
        <v>3030</v>
      </c>
      <c r="B3030" s="1">
        <v>42476</v>
      </c>
      <c r="C3030">
        <v>4558.3406759999998</v>
      </c>
      <c r="D3030">
        <v>7808.19</v>
      </c>
      <c r="E3030">
        <v>372</v>
      </c>
      <c r="F3030">
        <v>576.00000009999997</v>
      </c>
      <c r="G3030">
        <v>0</v>
      </c>
      <c r="H3030">
        <v>15.294294497641101</v>
      </c>
      <c r="I3030">
        <v>4109489.5789621002</v>
      </c>
      <c r="J3030">
        <v>4000</v>
      </c>
      <c r="K3030">
        <v>1428</v>
      </c>
      <c r="L3030">
        <v>0</v>
      </c>
      <c r="M3030">
        <v>10766.438</v>
      </c>
      <c r="N3030">
        <v>546.98186099999998</v>
      </c>
      <c r="O3030">
        <v>14.74</v>
      </c>
    </row>
    <row r="3031" spans="1:15" x14ac:dyDescent="0.25">
      <c r="A3031">
        <v>3031</v>
      </c>
      <c r="B3031" s="1">
        <v>42477</v>
      </c>
      <c r="C3031">
        <v>4471.7025309999999</v>
      </c>
      <c r="D3031">
        <v>7092.47</v>
      </c>
      <c r="E3031">
        <v>228</v>
      </c>
      <c r="F3031">
        <v>257.99999980000001</v>
      </c>
      <c r="G3031">
        <v>0</v>
      </c>
      <c r="H3031">
        <v>15.253043876700399</v>
      </c>
      <c r="I3031">
        <v>4091339.3057482098</v>
      </c>
      <c r="J3031">
        <v>192.00000019999999</v>
      </c>
      <c r="K3031">
        <v>0</v>
      </c>
      <c r="L3031">
        <v>0</v>
      </c>
      <c r="M3031">
        <v>380.83200039669998</v>
      </c>
      <c r="N3031">
        <v>584.70604749999995</v>
      </c>
      <c r="O3031">
        <v>14.69</v>
      </c>
    </row>
    <row r="3032" spans="1:15" x14ac:dyDescent="0.25">
      <c r="A3032">
        <v>3032</v>
      </c>
      <c r="B3032" s="1">
        <v>42478</v>
      </c>
      <c r="C3032">
        <v>3872.6537039999998</v>
      </c>
      <c r="D3032">
        <v>3867.19</v>
      </c>
      <c r="E3032">
        <v>63</v>
      </c>
      <c r="F3032">
        <v>0</v>
      </c>
      <c r="G3032">
        <v>0</v>
      </c>
      <c r="H3032">
        <v>15.2298794229868</v>
      </c>
      <c r="I3032">
        <v>4081146.9461142099</v>
      </c>
      <c r="J3032">
        <v>450</v>
      </c>
      <c r="K3032">
        <v>137</v>
      </c>
      <c r="L3032">
        <v>0</v>
      </c>
      <c r="M3032">
        <v>1164.3145</v>
      </c>
      <c r="N3032">
        <v>595.04999999999995</v>
      </c>
      <c r="O3032">
        <v>14.648</v>
      </c>
    </row>
    <row r="3033" spans="1:15" x14ac:dyDescent="0.25">
      <c r="A3033">
        <v>3033</v>
      </c>
      <c r="B3033" s="1">
        <v>42479</v>
      </c>
      <c r="C3033">
        <v>3598.339246</v>
      </c>
      <c r="D3033">
        <v>3774.33</v>
      </c>
      <c r="E3033">
        <v>162</v>
      </c>
      <c r="F3033">
        <v>0</v>
      </c>
      <c r="G3033">
        <v>0</v>
      </c>
      <c r="H3033">
        <v>15.2208391198436</v>
      </c>
      <c r="I3033">
        <v>4077169.21273121</v>
      </c>
      <c r="J3033">
        <v>450</v>
      </c>
      <c r="K3033">
        <v>38</v>
      </c>
      <c r="L3033">
        <v>0</v>
      </c>
      <c r="M3033">
        <v>967.94799999999998</v>
      </c>
      <c r="N3033">
        <v>595.04999999999995</v>
      </c>
      <c r="O3033">
        <v>14.612</v>
      </c>
    </row>
    <row r="3034" spans="1:15" x14ac:dyDescent="0.25">
      <c r="A3034">
        <v>3034</v>
      </c>
      <c r="B3034" s="1">
        <v>42480</v>
      </c>
      <c r="C3034">
        <v>3828.6007460000001</v>
      </c>
      <c r="D3034">
        <v>3910.99</v>
      </c>
      <c r="E3034">
        <v>301</v>
      </c>
      <c r="F3034">
        <v>309.99999980000001</v>
      </c>
      <c r="G3034">
        <v>0</v>
      </c>
      <c r="H3034">
        <v>15.206373381206101</v>
      </c>
      <c r="I3034">
        <v>4070804.2877307101</v>
      </c>
      <c r="J3034">
        <v>140.00000019999999</v>
      </c>
      <c r="K3034">
        <v>0</v>
      </c>
      <c r="L3034">
        <v>0</v>
      </c>
      <c r="M3034">
        <v>277.69000039669999</v>
      </c>
      <c r="N3034">
        <v>595.04999999999995</v>
      </c>
      <c r="O3034">
        <v>14.566000000000001</v>
      </c>
    </row>
    <row r="3035" spans="1:15" x14ac:dyDescent="0.25">
      <c r="A3035">
        <v>3035</v>
      </c>
      <c r="B3035" s="1">
        <v>42481</v>
      </c>
      <c r="C3035">
        <v>3975.4174939999998</v>
      </c>
      <c r="D3035">
        <v>2004.86</v>
      </c>
      <c r="E3035">
        <v>138</v>
      </c>
      <c r="F3035">
        <v>0</v>
      </c>
      <c r="G3035">
        <v>0</v>
      </c>
      <c r="H3035">
        <v>15.1869526524198</v>
      </c>
      <c r="I3035">
        <v>4062259.1670647101</v>
      </c>
      <c r="J3035">
        <v>450</v>
      </c>
      <c r="K3035">
        <v>62</v>
      </c>
      <c r="L3035">
        <v>0</v>
      </c>
      <c r="M3035">
        <v>1015.552</v>
      </c>
      <c r="N3035">
        <v>595.04999999999995</v>
      </c>
      <c r="O3035">
        <v>14.516</v>
      </c>
    </row>
    <row r="3036" spans="1:15" x14ac:dyDescent="0.25">
      <c r="A3036">
        <v>3036</v>
      </c>
      <c r="B3036" s="1">
        <v>42482</v>
      </c>
      <c r="C3036">
        <v>3630.3128469999901</v>
      </c>
      <c r="D3036">
        <v>2393.94</v>
      </c>
      <c r="E3036">
        <v>0</v>
      </c>
      <c r="F3036">
        <v>0</v>
      </c>
      <c r="G3036">
        <v>0</v>
      </c>
      <c r="H3036">
        <v>15.174481518156099</v>
      </c>
      <c r="I3036">
        <v>4056771.8679887098</v>
      </c>
      <c r="J3036">
        <v>450</v>
      </c>
      <c r="K3036">
        <v>200</v>
      </c>
      <c r="L3036">
        <v>0</v>
      </c>
      <c r="M3036">
        <v>1289.2750000000001</v>
      </c>
      <c r="N3036">
        <v>595.04999999999995</v>
      </c>
      <c r="O3036">
        <v>14.488</v>
      </c>
    </row>
    <row r="3037" spans="1:15" x14ac:dyDescent="0.25">
      <c r="A3037">
        <v>3037</v>
      </c>
      <c r="B3037" s="1">
        <v>42483</v>
      </c>
      <c r="C3037">
        <v>4117.3548950000004</v>
      </c>
      <c r="D3037">
        <v>2329.2199999999998</v>
      </c>
      <c r="E3037">
        <v>40</v>
      </c>
      <c r="F3037">
        <v>262.00000010000002</v>
      </c>
      <c r="G3037">
        <v>0</v>
      </c>
      <c r="H3037">
        <v>15.192442870895199</v>
      </c>
      <c r="I3037">
        <v>4064674.8631939101</v>
      </c>
      <c r="J3037">
        <v>187.99999989999901</v>
      </c>
      <c r="K3037">
        <v>160</v>
      </c>
      <c r="L3037">
        <v>0</v>
      </c>
      <c r="M3037">
        <v>690.25799980164902</v>
      </c>
      <c r="N3037">
        <v>595.04999999999995</v>
      </c>
      <c r="O3037">
        <v>14.492000000000001</v>
      </c>
    </row>
    <row r="3038" spans="1:15" x14ac:dyDescent="0.25">
      <c r="A3038">
        <v>3038</v>
      </c>
      <c r="B3038" s="1">
        <v>42484</v>
      </c>
      <c r="C3038">
        <v>3606.4119850000002</v>
      </c>
      <c r="D3038">
        <v>3600.01</v>
      </c>
      <c r="E3038">
        <v>63</v>
      </c>
      <c r="F3038">
        <v>30.000000069999999</v>
      </c>
      <c r="G3038">
        <v>0</v>
      </c>
      <c r="H3038">
        <v>15.1781526169137</v>
      </c>
      <c r="I3038">
        <v>4058387.15144205</v>
      </c>
      <c r="J3038">
        <v>419.99999993</v>
      </c>
      <c r="K3038">
        <v>137</v>
      </c>
      <c r="L3038">
        <v>0</v>
      </c>
      <c r="M3038">
        <v>1104.80949986115</v>
      </c>
      <c r="N3038">
        <v>595.04999999999995</v>
      </c>
      <c r="O3038">
        <v>14.465999999999999</v>
      </c>
    </row>
    <row r="3039" spans="1:15" x14ac:dyDescent="0.25">
      <c r="A3039">
        <v>3039</v>
      </c>
      <c r="B3039" s="1">
        <v>42485</v>
      </c>
      <c r="C3039">
        <v>3748.7857509999999</v>
      </c>
      <c r="D3039">
        <v>3555.9</v>
      </c>
      <c r="E3039">
        <v>224</v>
      </c>
      <c r="F3039">
        <v>32.000000139999997</v>
      </c>
      <c r="G3039">
        <v>0</v>
      </c>
      <c r="H3039">
        <v>15.1582607365782</v>
      </c>
      <c r="I3039">
        <v>4049634.7240944202</v>
      </c>
      <c r="J3039">
        <v>417.99999986</v>
      </c>
      <c r="K3039">
        <v>0</v>
      </c>
      <c r="L3039">
        <v>0</v>
      </c>
      <c r="M3039">
        <v>829.10299972230996</v>
      </c>
      <c r="N3039">
        <v>595.04999999999995</v>
      </c>
      <c r="O3039">
        <v>14.43</v>
      </c>
    </row>
    <row r="3040" spans="1:15" x14ac:dyDescent="0.25">
      <c r="A3040">
        <v>3040</v>
      </c>
      <c r="B3040" s="1">
        <v>42486</v>
      </c>
      <c r="C3040">
        <v>3493.6911559999999</v>
      </c>
      <c r="D3040">
        <v>5003.33</v>
      </c>
      <c r="E3040">
        <v>395</v>
      </c>
      <c r="F3040">
        <v>327.99999989999998</v>
      </c>
      <c r="G3040">
        <v>0</v>
      </c>
      <c r="H3040">
        <v>15.1361884270275</v>
      </c>
      <c r="I3040">
        <v>4039922.9078921298</v>
      </c>
      <c r="J3040">
        <v>122.00000009999999</v>
      </c>
      <c r="K3040">
        <v>0</v>
      </c>
      <c r="L3040">
        <v>0</v>
      </c>
      <c r="M3040">
        <v>241.98700019834999</v>
      </c>
      <c r="N3040">
        <v>595.04999999999995</v>
      </c>
      <c r="O3040">
        <v>14.39</v>
      </c>
    </row>
    <row r="3041" spans="1:15" x14ac:dyDescent="0.25">
      <c r="A3041">
        <v>3041</v>
      </c>
      <c r="B3041" s="1">
        <v>42487</v>
      </c>
      <c r="C3041">
        <v>2896.8836550000001</v>
      </c>
      <c r="D3041">
        <v>7111.87</v>
      </c>
      <c r="E3041">
        <v>429</v>
      </c>
      <c r="F3041">
        <v>212.00000019999999</v>
      </c>
      <c r="G3041">
        <v>0</v>
      </c>
      <c r="H3041">
        <v>15.107127604580301</v>
      </c>
      <c r="I3041">
        <v>4027136.1460153698</v>
      </c>
      <c r="J3041">
        <v>237.99999980000001</v>
      </c>
      <c r="K3041">
        <v>0</v>
      </c>
      <c r="L3041">
        <v>0</v>
      </c>
      <c r="M3041">
        <v>472.07299960329999</v>
      </c>
      <c r="N3041">
        <v>583.77776949999998</v>
      </c>
      <c r="O3041">
        <v>14.346</v>
      </c>
    </row>
    <row r="3042" spans="1:15" x14ac:dyDescent="0.25">
      <c r="A3042">
        <v>3042</v>
      </c>
      <c r="B3042" s="1">
        <v>42488</v>
      </c>
      <c r="C3042">
        <v>3074.6425979999999</v>
      </c>
      <c r="D3042">
        <v>6623</v>
      </c>
      <c r="E3042">
        <v>156</v>
      </c>
      <c r="F3042">
        <v>201.99999980000001</v>
      </c>
      <c r="G3042">
        <v>0</v>
      </c>
      <c r="H3042">
        <v>15.0708616661192</v>
      </c>
      <c r="I3042">
        <v>4011179.13309247</v>
      </c>
      <c r="J3042">
        <v>248.00000019999999</v>
      </c>
      <c r="K3042">
        <v>44</v>
      </c>
      <c r="L3042">
        <v>0</v>
      </c>
      <c r="M3042">
        <v>579.1820003967</v>
      </c>
      <c r="N3042">
        <v>458.69032549999997</v>
      </c>
      <c r="O3042">
        <v>14.292</v>
      </c>
    </row>
    <row r="3043" spans="1:15" x14ac:dyDescent="0.25">
      <c r="A3043">
        <v>3043</v>
      </c>
      <c r="B3043" s="1">
        <v>42489</v>
      </c>
      <c r="C3043">
        <v>2185.7883809999998</v>
      </c>
      <c r="D3043">
        <v>6411.68</v>
      </c>
      <c r="E3043">
        <v>144</v>
      </c>
      <c r="F3043">
        <v>276</v>
      </c>
      <c r="G3043">
        <v>0</v>
      </c>
      <c r="H3043">
        <v>15.0494869166544</v>
      </c>
      <c r="I3043">
        <v>4001774.2433279702</v>
      </c>
      <c r="J3043">
        <v>174</v>
      </c>
      <c r="K3043">
        <v>56</v>
      </c>
      <c r="L3043">
        <v>0</v>
      </c>
      <c r="M3043">
        <v>456.20499999999998</v>
      </c>
      <c r="N3043">
        <v>470.57942450000002</v>
      </c>
      <c r="O3043">
        <v>14.256</v>
      </c>
    </row>
    <row r="3044" spans="1:15" x14ac:dyDescent="0.25">
      <c r="A3044">
        <v>3044</v>
      </c>
      <c r="B3044" s="1">
        <v>42490</v>
      </c>
      <c r="C3044">
        <v>2203.1636129999902</v>
      </c>
      <c r="D3044">
        <v>8065.77</v>
      </c>
      <c r="E3044">
        <v>83</v>
      </c>
      <c r="F3044">
        <v>91.999999939999995</v>
      </c>
      <c r="G3044">
        <v>0</v>
      </c>
      <c r="H3044">
        <v>15.018322750650301</v>
      </c>
      <c r="I3044">
        <v>3988062.01028615</v>
      </c>
      <c r="J3044">
        <v>358.00000005999999</v>
      </c>
      <c r="K3044">
        <v>117</v>
      </c>
      <c r="L3044">
        <v>0</v>
      </c>
      <c r="M3044">
        <v>942.16250011901002</v>
      </c>
      <c r="N3044">
        <v>405.86773699999998</v>
      </c>
      <c r="O3044">
        <v>14.215999999999999</v>
      </c>
    </row>
    <row r="3045" spans="1:15" x14ac:dyDescent="0.25">
      <c r="A3045">
        <v>3045</v>
      </c>
      <c r="B3045" s="1">
        <v>42491</v>
      </c>
      <c r="C3045">
        <v>1617.5230710000001</v>
      </c>
      <c r="D3045">
        <v>8864.34</v>
      </c>
      <c r="E3045">
        <v>148</v>
      </c>
      <c r="F3045">
        <v>0</v>
      </c>
      <c r="G3045">
        <v>0</v>
      </c>
      <c r="H3045">
        <v>14.974763379424701</v>
      </c>
      <c r="I3045">
        <v>3968643.5207411498</v>
      </c>
      <c r="J3045">
        <v>450</v>
      </c>
      <c r="K3045">
        <v>52</v>
      </c>
      <c r="L3045">
        <v>0</v>
      </c>
      <c r="M3045">
        <v>995.71699999999998</v>
      </c>
      <c r="N3045">
        <v>236.36972799999899</v>
      </c>
      <c r="O3045">
        <v>14.164</v>
      </c>
    </row>
    <row r="3046" spans="1:15" x14ac:dyDescent="0.25">
      <c r="A3046">
        <v>3046</v>
      </c>
      <c r="B3046" s="1">
        <v>42492</v>
      </c>
      <c r="C3046">
        <v>2097.9204809999901</v>
      </c>
      <c r="D3046">
        <v>9352.7000000000007</v>
      </c>
      <c r="E3046">
        <v>99</v>
      </c>
      <c r="F3046">
        <v>0</v>
      </c>
      <c r="G3046">
        <v>0</v>
      </c>
      <c r="H3046">
        <v>14.934960820860301</v>
      </c>
      <c r="I3046">
        <v>3950732.3693871498</v>
      </c>
      <c r="J3046">
        <v>450</v>
      </c>
      <c r="K3046">
        <v>101</v>
      </c>
      <c r="L3046">
        <v>0</v>
      </c>
      <c r="M3046">
        <v>1092.9085</v>
      </c>
      <c r="N3046">
        <v>331.97839499999998</v>
      </c>
      <c r="O3046">
        <v>14.118</v>
      </c>
    </row>
    <row r="3047" spans="1:15" x14ac:dyDescent="0.25">
      <c r="A3047">
        <v>3047</v>
      </c>
      <c r="B3047" s="1">
        <v>42493</v>
      </c>
      <c r="C3047">
        <v>1415.24839</v>
      </c>
      <c r="D3047">
        <v>9747.7999999999993</v>
      </c>
      <c r="E3047">
        <v>214</v>
      </c>
      <c r="F3047">
        <v>210.00000009999999</v>
      </c>
      <c r="G3047">
        <v>0</v>
      </c>
      <c r="H3047">
        <v>14.891298028044099</v>
      </c>
      <c r="I3047">
        <v>3931084.1126198499</v>
      </c>
      <c r="J3047">
        <v>239.99999989999901</v>
      </c>
      <c r="K3047">
        <v>0</v>
      </c>
      <c r="L3047">
        <v>0</v>
      </c>
      <c r="M3047">
        <v>476.039999801649</v>
      </c>
      <c r="N3047">
        <v>365.58880249999999</v>
      </c>
      <c r="O3047">
        <v>14.08</v>
      </c>
    </row>
    <row r="3048" spans="1:15" x14ac:dyDescent="0.25">
      <c r="A3048">
        <v>3048</v>
      </c>
      <c r="B3048" s="1">
        <v>42494</v>
      </c>
      <c r="C3048">
        <v>2660.9295849999999</v>
      </c>
      <c r="D3048">
        <v>10336.74</v>
      </c>
      <c r="E3048">
        <v>221</v>
      </c>
      <c r="F3048">
        <v>1008</v>
      </c>
      <c r="G3048">
        <v>0</v>
      </c>
      <c r="H3048">
        <v>14.8688885795441</v>
      </c>
      <c r="I3048">
        <v>3920999.8607948502</v>
      </c>
      <c r="J3048">
        <v>0</v>
      </c>
      <c r="K3048">
        <v>0</v>
      </c>
      <c r="L3048">
        <v>0</v>
      </c>
      <c r="M3048">
        <v>0</v>
      </c>
      <c r="N3048">
        <v>0</v>
      </c>
      <c r="O3048">
        <v>14.071999999999999</v>
      </c>
    </row>
    <row r="3049" spans="1:15" x14ac:dyDescent="0.25">
      <c r="A3049">
        <v>3049</v>
      </c>
      <c r="B3049" s="1">
        <v>42495</v>
      </c>
      <c r="C3049">
        <v>2707.5808940000002</v>
      </c>
      <c r="D3049">
        <v>10842.99</v>
      </c>
      <c r="E3049">
        <v>85</v>
      </c>
      <c r="F3049">
        <v>1473</v>
      </c>
      <c r="G3049">
        <v>0</v>
      </c>
      <c r="H3049">
        <v>14.8327250091412</v>
      </c>
      <c r="I3049">
        <v>3904726.2541135498</v>
      </c>
      <c r="J3049">
        <v>0</v>
      </c>
      <c r="K3049">
        <v>115</v>
      </c>
      <c r="L3049">
        <v>0</v>
      </c>
      <c r="M3049">
        <v>228.10249999999999</v>
      </c>
      <c r="N3049">
        <v>271.03337399999998</v>
      </c>
      <c r="O3049">
        <v>14.042</v>
      </c>
    </row>
    <row r="3050" spans="1:15" x14ac:dyDescent="0.25">
      <c r="A3050">
        <v>3050</v>
      </c>
      <c r="B3050" s="1">
        <v>42496</v>
      </c>
      <c r="C3050">
        <v>2886.0737220000001</v>
      </c>
      <c r="D3050">
        <v>11163.54</v>
      </c>
      <c r="E3050">
        <v>0</v>
      </c>
      <c r="F3050">
        <v>73.999999970000005</v>
      </c>
      <c r="G3050">
        <v>0</v>
      </c>
      <c r="H3050">
        <v>14.7907605603011</v>
      </c>
      <c r="I3050">
        <v>3885842.2521354901</v>
      </c>
      <c r="J3050">
        <v>376.00000003000002</v>
      </c>
      <c r="K3050">
        <v>200</v>
      </c>
      <c r="L3050">
        <v>0</v>
      </c>
      <c r="M3050">
        <v>1142.4960000594999</v>
      </c>
      <c r="N3050">
        <v>505.78853299999997</v>
      </c>
      <c r="O3050">
        <v>14.004</v>
      </c>
    </row>
    <row r="3051" spans="1:15" x14ac:dyDescent="0.25">
      <c r="A3051">
        <v>3051</v>
      </c>
      <c r="B3051" s="1">
        <v>42497</v>
      </c>
      <c r="C3051">
        <v>2933.3795770000002</v>
      </c>
      <c r="D3051">
        <v>10631.92</v>
      </c>
      <c r="E3051">
        <v>57</v>
      </c>
      <c r="F3051">
        <v>574.00000009999997</v>
      </c>
      <c r="G3051">
        <v>0</v>
      </c>
      <c r="H3051">
        <v>14.7523541977382</v>
      </c>
      <c r="I3051">
        <v>3868559.3889821898</v>
      </c>
      <c r="J3051">
        <v>0</v>
      </c>
      <c r="K3051">
        <v>143</v>
      </c>
      <c r="L3051">
        <v>0</v>
      </c>
      <c r="M3051">
        <v>283.64049999999997</v>
      </c>
      <c r="N3051">
        <v>394.20872400000002</v>
      </c>
      <c r="O3051">
        <v>13.964</v>
      </c>
    </row>
    <row r="3052" spans="1:15" x14ac:dyDescent="0.25">
      <c r="A3052">
        <v>3052</v>
      </c>
      <c r="B3052" s="1">
        <v>42498</v>
      </c>
      <c r="C3052">
        <v>3120.1633269999902</v>
      </c>
      <c r="D3052">
        <v>3774.05</v>
      </c>
      <c r="E3052">
        <v>0</v>
      </c>
      <c r="F3052">
        <v>573.00000009999997</v>
      </c>
      <c r="G3052">
        <v>0</v>
      </c>
      <c r="H3052">
        <v>14.7369993712159</v>
      </c>
      <c r="I3052">
        <v>3861649.7170471898</v>
      </c>
      <c r="J3052">
        <v>0</v>
      </c>
      <c r="K3052">
        <v>200</v>
      </c>
      <c r="L3052">
        <v>0</v>
      </c>
      <c r="M3052">
        <v>396.7</v>
      </c>
      <c r="N3052">
        <v>310.83825200000001</v>
      </c>
      <c r="O3052">
        <v>13.933999999999999</v>
      </c>
    </row>
    <row r="3053" spans="1:15" x14ac:dyDescent="0.25">
      <c r="A3053">
        <v>3053</v>
      </c>
      <c r="B3053" s="1">
        <v>42499</v>
      </c>
      <c r="C3053">
        <v>3320.1966829999901</v>
      </c>
      <c r="D3053">
        <v>2632.19</v>
      </c>
      <c r="E3053">
        <v>28</v>
      </c>
      <c r="F3053">
        <v>48.000000200000002</v>
      </c>
      <c r="G3053">
        <v>0</v>
      </c>
      <c r="H3053">
        <v>14.724826406571299</v>
      </c>
      <c r="I3053">
        <v>3856171.8829570902</v>
      </c>
      <c r="J3053">
        <v>401.99999980000001</v>
      </c>
      <c r="K3053">
        <v>172</v>
      </c>
      <c r="L3053">
        <v>0</v>
      </c>
      <c r="M3053">
        <v>1138.5289996033</v>
      </c>
      <c r="N3053">
        <v>290.91002750000001</v>
      </c>
      <c r="O3053">
        <v>13.901999999999999</v>
      </c>
    </row>
    <row r="3054" spans="1:15" x14ac:dyDescent="0.25">
      <c r="A3054">
        <v>3054</v>
      </c>
      <c r="B3054" s="1">
        <v>42500</v>
      </c>
      <c r="C3054">
        <v>2789.4587019999999</v>
      </c>
      <c r="D3054">
        <v>5679.56</v>
      </c>
      <c r="E3054">
        <v>0</v>
      </c>
      <c r="F3054">
        <v>0</v>
      </c>
      <c r="G3054">
        <v>0</v>
      </c>
      <c r="H3054">
        <v>14.698316438389</v>
      </c>
      <c r="I3054">
        <v>3844242.3972750902</v>
      </c>
      <c r="J3054">
        <v>450</v>
      </c>
      <c r="K3054">
        <v>200</v>
      </c>
      <c r="L3054">
        <v>0</v>
      </c>
      <c r="M3054">
        <v>1289.2750000000001</v>
      </c>
      <c r="N3054">
        <v>0</v>
      </c>
      <c r="O3054">
        <v>13.858000000000001</v>
      </c>
    </row>
    <row r="3055" spans="1:15" x14ac:dyDescent="0.25">
      <c r="A3055">
        <v>3055</v>
      </c>
      <c r="B3055" s="1">
        <v>42501</v>
      </c>
      <c r="C3055">
        <v>2973.7829430000002</v>
      </c>
      <c r="D3055">
        <v>6776.2</v>
      </c>
      <c r="E3055">
        <v>7</v>
      </c>
      <c r="F3055">
        <v>0</v>
      </c>
      <c r="G3055">
        <v>0</v>
      </c>
      <c r="H3055">
        <v>14.673764860679</v>
      </c>
      <c r="I3055">
        <v>3833194.1873055901</v>
      </c>
      <c r="J3055">
        <v>450</v>
      </c>
      <c r="K3055">
        <v>193</v>
      </c>
      <c r="L3055">
        <v>0</v>
      </c>
      <c r="M3055">
        <v>1275.3905</v>
      </c>
      <c r="N3055">
        <v>70.124658999999994</v>
      </c>
      <c r="O3055">
        <v>13.818</v>
      </c>
    </row>
    <row r="3056" spans="1:15" x14ac:dyDescent="0.25">
      <c r="A3056">
        <v>3056</v>
      </c>
      <c r="B3056" s="1">
        <v>42502</v>
      </c>
      <c r="C3056">
        <v>2921.1018730000001</v>
      </c>
      <c r="D3056">
        <v>7645.84</v>
      </c>
      <c r="E3056">
        <v>0</v>
      </c>
      <c r="F3056">
        <v>0</v>
      </c>
      <c r="G3056">
        <v>0</v>
      </c>
      <c r="H3056">
        <v>14.646248159042401</v>
      </c>
      <c r="I3056">
        <v>3820811.6715690899</v>
      </c>
      <c r="J3056">
        <v>450</v>
      </c>
      <c r="K3056">
        <v>200</v>
      </c>
      <c r="L3056">
        <v>0</v>
      </c>
      <c r="M3056">
        <v>1289.2750000000001</v>
      </c>
      <c r="N3056">
        <v>154.44522749999999</v>
      </c>
      <c r="O3056">
        <v>13.78</v>
      </c>
    </row>
    <row r="3057" spans="1:15" x14ac:dyDescent="0.25">
      <c r="A3057">
        <v>3057</v>
      </c>
      <c r="B3057" s="1">
        <v>42503</v>
      </c>
      <c r="C3057">
        <v>2945.7564550000002</v>
      </c>
      <c r="D3057">
        <v>7083.59</v>
      </c>
      <c r="E3057">
        <v>287</v>
      </c>
      <c r="F3057">
        <v>0</v>
      </c>
      <c r="G3057">
        <v>0</v>
      </c>
      <c r="H3057">
        <v>14.627703952398999</v>
      </c>
      <c r="I3057">
        <v>3812466.7785795899</v>
      </c>
      <c r="J3057">
        <v>450</v>
      </c>
      <c r="K3057">
        <v>0</v>
      </c>
      <c r="L3057">
        <v>0</v>
      </c>
      <c r="M3057">
        <v>892.57500000000005</v>
      </c>
      <c r="N3057">
        <v>48.885340999999997</v>
      </c>
      <c r="O3057">
        <v>13.747999999999999</v>
      </c>
    </row>
    <row r="3058" spans="1:15" x14ac:dyDescent="0.25">
      <c r="A3058">
        <v>3058</v>
      </c>
      <c r="B3058" s="1">
        <v>42504</v>
      </c>
      <c r="C3058">
        <v>3012.4408520000002</v>
      </c>
      <c r="D3058">
        <v>1301.6600000000001</v>
      </c>
      <c r="E3058">
        <v>124</v>
      </c>
      <c r="F3058">
        <v>0</v>
      </c>
      <c r="G3058">
        <v>0</v>
      </c>
      <c r="H3058">
        <v>14.616282535286601</v>
      </c>
      <c r="I3058">
        <v>3807327.1408789898</v>
      </c>
      <c r="J3058">
        <v>450</v>
      </c>
      <c r="K3058">
        <v>76</v>
      </c>
      <c r="L3058">
        <v>0</v>
      </c>
      <c r="M3058">
        <v>1043.3209999999999</v>
      </c>
      <c r="N3058">
        <v>0</v>
      </c>
      <c r="O3058">
        <v>13.708</v>
      </c>
    </row>
    <row r="3059" spans="1:15" x14ac:dyDescent="0.25">
      <c r="A3059">
        <v>3059</v>
      </c>
      <c r="B3059" s="1">
        <v>42505</v>
      </c>
      <c r="C3059">
        <v>3291.495813</v>
      </c>
      <c r="D3059">
        <v>154.41</v>
      </c>
      <c r="E3059">
        <v>110</v>
      </c>
      <c r="F3059">
        <v>2.0000001200000002</v>
      </c>
      <c r="G3059">
        <v>0</v>
      </c>
      <c r="H3059">
        <v>14.601602720907101</v>
      </c>
      <c r="I3059">
        <v>3800721.2244082298</v>
      </c>
      <c r="J3059">
        <v>447.99999988000002</v>
      </c>
      <c r="K3059">
        <v>90</v>
      </c>
      <c r="L3059">
        <v>0</v>
      </c>
      <c r="M3059">
        <v>1067.1229997619801</v>
      </c>
      <c r="N3059">
        <v>0</v>
      </c>
      <c r="O3059">
        <v>13.664</v>
      </c>
    </row>
    <row r="3060" spans="1:15" x14ac:dyDescent="0.25">
      <c r="A3060">
        <v>3060</v>
      </c>
      <c r="B3060" s="1">
        <v>42506</v>
      </c>
      <c r="C3060">
        <v>3025.61112</v>
      </c>
      <c r="D3060">
        <v>529.95000000000005</v>
      </c>
      <c r="E3060">
        <v>2</v>
      </c>
      <c r="F3060">
        <v>0</v>
      </c>
      <c r="G3060">
        <v>0</v>
      </c>
      <c r="H3060">
        <v>14.6068631147538</v>
      </c>
      <c r="I3060">
        <v>3803088.4016392301</v>
      </c>
      <c r="J3060">
        <v>450</v>
      </c>
      <c r="K3060">
        <v>198</v>
      </c>
      <c r="L3060">
        <v>0</v>
      </c>
      <c r="M3060">
        <v>1285.308</v>
      </c>
      <c r="N3060">
        <v>0</v>
      </c>
      <c r="O3060">
        <v>13.644</v>
      </c>
    </row>
    <row r="3061" spans="1:15" x14ac:dyDescent="0.25">
      <c r="A3061">
        <v>3061</v>
      </c>
      <c r="B3061" s="1">
        <v>42507</v>
      </c>
      <c r="C3061">
        <v>3916.1116200000001</v>
      </c>
      <c r="D3061">
        <v>356.68</v>
      </c>
      <c r="E3061">
        <v>6</v>
      </c>
      <c r="F3061">
        <v>326.00000010000002</v>
      </c>
      <c r="G3061">
        <v>0</v>
      </c>
      <c r="H3061">
        <v>14.6269961063542</v>
      </c>
      <c r="I3061">
        <v>3812148.24785943</v>
      </c>
      <c r="J3061">
        <v>123.999999899999</v>
      </c>
      <c r="K3061">
        <v>194</v>
      </c>
      <c r="L3061">
        <v>0</v>
      </c>
      <c r="M3061">
        <v>630.75299980164903</v>
      </c>
      <c r="N3061">
        <v>0</v>
      </c>
      <c r="O3061">
        <v>13.654</v>
      </c>
    </row>
    <row r="3062" spans="1:15" x14ac:dyDescent="0.25">
      <c r="A3062">
        <v>3062</v>
      </c>
      <c r="B3062" s="1">
        <v>42508</v>
      </c>
      <c r="C3062">
        <v>9038.5324760000003</v>
      </c>
      <c r="D3062">
        <v>465.36</v>
      </c>
      <c r="E3062">
        <v>588</v>
      </c>
      <c r="F3062">
        <v>4389</v>
      </c>
      <c r="G3062">
        <v>0</v>
      </c>
      <c r="H3062">
        <v>14.821566620900899</v>
      </c>
      <c r="I3062">
        <v>3899704.9794054301</v>
      </c>
      <c r="J3062">
        <v>0</v>
      </c>
      <c r="K3062">
        <v>0</v>
      </c>
      <c r="L3062">
        <v>300</v>
      </c>
      <c r="M3062">
        <v>0</v>
      </c>
      <c r="N3062">
        <v>0</v>
      </c>
      <c r="O3062">
        <v>13.864000000000001</v>
      </c>
    </row>
    <row r="3063" spans="1:15" x14ac:dyDescent="0.25">
      <c r="A3063">
        <v>3063</v>
      </c>
      <c r="B3063" s="1">
        <v>42509</v>
      </c>
      <c r="C3063">
        <v>16109.33971</v>
      </c>
      <c r="D3063">
        <v>1389.02</v>
      </c>
      <c r="E3063">
        <v>992</v>
      </c>
      <c r="F3063">
        <v>5870</v>
      </c>
      <c r="G3063">
        <v>0</v>
      </c>
      <c r="H3063">
        <v>15.0049878139441</v>
      </c>
      <c r="I3063">
        <v>3982194.6381354299</v>
      </c>
      <c r="J3063">
        <v>0</v>
      </c>
      <c r="K3063">
        <v>0</v>
      </c>
      <c r="L3063">
        <v>300</v>
      </c>
      <c r="M3063">
        <v>0</v>
      </c>
      <c r="N3063">
        <v>0</v>
      </c>
      <c r="O3063">
        <v>14.06</v>
      </c>
    </row>
    <row r="3064" spans="1:15" x14ac:dyDescent="0.25">
      <c r="A3064">
        <v>3064</v>
      </c>
      <c r="B3064" s="1">
        <v>42510</v>
      </c>
      <c r="C3064">
        <v>18189.944459999999</v>
      </c>
      <c r="D3064">
        <v>2804.12</v>
      </c>
      <c r="E3064">
        <v>1045</v>
      </c>
      <c r="F3064">
        <v>5120</v>
      </c>
      <c r="G3064">
        <v>0</v>
      </c>
      <c r="H3064">
        <v>15.0884463338532</v>
      </c>
      <c r="I3064">
        <v>4018916.3868954298</v>
      </c>
      <c r="J3064">
        <v>0</v>
      </c>
      <c r="K3064">
        <v>0</v>
      </c>
      <c r="L3064">
        <v>300</v>
      </c>
      <c r="M3064">
        <v>0</v>
      </c>
      <c r="N3064">
        <v>0</v>
      </c>
      <c r="O3064">
        <v>14.148</v>
      </c>
    </row>
    <row r="3065" spans="1:15" x14ac:dyDescent="0.25">
      <c r="A3065">
        <v>3065</v>
      </c>
      <c r="B3065" s="1">
        <v>42511</v>
      </c>
      <c r="C3065">
        <v>18799.069329999998</v>
      </c>
      <c r="D3065">
        <v>2875.4</v>
      </c>
      <c r="E3065">
        <v>891</v>
      </c>
      <c r="F3065">
        <v>4100</v>
      </c>
      <c r="G3065">
        <v>0</v>
      </c>
      <c r="H3065">
        <v>15.1371234896805</v>
      </c>
      <c r="I3065">
        <v>4040334.3354594298</v>
      </c>
      <c r="J3065">
        <v>4000</v>
      </c>
      <c r="K3065">
        <v>909</v>
      </c>
      <c r="L3065">
        <v>0</v>
      </c>
      <c r="M3065">
        <v>9737.0015000000003</v>
      </c>
      <c r="N3065">
        <v>0</v>
      </c>
      <c r="O3065">
        <v>14.222</v>
      </c>
    </row>
    <row r="3066" spans="1:15" x14ac:dyDescent="0.25">
      <c r="A3066">
        <v>3066</v>
      </c>
      <c r="B3066" s="1">
        <v>42512</v>
      </c>
      <c r="C3066">
        <v>18747.459340000001</v>
      </c>
      <c r="D3066">
        <v>1925.6</v>
      </c>
      <c r="E3066">
        <v>394</v>
      </c>
      <c r="F3066">
        <v>3300</v>
      </c>
      <c r="G3066">
        <v>0</v>
      </c>
      <c r="H3066">
        <v>15.152319650130501</v>
      </c>
      <c r="I3066">
        <v>4047020.6460574302</v>
      </c>
      <c r="J3066">
        <v>4000</v>
      </c>
      <c r="K3066">
        <v>1406</v>
      </c>
      <c r="L3066">
        <v>0</v>
      </c>
      <c r="M3066">
        <v>10722.800999999999</v>
      </c>
      <c r="N3066">
        <v>0</v>
      </c>
      <c r="O3066">
        <v>14.26</v>
      </c>
    </row>
    <row r="3067" spans="1:15" x14ac:dyDescent="0.25">
      <c r="A3067">
        <v>3067</v>
      </c>
      <c r="B3067" s="1">
        <v>42513</v>
      </c>
      <c r="C3067">
        <v>21925.28226</v>
      </c>
      <c r="D3067">
        <v>623.44000000000005</v>
      </c>
      <c r="E3067">
        <v>359</v>
      </c>
      <c r="F3067">
        <v>2499</v>
      </c>
      <c r="G3067">
        <v>0</v>
      </c>
      <c r="H3067">
        <v>15.1777036541207</v>
      </c>
      <c r="I3067">
        <v>4058189.6078131301</v>
      </c>
      <c r="J3067">
        <v>4000</v>
      </c>
      <c r="K3067">
        <v>1441</v>
      </c>
      <c r="L3067">
        <v>0</v>
      </c>
      <c r="M3067">
        <v>10792.2235</v>
      </c>
      <c r="N3067">
        <v>0</v>
      </c>
      <c r="O3067">
        <v>14.305999999999999</v>
      </c>
    </row>
    <row r="3068" spans="1:15" x14ac:dyDescent="0.25">
      <c r="A3068">
        <v>3068</v>
      </c>
      <c r="B3068" s="1">
        <v>42514</v>
      </c>
      <c r="C3068">
        <v>20920.335299999999</v>
      </c>
      <c r="D3068">
        <v>422.88</v>
      </c>
      <c r="E3068">
        <v>310</v>
      </c>
      <c r="F3068">
        <v>3710</v>
      </c>
      <c r="G3068">
        <v>0</v>
      </c>
      <c r="H3068">
        <v>15.194214330194599</v>
      </c>
      <c r="I3068">
        <v>4065454.3052856298</v>
      </c>
      <c r="J3068">
        <v>6500</v>
      </c>
      <c r="K3068">
        <v>2490</v>
      </c>
      <c r="L3068">
        <v>0</v>
      </c>
      <c r="M3068">
        <v>17831.665000000001</v>
      </c>
      <c r="N3068">
        <v>182.05554749999999</v>
      </c>
      <c r="O3068">
        <v>14.36</v>
      </c>
    </row>
    <row r="3069" spans="1:15" x14ac:dyDescent="0.25">
      <c r="A3069">
        <v>3069</v>
      </c>
      <c r="B3069" s="1">
        <v>42515</v>
      </c>
      <c r="C3069">
        <v>18614.52691</v>
      </c>
      <c r="D3069">
        <v>176.82</v>
      </c>
      <c r="E3069">
        <v>118</v>
      </c>
      <c r="F3069">
        <v>1251</v>
      </c>
      <c r="G3069">
        <v>0</v>
      </c>
      <c r="H3069">
        <v>15.170480143155901</v>
      </c>
      <c r="I3069">
        <v>4055011.2629886302</v>
      </c>
      <c r="J3069">
        <v>6500</v>
      </c>
      <c r="K3069">
        <v>2682</v>
      </c>
      <c r="L3069">
        <v>0</v>
      </c>
      <c r="M3069">
        <v>18212.496999999999</v>
      </c>
      <c r="N3069">
        <v>502.03178400000002</v>
      </c>
      <c r="O3069">
        <v>14.374000000000001</v>
      </c>
    </row>
    <row r="3070" spans="1:15" x14ac:dyDescent="0.25">
      <c r="A3070">
        <v>3070</v>
      </c>
      <c r="B3070" s="1">
        <v>42516</v>
      </c>
      <c r="C3070">
        <v>17559.5170699999</v>
      </c>
      <c r="D3070">
        <v>634.38</v>
      </c>
      <c r="E3070">
        <v>127</v>
      </c>
      <c r="F3070">
        <v>1454</v>
      </c>
      <c r="G3070">
        <v>0</v>
      </c>
      <c r="H3070">
        <v>15.135978265451399</v>
      </c>
      <c r="I3070">
        <v>4039830.4367986298</v>
      </c>
      <c r="J3070">
        <v>6500</v>
      </c>
      <c r="K3070">
        <v>2673</v>
      </c>
      <c r="L3070">
        <v>0</v>
      </c>
      <c r="M3070">
        <v>18194.645499999999</v>
      </c>
      <c r="N3070">
        <v>444.47854799999999</v>
      </c>
      <c r="O3070">
        <v>14.378</v>
      </c>
    </row>
    <row r="3071" spans="1:15" x14ac:dyDescent="0.25">
      <c r="A3071">
        <v>3071</v>
      </c>
      <c r="B3071" s="1">
        <v>42517</v>
      </c>
      <c r="C3071">
        <v>15496.4264</v>
      </c>
      <c r="D3071">
        <v>1283.8399999999999</v>
      </c>
      <c r="E3071">
        <v>342</v>
      </c>
      <c r="F3071">
        <v>892.00000020000004</v>
      </c>
      <c r="G3071">
        <v>0</v>
      </c>
      <c r="H3071">
        <v>15.123389812907501</v>
      </c>
      <c r="I3071">
        <v>4034291.51767933</v>
      </c>
      <c r="J3071">
        <v>6500</v>
      </c>
      <c r="K3071">
        <v>2458</v>
      </c>
      <c r="L3071">
        <v>0</v>
      </c>
      <c r="M3071">
        <v>17768.192999999999</v>
      </c>
      <c r="N3071">
        <v>444.19689099999999</v>
      </c>
      <c r="O3071">
        <v>14.39</v>
      </c>
    </row>
    <row r="3072" spans="1:15" x14ac:dyDescent="0.25">
      <c r="A3072">
        <v>3072</v>
      </c>
      <c r="B3072" s="1">
        <v>42518</v>
      </c>
      <c r="C3072">
        <v>14156.0938199999</v>
      </c>
      <c r="D3072">
        <v>1554.17</v>
      </c>
      <c r="E3072">
        <v>60</v>
      </c>
      <c r="F3072">
        <v>1360</v>
      </c>
      <c r="G3072">
        <v>0</v>
      </c>
      <c r="H3072">
        <v>15.108931635990499</v>
      </c>
      <c r="I3072">
        <v>4027929.9198358301</v>
      </c>
      <c r="J3072">
        <v>6500</v>
      </c>
      <c r="K3072">
        <v>2740</v>
      </c>
      <c r="L3072">
        <v>0</v>
      </c>
      <c r="M3072">
        <v>18327.54</v>
      </c>
      <c r="N3072">
        <v>457.4208855</v>
      </c>
      <c r="O3072">
        <v>14.394</v>
      </c>
    </row>
    <row r="3073" spans="1:15" x14ac:dyDescent="0.25">
      <c r="A3073">
        <v>3073</v>
      </c>
      <c r="B3073" s="1">
        <v>42519</v>
      </c>
      <c r="C3073">
        <v>14355.750319999999</v>
      </c>
      <c r="D3073">
        <v>2504.84</v>
      </c>
      <c r="E3073">
        <v>120</v>
      </c>
      <c r="F3073">
        <v>2165.9999989999901</v>
      </c>
      <c r="G3073">
        <v>0</v>
      </c>
      <c r="H3073">
        <v>15.090612310506399</v>
      </c>
      <c r="I3073">
        <v>4019869.4166228301</v>
      </c>
      <c r="J3073">
        <v>6500</v>
      </c>
      <c r="K3073">
        <v>2680</v>
      </c>
      <c r="L3073">
        <v>0</v>
      </c>
      <c r="M3073">
        <v>18208.53</v>
      </c>
      <c r="N3073">
        <v>444.415076</v>
      </c>
      <c r="O3073">
        <v>14.394</v>
      </c>
    </row>
    <row r="3074" spans="1:15" x14ac:dyDescent="0.25">
      <c r="A3074">
        <v>3074</v>
      </c>
      <c r="B3074" s="1">
        <v>42520</v>
      </c>
      <c r="C3074">
        <v>13536.932569999901</v>
      </c>
      <c r="D3074">
        <v>1062.31</v>
      </c>
      <c r="E3074">
        <v>20</v>
      </c>
      <c r="F3074">
        <v>1726</v>
      </c>
      <c r="G3074">
        <v>0</v>
      </c>
      <c r="H3074">
        <v>15.073520543322299</v>
      </c>
      <c r="I3074">
        <v>4012349.0390618299</v>
      </c>
      <c r="J3074">
        <v>6500</v>
      </c>
      <c r="K3074">
        <v>2780</v>
      </c>
      <c r="L3074">
        <v>0</v>
      </c>
      <c r="M3074">
        <v>18406.88</v>
      </c>
      <c r="N3074">
        <v>223.17548600000001</v>
      </c>
      <c r="O3074">
        <v>14.39</v>
      </c>
    </row>
    <row r="3075" spans="1:15" x14ac:dyDescent="0.25">
      <c r="A3075">
        <v>3075</v>
      </c>
      <c r="B3075" s="1">
        <v>42521</v>
      </c>
      <c r="C3075">
        <v>13522.45321</v>
      </c>
      <c r="D3075">
        <v>1232.43</v>
      </c>
      <c r="E3075">
        <v>65</v>
      </c>
      <c r="F3075">
        <v>289.00000189999997</v>
      </c>
      <c r="G3075">
        <v>0</v>
      </c>
      <c r="H3075">
        <v>15.060010743556401</v>
      </c>
      <c r="I3075">
        <v>4006404.7271648301</v>
      </c>
      <c r="J3075">
        <v>6500</v>
      </c>
      <c r="K3075">
        <v>2735</v>
      </c>
      <c r="L3075">
        <v>0</v>
      </c>
      <c r="M3075">
        <v>18317.622500000001</v>
      </c>
      <c r="N3075">
        <v>531.21303599999999</v>
      </c>
      <c r="O3075">
        <v>14.388</v>
      </c>
    </row>
    <row r="3076" spans="1:15" x14ac:dyDescent="0.25">
      <c r="A3076">
        <v>3076</v>
      </c>
      <c r="B3076" s="1">
        <v>42522</v>
      </c>
      <c r="C3076">
        <v>10761.278840000001</v>
      </c>
      <c r="D3076">
        <v>1353.14</v>
      </c>
      <c r="E3076">
        <v>12</v>
      </c>
      <c r="F3076">
        <v>428.99999989999998</v>
      </c>
      <c r="G3076">
        <v>0</v>
      </c>
      <c r="H3076">
        <v>15.0350696482719</v>
      </c>
      <c r="I3076">
        <v>3995430.6452396601</v>
      </c>
      <c r="J3076">
        <v>6500</v>
      </c>
      <c r="K3076">
        <v>2788</v>
      </c>
      <c r="L3076">
        <v>0</v>
      </c>
      <c r="M3076">
        <v>18422.748</v>
      </c>
      <c r="N3076">
        <v>464.1013135</v>
      </c>
      <c r="O3076">
        <v>14.378</v>
      </c>
    </row>
    <row r="3077" spans="1:15" x14ac:dyDescent="0.25">
      <c r="A3077">
        <v>3077</v>
      </c>
      <c r="B3077" s="1">
        <v>42523</v>
      </c>
      <c r="C3077">
        <v>10654.44893</v>
      </c>
      <c r="D3077">
        <v>3479.18</v>
      </c>
      <c r="E3077">
        <v>27</v>
      </c>
      <c r="F3077">
        <v>266.00000010000002</v>
      </c>
      <c r="G3077">
        <v>0</v>
      </c>
      <c r="H3077">
        <v>15.000307912893501</v>
      </c>
      <c r="I3077">
        <v>3980135.4816731601</v>
      </c>
      <c r="J3077">
        <v>6500</v>
      </c>
      <c r="K3077">
        <v>2773</v>
      </c>
      <c r="L3077">
        <v>0</v>
      </c>
      <c r="M3077">
        <v>18392.995500000001</v>
      </c>
      <c r="N3077">
        <v>492.13610249999999</v>
      </c>
      <c r="O3077">
        <v>14.362</v>
      </c>
    </row>
    <row r="3078" spans="1:15" x14ac:dyDescent="0.25">
      <c r="A3078">
        <v>3078</v>
      </c>
      <c r="B3078" s="1">
        <v>42524</v>
      </c>
      <c r="C3078">
        <v>9126.7970700000005</v>
      </c>
      <c r="D3078">
        <v>2341.92</v>
      </c>
      <c r="E3078">
        <v>52</v>
      </c>
      <c r="F3078">
        <v>709.99999839999998</v>
      </c>
      <c r="G3078">
        <v>0</v>
      </c>
      <c r="H3078">
        <v>14.9951652865948</v>
      </c>
      <c r="I3078">
        <v>3977824.37896766</v>
      </c>
      <c r="J3078">
        <v>0</v>
      </c>
      <c r="K3078">
        <v>148</v>
      </c>
      <c r="L3078">
        <v>300</v>
      </c>
      <c r="M3078">
        <v>293.55799999999999</v>
      </c>
      <c r="N3078">
        <v>514.47824649999995</v>
      </c>
      <c r="O3078">
        <v>14.334</v>
      </c>
    </row>
    <row r="3079" spans="1:15" x14ac:dyDescent="0.25">
      <c r="A3079">
        <v>3079</v>
      </c>
      <c r="B3079" s="1">
        <v>42525</v>
      </c>
      <c r="C3079">
        <v>8243.1990590000005</v>
      </c>
      <c r="D3079">
        <v>1793.58</v>
      </c>
      <c r="E3079">
        <v>9</v>
      </c>
      <c r="F3079">
        <v>426.00000019999999</v>
      </c>
      <c r="G3079">
        <v>0</v>
      </c>
      <c r="H3079">
        <v>15.001082051544399</v>
      </c>
      <c r="I3079">
        <v>3980476.1026795502</v>
      </c>
      <c r="J3079">
        <v>23.999999799999902</v>
      </c>
      <c r="K3079">
        <v>191</v>
      </c>
      <c r="L3079">
        <v>0</v>
      </c>
      <c r="M3079">
        <v>426.45249960329897</v>
      </c>
      <c r="N3079">
        <v>543.17155749999995</v>
      </c>
      <c r="O3079">
        <v>14.318</v>
      </c>
    </row>
    <row r="3080" spans="1:15" x14ac:dyDescent="0.25">
      <c r="A3080">
        <v>3080</v>
      </c>
      <c r="B3080" s="1">
        <v>42526</v>
      </c>
      <c r="C3080">
        <v>8591.8739590000005</v>
      </c>
      <c r="D3080">
        <v>4726.45</v>
      </c>
      <c r="E3080">
        <v>64</v>
      </c>
      <c r="F3080">
        <v>869.99999990000003</v>
      </c>
      <c r="G3080">
        <v>0</v>
      </c>
      <c r="H3080">
        <v>15.0221009776012</v>
      </c>
      <c r="I3080">
        <v>3989724.4301445498</v>
      </c>
      <c r="J3080">
        <v>0</v>
      </c>
      <c r="K3080">
        <v>136</v>
      </c>
      <c r="L3080">
        <v>300</v>
      </c>
      <c r="M3080">
        <v>269.75599999999997</v>
      </c>
      <c r="N3080">
        <v>563.71466699999996</v>
      </c>
      <c r="O3080">
        <v>14.326000000000001</v>
      </c>
    </row>
    <row r="3081" spans="1:15" x14ac:dyDescent="0.25">
      <c r="A3081">
        <v>3081</v>
      </c>
      <c r="B3081" s="1">
        <v>42527</v>
      </c>
      <c r="C3081">
        <v>9306.1427920000006</v>
      </c>
      <c r="D3081">
        <v>8166.01</v>
      </c>
      <c r="E3081">
        <v>234</v>
      </c>
      <c r="F3081">
        <v>0</v>
      </c>
      <c r="G3081">
        <v>0</v>
      </c>
      <c r="H3081">
        <v>15.0991371021069</v>
      </c>
      <c r="I3081">
        <v>4023620.3249270502</v>
      </c>
      <c r="J3081">
        <v>450</v>
      </c>
      <c r="K3081">
        <v>0</v>
      </c>
      <c r="L3081">
        <v>0</v>
      </c>
      <c r="M3081">
        <v>892.57500000000005</v>
      </c>
      <c r="N3081">
        <v>561.8005895</v>
      </c>
      <c r="O3081">
        <v>14.396000000000001</v>
      </c>
    </row>
    <row r="3082" spans="1:15" x14ac:dyDescent="0.25">
      <c r="A3082">
        <v>3082</v>
      </c>
      <c r="B3082" s="1">
        <v>42528</v>
      </c>
      <c r="C3082">
        <v>8718.0824109999994</v>
      </c>
      <c r="D3082">
        <v>9011.73</v>
      </c>
      <c r="E3082">
        <v>557</v>
      </c>
      <c r="F3082">
        <v>953</v>
      </c>
      <c r="G3082">
        <v>0</v>
      </c>
      <c r="H3082">
        <v>15.0389738314762</v>
      </c>
      <c r="I3082">
        <v>3997148.48584955</v>
      </c>
      <c r="J3082">
        <v>6500</v>
      </c>
      <c r="K3082">
        <v>2243</v>
      </c>
      <c r="L3082">
        <v>0</v>
      </c>
      <c r="M3082">
        <v>17341.7405</v>
      </c>
      <c r="N3082">
        <v>554.4378375</v>
      </c>
      <c r="O3082">
        <v>14.375999999999999</v>
      </c>
    </row>
    <row r="3083" spans="1:15" x14ac:dyDescent="0.25">
      <c r="A3083">
        <v>3083</v>
      </c>
      <c r="B3083" s="1">
        <v>42529</v>
      </c>
      <c r="C3083">
        <v>8979.1869329999899</v>
      </c>
      <c r="D3083">
        <v>7960.28</v>
      </c>
      <c r="E3083">
        <v>214</v>
      </c>
      <c r="F3083">
        <v>1896</v>
      </c>
      <c r="G3083">
        <v>0</v>
      </c>
      <c r="H3083">
        <v>15.064873272148899</v>
      </c>
      <c r="I3083">
        <v>4008544.2397455499</v>
      </c>
      <c r="J3083">
        <v>0</v>
      </c>
      <c r="K3083">
        <v>0</v>
      </c>
      <c r="L3083">
        <v>300</v>
      </c>
      <c r="M3083">
        <v>0</v>
      </c>
      <c r="N3083">
        <v>0</v>
      </c>
      <c r="O3083">
        <v>14.396000000000001</v>
      </c>
    </row>
    <row r="3084" spans="1:15" x14ac:dyDescent="0.25">
      <c r="A3084">
        <v>3084</v>
      </c>
      <c r="B3084" s="1">
        <v>42530</v>
      </c>
      <c r="C3084">
        <v>16275.554829999999</v>
      </c>
      <c r="D3084">
        <v>7386.14</v>
      </c>
      <c r="E3084">
        <v>589</v>
      </c>
      <c r="F3084">
        <v>4222</v>
      </c>
      <c r="G3084">
        <v>0</v>
      </c>
      <c r="H3084">
        <v>15.180696808301199</v>
      </c>
      <c r="I3084">
        <v>4059506.59565255</v>
      </c>
      <c r="J3084">
        <v>0</v>
      </c>
      <c r="K3084">
        <v>0</v>
      </c>
      <c r="L3084">
        <v>300</v>
      </c>
      <c r="M3084">
        <v>0</v>
      </c>
      <c r="N3084">
        <v>0</v>
      </c>
      <c r="O3084">
        <v>14.504</v>
      </c>
    </row>
    <row r="3085" spans="1:15" x14ac:dyDescent="0.25">
      <c r="A3085">
        <v>3085</v>
      </c>
      <c r="B3085" s="1">
        <v>42531</v>
      </c>
      <c r="C3085">
        <v>23601.31781</v>
      </c>
      <c r="D3085">
        <v>5655.78</v>
      </c>
      <c r="E3085">
        <v>922</v>
      </c>
      <c r="F3085">
        <v>6720</v>
      </c>
      <c r="G3085">
        <v>0</v>
      </c>
      <c r="H3085">
        <v>15.2202764398921</v>
      </c>
      <c r="I3085">
        <v>4076921.6335525499</v>
      </c>
      <c r="J3085">
        <v>6500</v>
      </c>
      <c r="K3085">
        <v>1878</v>
      </c>
      <c r="L3085">
        <v>0</v>
      </c>
      <c r="M3085">
        <v>16617.762999999999</v>
      </c>
      <c r="N3085">
        <v>0</v>
      </c>
      <c r="O3085">
        <v>14.571999999999999</v>
      </c>
    </row>
    <row r="3086" spans="1:15" x14ac:dyDescent="0.25">
      <c r="A3086">
        <v>3086</v>
      </c>
      <c r="B3086" s="1">
        <v>42532</v>
      </c>
      <c r="C3086">
        <v>28387.95635</v>
      </c>
      <c r="D3086">
        <v>663.25</v>
      </c>
      <c r="E3086">
        <v>890</v>
      </c>
      <c r="F3086">
        <v>7964</v>
      </c>
      <c r="G3086">
        <v>0</v>
      </c>
      <c r="H3086">
        <v>15.268884442983</v>
      </c>
      <c r="I3086">
        <v>4098309.15491255</v>
      </c>
      <c r="J3086">
        <v>6500</v>
      </c>
      <c r="K3086">
        <v>1910</v>
      </c>
      <c r="L3086">
        <v>0</v>
      </c>
      <c r="M3086">
        <v>16681.235000000001</v>
      </c>
      <c r="N3086">
        <v>0</v>
      </c>
      <c r="O3086">
        <v>14.635999999999999</v>
      </c>
    </row>
    <row r="3087" spans="1:15" x14ac:dyDescent="0.25">
      <c r="A3087">
        <v>3087</v>
      </c>
      <c r="B3087" s="1">
        <v>42533</v>
      </c>
      <c r="C3087">
        <v>31405.732749999999</v>
      </c>
      <c r="D3087">
        <v>5091.37</v>
      </c>
      <c r="E3087">
        <v>867</v>
      </c>
      <c r="F3087">
        <v>6196</v>
      </c>
      <c r="G3087">
        <v>0</v>
      </c>
      <c r="H3087">
        <v>15.286086326212599</v>
      </c>
      <c r="I3087">
        <v>4105877.9835335501</v>
      </c>
      <c r="J3087">
        <v>6500</v>
      </c>
      <c r="K3087">
        <v>1933</v>
      </c>
      <c r="L3087">
        <v>0</v>
      </c>
      <c r="M3087">
        <v>16726.855500000001</v>
      </c>
      <c r="N3087">
        <v>593.792461</v>
      </c>
      <c r="O3087">
        <v>14.68</v>
      </c>
    </row>
    <row r="3088" spans="1:15" x14ac:dyDescent="0.25">
      <c r="A3088">
        <v>3088</v>
      </c>
      <c r="B3088" s="1">
        <v>42534</v>
      </c>
      <c r="C3088">
        <v>30946.915529999998</v>
      </c>
      <c r="D3088">
        <v>9667.2900000000009</v>
      </c>
      <c r="E3088">
        <v>754</v>
      </c>
      <c r="F3088">
        <v>6520</v>
      </c>
      <c r="G3088">
        <v>0</v>
      </c>
      <c r="H3088">
        <v>15.286921133855801</v>
      </c>
      <c r="I3088">
        <v>4106245.2988965502</v>
      </c>
      <c r="J3088">
        <v>6500</v>
      </c>
      <c r="K3088">
        <v>2046</v>
      </c>
      <c r="L3088">
        <v>0</v>
      </c>
      <c r="M3088">
        <v>16950.991000000002</v>
      </c>
      <c r="N3088">
        <v>595.04999999999995</v>
      </c>
      <c r="O3088">
        <v>14.718</v>
      </c>
    </row>
    <row r="3089" spans="1:15" x14ac:dyDescent="0.25">
      <c r="A3089">
        <v>3089</v>
      </c>
      <c r="B3089" s="1">
        <v>42535</v>
      </c>
      <c r="C3089">
        <v>28656.498899999999</v>
      </c>
      <c r="D3089">
        <v>11291.23</v>
      </c>
      <c r="E3089">
        <v>482</v>
      </c>
      <c r="F3089">
        <v>4988</v>
      </c>
      <c r="G3089">
        <v>0</v>
      </c>
      <c r="H3089">
        <v>15.2827662943058</v>
      </c>
      <c r="I3089">
        <v>4104417.1694945502</v>
      </c>
      <c r="J3089">
        <v>6500</v>
      </c>
      <c r="K3089">
        <v>2318</v>
      </c>
      <c r="L3089">
        <v>0</v>
      </c>
      <c r="M3089">
        <v>17490.503000000001</v>
      </c>
      <c r="N3089">
        <v>595.04999999999995</v>
      </c>
      <c r="O3089">
        <v>14.754</v>
      </c>
    </row>
    <row r="3090" spans="1:15" x14ac:dyDescent="0.25">
      <c r="A3090">
        <v>3090</v>
      </c>
      <c r="B3090" s="1">
        <v>42536</v>
      </c>
      <c r="C3090">
        <v>25777.744190000001</v>
      </c>
      <c r="D3090">
        <v>10491.7</v>
      </c>
      <c r="E3090">
        <v>224</v>
      </c>
      <c r="F3090">
        <v>3932</v>
      </c>
      <c r="G3090">
        <v>0</v>
      </c>
      <c r="H3090">
        <v>15.2754987677933</v>
      </c>
      <c r="I3090">
        <v>4101219.4578290498</v>
      </c>
      <c r="J3090">
        <v>6500</v>
      </c>
      <c r="K3090">
        <v>2576</v>
      </c>
      <c r="L3090">
        <v>0</v>
      </c>
      <c r="M3090">
        <v>18002.245999999999</v>
      </c>
      <c r="N3090">
        <v>587.3322015</v>
      </c>
      <c r="O3090">
        <v>14.784000000000001</v>
      </c>
    </row>
    <row r="3091" spans="1:15" x14ac:dyDescent="0.25">
      <c r="A3091">
        <v>3091</v>
      </c>
      <c r="B3091" s="1">
        <v>42537</v>
      </c>
      <c r="C3091">
        <v>24141.19961</v>
      </c>
      <c r="D3091">
        <v>2307.25</v>
      </c>
      <c r="E3091">
        <v>187</v>
      </c>
      <c r="F3091">
        <v>2308.0000009999999</v>
      </c>
      <c r="G3091">
        <v>0</v>
      </c>
      <c r="H3091">
        <v>15.2766019839046</v>
      </c>
      <c r="I3091">
        <v>4101704.8729180498</v>
      </c>
      <c r="J3091">
        <v>6500</v>
      </c>
      <c r="K3091">
        <v>2613</v>
      </c>
      <c r="L3091">
        <v>0</v>
      </c>
      <c r="M3091">
        <v>18075.6355</v>
      </c>
      <c r="N3091">
        <v>593.28865199999996</v>
      </c>
      <c r="O3091">
        <v>14.804</v>
      </c>
    </row>
    <row r="3092" spans="1:15" x14ac:dyDescent="0.25">
      <c r="A3092">
        <v>3092</v>
      </c>
      <c r="B3092" s="1">
        <v>42538</v>
      </c>
      <c r="C3092">
        <v>21688.395949999998</v>
      </c>
      <c r="D3092">
        <v>1416.16</v>
      </c>
      <c r="E3092">
        <v>334</v>
      </c>
      <c r="F3092">
        <v>3620</v>
      </c>
      <c r="G3092">
        <v>0</v>
      </c>
      <c r="H3092">
        <v>15.308476918472801</v>
      </c>
      <c r="I3092">
        <v>4115729.8441280499</v>
      </c>
      <c r="J3092">
        <v>6500</v>
      </c>
      <c r="K3092">
        <v>2466</v>
      </c>
      <c r="L3092">
        <v>0</v>
      </c>
      <c r="M3092">
        <v>17784.061000000002</v>
      </c>
      <c r="N3092">
        <v>0</v>
      </c>
      <c r="O3092">
        <v>14.852</v>
      </c>
    </row>
    <row r="3093" spans="1:15" x14ac:dyDescent="0.25">
      <c r="A3093">
        <v>3093</v>
      </c>
      <c r="B3093" s="1">
        <v>42539</v>
      </c>
      <c r="C3093">
        <v>18771.499039999999</v>
      </c>
      <c r="D3093">
        <v>4255.6499999999996</v>
      </c>
      <c r="E3093">
        <v>439</v>
      </c>
      <c r="F3093">
        <v>4710.0000009999903</v>
      </c>
      <c r="G3093">
        <v>0</v>
      </c>
      <c r="H3093">
        <v>15.3186622554796</v>
      </c>
      <c r="I3093">
        <v>4120211.3924110499</v>
      </c>
      <c r="J3093">
        <v>6500</v>
      </c>
      <c r="K3093">
        <v>2361</v>
      </c>
      <c r="L3093">
        <v>0</v>
      </c>
      <c r="M3093">
        <v>17575.7935</v>
      </c>
      <c r="N3093">
        <v>0</v>
      </c>
      <c r="O3093">
        <v>14.884</v>
      </c>
    </row>
    <row r="3094" spans="1:15" x14ac:dyDescent="0.25">
      <c r="A3094">
        <v>3094</v>
      </c>
      <c r="B3094" s="1">
        <v>42540</v>
      </c>
      <c r="C3094">
        <v>17456.574769999999</v>
      </c>
      <c r="D3094">
        <v>1715.7</v>
      </c>
      <c r="E3094">
        <v>309</v>
      </c>
      <c r="F3094">
        <v>4600</v>
      </c>
      <c r="G3094">
        <v>0</v>
      </c>
      <c r="H3094">
        <v>15.326207660106</v>
      </c>
      <c r="I3094">
        <v>4123531.3704466498</v>
      </c>
      <c r="J3094">
        <v>6500</v>
      </c>
      <c r="K3094">
        <v>2491</v>
      </c>
      <c r="L3094">
        <v>0</v>
      </c>
      <c r="M3094">
        <v>17833.648499999999</v>
      </c>
      <c r="N3094">
        <v>0</v>
      </c>
      <c r="O3094">
        <v>14.907999999999999</v>
      </c>
    </row>
    <row r="3095" spans="1:15" x14ac:dyDescent="0.25">
      <c r="A3095">
        <v>3095</v>
      </c>
      <c r="B3095" s="1">
        <v>42541</v>
      </c>
      <c r="C3095">
        <v>16612.82475</v>
      </c>
      <c r="D3095">
        <v>5571.82</v>
      </c>
      <c r="E3095">
        <v>94</v>
      </c>
      <c r="F3095">
        <v>4156.0000009999903</v>
      </c>
      <c r="G3095">
        <v>0</v>
      </c>
      <c r="H3095">
        <v>15.3109006591294</v>
      </c>
      <c r="I3095">
        <v>4116796.2900169501</v>
      </c>
      <c r="J3095">
        <v>6500</v>
      </c>
      <c r="K3095">
        <v>2706</v>
      </c>
      <c r="L3095">
        <v>0</v>
      </c>
      <c r="M3095">
        <v>18260.100999999999</v>
      </c>
      <c r="N3095">
        <v>595.04999999999995</v>
      </c>
      <c r="O3095">
        <v>14.92</v>
      </c>
    </row>
    <row r="3096" spans="1:15" x14ac:dyDescent="0.25">
      <c r="A3096">
        <v>3096</v>
      </c>
      <c r="B3096" s="1">
        <v>42542</v>
      </c>
      <c r="C3096">
        <v>13589.236779999999</v>
      </c>
      <c r="D3096">
        <v>6980.75</v>
      </c>
      <c r="E3096">
        <v>47</v>
      </c>
      <c r="F3096">
        <v>3772</v>
      </c>
      <c r="G3096">
        <v>0</v>
      </c>
      <c r="H3096">
        <v>15.2679615861071</v>
      </c>
      <c r="I3096">
        <v>4097903.09788715</v>
      </c>
      <c r="J3096">
        <v>6500</v>
      </c>
      <c r="K3096">
        <v>2753</v>
      </c>
      <c r="L3096">
        <v>0</v>
      </c>
      <c r="M3096">
        <v>18353.325499999999</v>
      </c>
      <c r="N3096">
        <v>595.04999999999995</v>
      </c>
      <c r="O3096">
        <v>14.907999999999999</v>
      </c>
    </row>
    <row r="3097" spans="1:15" x14ac:dyDescent="0.25">
      <c r="A3097">
        <v>3097</v>
      </c>
      <c r="B3097" s="1">
        <v>42543</v>
      </c>
      <c r="C3097">
        <v>11771.18448</v>
      </c>
      <c r="D3097">
        <v>7974.07</v>
      </c>
      <c r="E3097">
        <v>212</v>
      </c>
      <c r="F3097">
        <v>2669.9999979999998</v>
      </c>
      <c r="G3097">
        <v>0</v>
      </c>
      <c r="H3097">
        <v>15.2305873424958</v>
      </c>
      <c r="I3097">
        <v>4081458.4306981498</v>
      </c>
      <c r="J3097">
        <v>6500</v>
      </c>
      <c r="K3097">
        <v>2588</v>
      </c>
      <c r="L3097">
        <v>0</v>
      </c>
      <c r="M3097">
        <v>18026.047999999999</v>
      </c>
      <c r="N3097">
        <v>595.04999999999995</v>
      </c>
      <c r="O3097">
        <v>14.904</v>
      </c>
    </row>
    <row r="3098" spans="1:15" x14ac:dyDescent="0.25">
      <c r="A3098">
        <v>3098</v>
      </c>
      <c r="B3098" s="1">
        <v>42544</v>
      </c>
      <c r="C3098">
        <v>12065.15517</v>
      </c>
      <c r="D3098">
        <v>1208.43</v>
      </c>
      <c r="E3098">
        <v>287</v>
      </c>
      <c r="F3098">
        <v>2342</v>
      </c>
      <c r="G3098">
        <v>0</v>
      </c>
      <c r="H3098">
        <v>15.218257242223</v>
      </c>
      <c r="I3098">
        <v>4076033.1865781499</v>
      </c>
      <c r="J3098">
        <v>6500</v>
      </c>
      <c r="K3098">
        <v>2513</v>
      </c>
      <c r="L3098">
        <v>0</v>
      </c>
      <c r="M3098">
        <v>17877.285500000002</v>
      </c>
      <c r="N3098">
        <v>595.04999999999995</v>
      </c>
      <c r="O3098">
        <v>14.91</v>
      </c>
    </row>
    <row r="3099" spans="1:15" x14ac:dyDescent="0.25">
      <c r="A3099">
        <v>3099</v>
      </c>
      <c r="B3099" s="1">
        <v>42545</v>
      </c>
      <c r="C3099">
        <v>10632.65055</v>
      </c>
      <c r="D3099">
        <v>21.68</v>
      </c>
      <c r="E3099">
        <v>369</v>
      </c>
      <c r="F3099">
        <v>2200</v>
      </c>
      <c r="G3099">
        <v>0</v>
      </c>
      <c r="H3099">
        <v>15.1999610786101</v>
      </c>
      <c r="I3099">
        <v>4067982.87458845</v>
      </c>
      <c r="J3099">
        <v>6500</v>
      </c>
      <c r="K3099">
        <v>2431</v>
      </c>
      <c r="L3099">
        <v>0</v>
      </c>
      <c r="M3099">
        <v>17714.638500000001</v>
      </c>
      <c r="N3099">
        <v>595.04999999999995</v>
      </c>
      <c r="O3099">
        <v>14.907999999999999</v>
      </c>
    </row>
    <row r="3100" spans="1:15" x14ac:dyDescent="0.25">
      <c r="A3100">
        <v>3100</v>
      </c>
      <c r="B3100" s="1">
        <v>42546</v>
      </c>
      <c r="C3100">
        <v>10206.044959999999</v>
      </c>
      <c r="D3100">
        <v>448.59</v>
      </c>
      <c r="E3100">
        <v>319</v>
      </c>
      <c r="F3100">
        <v>2404</v>
      </c>
      <c r="G3100">
        <v>0</v>
      </c>
      <c r="H3100">
        <v>15.1703866808101</v>
      </c>
      <c r="I3100">
        <v>4054970.1395564498</v>
      </c>
      <c r="J3100">
        <v>6500</v>
      </c>
      <c r="K3100">
        <v>2481</v>
      </c>
      <c r="L3100">
        <v>0</v>
      </c>
      <c r="M3100">
        <v>17813.8135</v>
      </c>
      <c r="N3100">
        <v>595.04999999999995</v>
      </c>
      <c r="O3100">
        <v>14.896000000000001</v>
      </c>
    </row>
    <row r="3101" spans="1:15" x14ac:dyDescent="0.25">
      <c r="A3101">
        <v>3101</v>
      </c>
      <c r="B3101" s="1">
        <v>42547</v>
      </c>
      <c r="C3101">
        <v>10340.5046599999</v>
      </c>
      <c r="D3101">
        <v>82.41</v>
      </c>
      <c r="E3101">
        <v>217</v>
      </c>
      <c r="F3101">
        <v>2366</v>
      </c>
      <c r="G3101">
        <v>0</v>
      </c>
      <c r="H3101">
        <v>15.181765558157799</v>
      </c>
      <c r="I3101">
        <v>4059976.8455894501</v>
      </c>
      <c r="J3101">
        <v>0</v>
      </c>
      <c r="K3101">
        <v>0</v>
      </c>
      <c r="L3101">
        <v>300</v>
      </c>
      <c r="M3101">
        <v>0</v>
      </c>
      <c r="N3101">
        <v>595.04999999999995</v>
      </c>
      <c r="O3101">
        <v>14.884</v>
      </c>
    </row>
    <row r="3102" spans="1:15" x14ac:dyDescent="0.25">
      <c r="A3102">
        <v>3102</v>
      </c>
      <c r="B3102" s="1">
        <v>42548</v>
      </c>
      <c r="C3102">
        <v>12844.97782</v>
      </c>
      <c r="D3102">
        <v>70.72</v>
      </c>
      <c r="E3102">
        <v>130</v>
      </c>
      <c r="F3102">
        <v>2914</v>
      </c>
      <c r="G3102">
        <v>0</v>
      </c>
      <c r="H3102">
        <v>15.217727890052499</v>
      </c>
      <c r="I3102">
        <v>4075800.2716231202</v>
      </c>
      <c r="J3102">
        <v>0</v>
      </c>
      <c r="K3102">
        <v>70</v>
      </c>
      <c r="L3102">
        <v>300</v>
      </c>
      <c r="M3102">
        <v>138.845</v>
      </c>
      <c r="N3102">
        <v>595.04999999999995</v>
      </c>
      <c r="O3102">
        <v>14.896000000000001</v>
      </c>
    </row>
    <row r="3103" spans="1:15" x14ac:dyDescent="0.25">
      <c r="A3103">
        <v>3103</v>
      </c>
      <c r="B3103" s="1">
        <v>42549</v>
      </c>
      <c r="C3103">
        <v>10315.195529999901</v>
      </c>
      <c r="D3103">
        <v>0</v>
      </c>
      <c r="E3103">
        <v>122</v>
      </c>
      <c r="F3103">
        <v>2370</v>
      </c>
      <c r="G3103">
        <v>0</v>
      </c>
      <c r="H3103">
        <v>15.211885665159301</v>
      </c>
      <c r="I3103">
        <v>4073229.6926701199</v>
      </c>
      <c r="J3103">
        <v>4000</v>
      </c>
      <c r="K3103">
        <v>1678</v>
      </c>
      <c r="L3103">
        <v>0</v>
      </c>
      <c r="M3103">
        <v>11262.313</v>
      </c>
      <c r="N3103">
        <v>595.04999999999995</v>
      </c>
      <c r="O3103">
        <v>14.89</v>
      </c>
    </row>
    <row r="3104" spans="1:15" x14ac:dyDescent="0.25">
      <c r="A3104">
        <v>3104</v>
      </c>
      <c r="B3104" s="1">
        <v>42550</v>
      </c>
      <c r="C3104">
        <v>9070.5457470000001</v>
      </c>
      <c r="D3104">
        <v>0</v>
      </c>
      <c r="E3104">
        <v>104</v>
      </c>
      <c r="F3104">
        <v>1716.0000010000001</v>
      </c>
      <c r="G3104">
        <v>0</v>
      </c>
      <c r="H3104">
        <v>15.2144879499161</v>
      </c>
      <c r="I3104">
        <v>4074374.69796312</v>
      </c>
      <c r="J3104">
        <v>4000</v>
      </c>
      <c r="K3104">
        <v>1696</v>
      </c>
      <c r="L3104">
        <v>0</v>
      </c>
      <c r="M3104">
        <v>11298.016</v>
      </c>
      <c r="N3104">
        <v>595.04999999999995</v>
      </c>
      <c r="O3104">
        <v>14.891999999999999</v>
      </c>
    </row>
    <row r="3105" spans="1:15" x14ac:dyDescent="0.25">
      <c r="A3105">
        <v>3105</v>
      </c>
      <c r="B3105" s="1">
        <v>42551</v>
      </c>
      <c r="C3105">
        <v>11049.29911</v>
      </c>
      <c r="D3105">
        <v>109.69</v>
      </c>
      <c r="E3105">
        <v>135.5</v>
      </c>
      <c r="F3105">
        <v>1886</v>
      </c>
      <c r="G3105">
        <v>0</v>
      </c>
      <c r="H3105">
        <v>15.268189802200199</v>
      </c>
      <c r="I3105">
        <v>4098003.5129681202</v>
      </c>
      <c r="J3105">
        <v>0</v>
      </c>
      <c r="K3105">
        <v>64.5</v>
      </c>
      <c r="L3105">
        <v>300</v>
      </c>
      <c r="M3105">
        <v>127.93575</v>
      </c>
      <c r="N3105">
        <v>0</v>
      </c>
      <c r="O3105">
        <v>14.92</v>
      </c>
    </row>
    <row r="3106" spans="1:15" x14ac:dyDescent="0.25">
      <c r="A3106">
        <v>3106</v>
      </c>
      <c r="B3106" s="1">
        <v>42552</v>
      </c>
      <c r="C3106">
        <v>12083.482470000001</v>
      </c>
      <c r="D3106">
        <v>0</v>
      </c>
      <c r="E3106">
        <v>317</v>
      </c>
      <c r="F3106">
        <v>3178</v>
      </c>
      <c r="G3106">
        <v>0</v>
      </c>
      <c r="H3106">
        <v>15.2842575008116</v>
      </c>
      <c r="I3106">
        <v>4105073.3003571201</v>
      </c>
      <c r="J3106">
        <v>4000</v>
      </c>
      <c r="K3106">
        <v>1483</v>
      </c>
      <c r="L3106">
        <v>0</v>
      </c>
      <c r="M3106">
        <v>10875.530500000001</v>
      </c>
      <c r="N3106">
        <v>595.04999999999995</v>
      </c>
      <c r="O3106">
        <v>14.938000000000001</v>
      </c>
    </row>
    <row r="3107" spans="1:15" x14ac:dyDescent="0.25">
      <c r="A3107">
        <v>3107</v>
      </c>
      <c r="B3107" s="1">
        <v>42553</v>
      </c>
      <c r="C3107">
        <v>12256.3819</v>
      </c>
      <c r="D3107">
        <v>179.53</v>
      </c>
      <c r="E3107">
        <v>35</v>
      </c>
      <c r="F3107">
        <v>1566</v>
      </c>
      <c r="G3107">
        <v>0</v>
      </c>
      <c r="H3107">
        <v>15.288769095619999</v>
      </c>
      <c r="I3107">
        <v>4107058.4020728199</v>
      </c>
      <c r="J3107">
        <v>4000</v>
      </c>
      <c r="K3107">
        <v>1765</v>
      </c>
      <c r="L3107">
        <v>0</v>
      </c>
      <c r="M3107">
        <v>11434.877500000001</v>
      </c>
      <c r="N3107">
        <v>0</v>
      </c>
      <c r="O3107">
        <v>14.942</v>
      </c>
    </row>
    <row r="3108" spans="1:15" x14ac:dyDescent="0.25">
      <c r="A3108">
        <v>3108</v>
      </c>
      <c r="B3108" s="1">
        <v>42554</v>
      </c>
      <c r="C3108">
        <v>11082.680979999999</v>
      </c>
      <c r="D3108">
        <v>310.74</v>
      </c>
      <c r="E3108">
        <v>5</v>
      </c>
      <c r="F3108">
        <v>2474</v>
      </c>
      <c r="G3108">
        <v>0</v>
      </c>
      <c r="H3108">
        <v>15.289323665811599</v>
      </c>
      <c r="I3108">
        <v>4107302.4129571202</v>
      </c>
      <c r="J3108">
        <v>4000</v>
      </c>
      <c r="K3108">
        <v>1795</v>
      </c>
      <c r="L3108">
        <v>0</v>
      </c>
      <c r="M3108">
        <v>11494.3825</v>
      </c>
      <c r="N3108">
        <v>0</v>
      </c>
      <c r="O3108">
        <v>14.944000000000001</v>
      </c>
    </row>
    <row r="3109" spans="1:15" x14ac:dyDescent="0.25">
      <c r="A3109">
        <v>3109</v>
      </c>
      <c r="B3109" s="1">
        <v>42555</v>
      </c>
      <c r="C3109">
        <v>9129.5144290000007</v>
      </c>
      <c r="D3109">
        <v>261.20999999999998</v>
      </c>
      <c r="E3109">
        <v>207</v>
      </c>
      <c r="F3109">
        <v>2372</v>
      </c>
      <c r="G3109">
        <v>0</v>
      </c>
      <c r="H3109">
        <v>15.2757397258866</v>
      </c>
      <c r="I3109">
        <v>4101325.4793901201</v>
      </c>
      <c r="J3109">
        <v>4000</v>
      </c>
      <c r="K3109">
        <v>1593</v>
      </c>
      <c r="L3109">
        <v>0</v>
      </c>
      <c r="M3109">
        <v>11093.7155</v>
      </c>
      <c r="N3109">
        <v>0</v>
      </c>
      <c r="O3109">
        <v>14.933999999999999</v>
      </c>
    </row>
    <row r="3110" spans="1:15" x14ac:dyDescent="0.25">
      <c r="A3110">
        <v>3110</v>
      </c>
      <c r="B3110" s="1">
        <v>42556</v>
      </c>
      <c r="C3110">
        <v>8666.7699379999995</v>
      </c>
      <c r="D3110">
        <v>24.07</v>
      </c>
      <c r="E3110">
        <v>233</v>
      </c>
      <c r="F3110">
        <v>2376</v>
      </c>
      <c r="G3110">
        <v>0</v>
      </c>
      <c r="H3110">
        <v>15.265215238593401</v>
      </c>
      <c r="I3110">
        <v>4096694.7049811198</v>
      </c>
      <c r="J3110">
        <v>4000</v>
      </c>
      <c r="K3110">
        <v>1567</v>
      </c>
      <c r="L3110">
        <v>0</v>
      </c>
      <c r="M3110">
        <v>11042.1445</v>
      </c>
      <c r="N3110">
        <v>595.04999999999995</v>
      </c>
      <c r="O3110">
        <v>14.93</v>
      </c>
    </row>
    <row r="3111" spans="1:15" x14ac:dyDescent="0.25">
      <c r="A3111">
        <v>3111</v>
      </c>
      <c r="B3111" s="1">
        <v>42557</v>
      </c>
      <c r="C3111">
        <v>6411.9169920000004</v>
      </c>
      <c r="D3111">
        <v>0</v>
      </c>
      <c r="E3111">
        <v>11</v>
      </c>
      <c r="F3111">
        <v>1298</v>
      </c>
      <c r="G3111">
        <v>0</v>
      </c>
      <c r="H3111">
        <v>15.2431100825321</v>
      </c>
      <c r="I3111">
        <v>4086968.43631412</v>
      </c>
      <c r="J3111">
        <v>4000</v>
      </c>
      <c r="K3111">
        <v>1789</v>
      </c>
      <c r="L3111">
        <v>0</v>
      </c>
      <c r="M3111">
        <v>11482.4815</v>
      </c>
      <c r="N3111">
        <v>593.74088999999901</v>
      </c>
      <c r="O3111">
        <v>14.917999999999999</v>
      </c>
    </row>
    <row r="3112" spans="1:15" x14ac:dyDescent="0.25">
      <c r="A3112">
        <v>3112</v>
      </c>
      <c r="B3112" s="1">
        <v>42558</v>
      </c>
      <c r="C3112">
        <v>5757.2713880000001</v>
      </c>
      <c r="D3112">
        <v>0</v>
      </c>
      <c r="E3112">
        <v>35</v>
      </c>
      <c r="F3112">
        <v>901.99999990000003</v>
      </c>
      <c r="G3112">
        <v>0</v>
      </c>
      <c r="H3112">
        <v>15.2373377452939</v>
      </c>
      <c r="I3112">
        <v>4084428.6079293201</v>
      </c>
      <c r="J3112">
        <v>0</v>
      </c>
      <c r="K3112">
        <v>165</v>
      </c>
      <c r="L3112">
        <v>300</v>
      </c>
      <c r="M3112">
        <v>327.27749999999997</v>
      </c>
      <c r="N3112">
        <v>595.04999999999995</v>
      </c>
      <c r="O3112">
        <v>14.9</v>
      </c>
    </row>
    <row r="3113" spans="1:15" x14ac:dyDescent="0.25">
      <c r="A3113">
        <v>3113</v>
      </c>
      <c r="B3113" s="1">
        <v>42559</v>
      </c>
      <c r="C3113">
        <v>4363.5436920000002</v>
      </c>
      <c r="D3113">
        <v>0</v>
      </c>
      <c r="E3113">
        <v>130</v>
      </c>
      <c r="F3113">
        <v>648</v>
      </c>
      <c r="G3113">
        <v>0</v>
      </c>
      <c r="H3113">
        <v>15.2343912263098</v>
      </c>
      <c r="I3113">
        <v>4083132.1395763201</v>
      </c>
      <c r="J3113">
        <v>0</v>
      </c>
      <c r="K3113">
        <v>70</v>
      </c>
      <c r="L3113">
        <v>0</v>
      </c>
      <c r="M3113">
        <v>138.845</v>
      </c>
      <c r="N3113">
        <v>590.64662999999996</v>
      </c>
      <c r="O3113">
        <v>14.875999999999999</v>
      </c>
    </row>
    <row r="3114" spans="1:15" x14ac:dyDescent="0.25">
      <c r="A3114">
        <v>3114</v>
      </c>
      <c r="B3114" s="1">
        <v>42560</v>
      </c>
      <c r="C3114">
        <v>4622.1887049999996</v>
      </c>
      <c r="D3114">
        <v>0</v>
      </c>
      <c r="E3114">
        <v>0</v>
      </c>
      <c r="F3114">
        <v>536</v>
      </c>
      <c r="G3114">
        <v>0</v>
      </c>
      <c r="H3114">
        <v>15.229182522254799</v>
      </c>
      <c r="I3114">
        <v>4080840.30979212</v>
      </c>
      <c r="J3114">
        <v>0</v>
      </c>
      <c r="K3114">
        <v>200</v>
      </c>
      <c r="L3114">
        <v>0</v>
      </c>
      <c r="M3114">
        <v>396.7</v>
      </c>
      <c r="N3114">
        <v>595.04999999999995</v>
      </c>
      <c r="O3114">
        <v>14.843999999999999</v>
      </c>
    </row>
    <row r="3115" spans="1:15" x14ac:dyDescent="0.25">
      <c r="A3115">
        <v>3115</v>
      </c>
      <c r="B3115" s="1">
        <v>42561</v>
      </c>
      <c r="C3115">
        <v>3352.626483</v>
      </c>
      <c r="D3115">
        <v>0</v>
      </c>
      <c r="E3115">
        <v>0</v>
      </c>
      <c r="F3115">
        <v>104.00000009999999</v>
      </c>
      <c r="G3115">
        <v>0</v>
      </c>
      <c r="H3115">
        <v>15.220758749488899</v>
      </c>
      <c r="I3115">
        <v>4077133.8497751202</v>
      </c>
      <c r="J3115">
        <v>345.99999989999998</v>
      </c>
      <c r="K3115">
        <v>200</v>
      </c>
      <c r="L3115">
        <v>0</v>
      </c>
      <c r="M3115">
        <v>1082.9909998016501</v>
      </c>
      <c r="N3115">
        <v>595.04999999999995</v>
      </c>
      <c r="O3115">
        <v>14.811999999999999</v>
      </c>
    </row>
    <row r="3116" spans="1:15" x14ac:dyDescent="0.25">
      <c r="A3116">
        <v>3116</v>
      </c>
      <c r="B3116" s="1">
        <v>42562</v>
      </c>
      <c r="C3116">
        <v>3248.9899649999902</v>
      </c>
      <c r="D3116">
        <v>0</v>
      </c>
      <c r="E3116">
        <v>0</v>
      </c>
      <c r="F3116">
        <v>6.0000001239999996</v>
      </c>
      <c r="G3116">
        <v>0</v>
      </c>
      <c r="H3116">
        <v>15.198552940860599</v>
      </c>
      <c r="I3116">
        <v>4067363.2939786999</v>
      </c>
      <c r="J3116">
        <v>443.999999876</v>
      </c>
      <c r="K3116">
        <v>200</v>
      </c>
      <c r="L3116">
        <v>0</v>
      </c>
      <c r="M3116">
        <v>1277.3739997540399</v>
      </c>
      <c r="N3116">
        <v>482.42687000000001</v>
      </c>
      <c r="O3116">
        <v>14.768000000000001</v>
      </c>
    </row>
    <row r="3117" spans="1:15" x14ac:dyDescent="0.25">
      <c r="A3117">
        <v>3117</v>
      </c>
      <c r="B3117" s="1">
        <v>42563</v>
      </c>
      <c r="C3117">
        <v>3346.1801919999998</v>
      </c>
      <c r="D3117">
        <v>0</v>
      </c>
      <c r="E3117">
        <v>0</v>
      </c>
      <c r="F3117">
        <v>0</v>
      </c>
      <c r="G3117">
        <v>0</v>
      </c>
      <c r="H3117">
        <v>15.1776338382811</v>
      </c>
      <c r="I3117">
        <v>4058158.8888436998</v>
      </c>
      <c r="J3117">
        <v>450</v>
      </c>
      <c r="K3117">
        <v>200</v>
      </c>
      <c r="L3117">
        <v>0</v>
      </c>
      <c r="M3117">
        <v>1289.2750000000001</v>
      </c>
      <c r="N3117">
        <v>595.04999999999995</v>
      </c>
      <c r="O3117">
        <v>14.73</v>
      </c>
    </row>
    <row r="3118" spans="1:15" x14ac:dyDescent="0.25">
      <c r="A3118">
        <v>3118</v>
      </c>
      <c r="B3118" s="1">
        <v>42564</v>
      </c>
      <c r="C3118">
        <v>3487.3837090000002</v>
      </c>
      <c r="D3118">
        <v>0</v>
      </c>
      <c r="E3118">
        <v>0</v>
      </c>
      <c r="F3118">
        <v>152.00000019999999</v>
      </c>
      <c r="G3118">
        <v>0</v>
      </c>
      <c r="H3118">
        <v>15.182753641354701</v>
      </c>
      <c r="I3118">
        <v>4060411.6021960899</v>
      </c>
      <c r="J3118">
        <v>297.99999980000001</v>
      </c>
      <c r="K3118">
        <v>200</v>
      </c>
      <c r="L3118">
        <v>0</v>
      </c>
      <c r="M3118">
        <v>987.78299960330003</v>
      </c>
      <c r="N3118">
        <v>0</v>
      </c>
      <c r="O3118">
        <v>14.72</v>
      </c>
    </row>
    <row r="3119" spans="1:15" x14ac:dyDescent="0.25">
      <c r="A3119">
        <v>3119</v>
      </c>
      <c r="B3119" s="1">
        <v>42565</v>
      </c>
      <c r="C3119">
        <v>3448.1902619999901</v>
      </c>
      <c r="D3119">
        <v>7.46</v>
      </c>
      <c r="E3119">
        <v>0</v>
      </c>
      <c r="F3119">
        <v>989.99999979999996</v>
      </c>
      <c r="G3119">
        <v>0</v>
      </c>
      <c r="H3119">
        <v>15.1967243376456</v>
      </c>
      <c r="I3119">
        <v>4066558.7085640901</v>
      </c>
      <c r="J3119">
        <v>0</v>
      </c>
      <c r="K3119">
        <v>200</v>
      </c>
      <c r="L3119">
        <v>0</v>
      </c>
      <c r="M3119">
        <v>396.7</v>
      </c>
      <c r="N3119">
        <v>573.12042399999996</v>
      </c>
      <c r="O3119">
        <v>14.714</v>
      </c>
    </row>
    <row r="3120" spans="1:15" x14ac:dyDescent="0.25">
      <c r="A3120">
        <v>3120</v>
      </c>
      <c r="B3120" s="1">
        <v>42566</v>
      </c>
      <c r="C3120">
        <v>2954.6622539999998</v>
      </c>
      <c r="D3120">
        <v>19.3</v>
      </c>
      <c r="E3120">
        <v>0</v>
      </c>
      <c r="F3120">
        <v>901.99999990000003</v>
      </c>
      <c r="G3120">
        <v>0</v>
      </c>
      <c r="H3120">
        <v>15.2030780067245</v>
      </c>
      <c r="I3120">
        <v>4069354.3229587902</v>
      </c>
      <c r="J3120">
        <v>0</v>
      </c>
      <c r="K3120">
        <v>200</v>
      </c>
      <c r="L3120">
        <v>0</v>
      </c>
      <c r="M3120">
        <v>396.7</v>
      </c>
      <c r="N3120">
        <v>591.28928399999995</v>
      </c>
      <c r="O3120">
        <v>14.698</v>
      </c>
    </row>
    <row r="3121" spans="1:15" x14ac:dyDescent="0.25">
      <c r="A3121">
        <v>3121</v>
      </c>
      <c r="B3121" s="1">
        <v>42567</v>
      </c>
      <c r="C3121">
        <v>3189.565083</v>
      </c>
      <c r="D3121">
        <v>21.67</v>
      </c>
      <c r="E3121">
        <v>0</v>
      </c>
      <c r="F3121">
        <v>1992</v>
      </c>
      <c r="G3121">
        <v>0</v>
      </c>
      <c r="H3121">
        <v>15.219939652049501</v>
      </c>
      <c r="I3121">
        <v>4076773.4469017899</v>
      </c>
      <c r="J3121">
        <v>0</v>
      </c>
      <c r="K3121">
        <v>200</v>
      </c>
      <c r="L3121">
        <v>0</v>
      </c>
      <c r="M3121">
        <v>396.7</v>
      </c>
      <c r="N3121">
        <v>585.05315999999902</v>
      </c>
      <c r="O3121">
        <v>14.694000000000001</v>
      </c>
    </row>
    <row r="3122" spans="1:15" x14ac:dyDescent="0.25">
      <c r="A3122">
        <v>3122</v>
      </c>
      <c r="B3122" s="1">
        <v>42568</v>
      </c>
      <c r="C3122">
        <v>4050.194465</v>
      </c>
      <c r="D3122">
        <v>51.28</v>
      </c>
      <c r="E3122">
        <v>0</v>
      </c>
      <c r="F3122">
        <v>2234</v>
      </c>
      <c r="G3122">
        <v>0</v>
      </c>
      <c r="H3122">
        <v>15.261946335024501</v>
      </c>
      <c r="I3122">
        <v>4095256.3874107902</v>
      </c>
      <c r="J3122">
        <v>0</v>
      </c>
      <c r="K3122">
        <v>200</v>
      </c>
      <c r="L3122">
        <v>0</v>
      </c>
      <c r="M3122">
        <v>396.7</v>
      </c>
      <c r="N3122">
        <v>562.39365599999996</v>
      </c>
      <c r="O3122">
        <v>14.712</v>
      </c>
    </row>
    <row r="3123" spans="1:15" x14ac:dyDescent="0.25">
      <c r="A3123">
        <v>3123</v>
      </c>
      <c r="B3123" s="1">
        <v>42569</v>
      </c>
      <c r="C3123">
        <v>4123.8011859999997</v>
      </c>
      <c r="D3123">
        <v>52.87</v>
      </c>
      <c r="E3123">
        <v>0</v>
      </c>
      <c r="F3123">
        <v>1812</v>
      </c>
      <c r="G3123">
        <v>0</v>
      </c>
      <c r="H3123">
        <v>15.2511161861711</v>
      </c>
      <c r="I3123">
        <v>4090491.1219152901</v>
      </c>
      <c r="J3123">
        <v>0</v>
      </c>
      <c r="K3123">
        <v>200</v>
      </c>
      <c r="L3123">
        <v>0</v>
      </c>
      <c r="M3123">
        <v>396.7</v>
      </c>
      <c r="N3123">
        <v>581.27855950000003</v>
      </c>
      <c r="O3123">
        <v>14.68</v>
      </c>
    </row>
    <row r="3124" spans="1:15" x14ac:dyDescent="0.25">
      <c r="A3124">
        <v>3124</v>
      </c>
      <c r="B3124" s="1">
        <v>42570</v>
      </c>
      <c r="C3124">
        <v>3154.5964359999998</v>
      </c>
      <c r="D3124">
        <v>1.83</v>
      </c>
      <c r="E3124">
        <v>0</v>
      </c>
      <c r="F3124">
        <v>1843</v>
      </c>
      <c r="G3124">
        <v>0</v>
      </c>
      <c r="H3124">
        <v>15.244232081131299</v>
      </c>
      <c r="I3124">
        <v>4087462.1156977899</v>
      </c>
      <c r="J3124">
        <v>0</v>
      </c>
      <c r="K3124">
        <v>200</v>
      </c>
      <c r="L3124">
        <v>0</v>
      </c>
      <c r="M3124">
        <v>396.7</v>
      </c>
      <c r="N3124">
        <v>558.01210449999996</v>
      </c>
      <c r="O3124">
        <v>14.657999999999999</v>
      </c>
    </row>
    <row r="3125" spans="1:15" x14ac:dyDescent="0.25">
      <c r="A3125">
        <v>3125</v>
      </c>
      <c r="B3125" s="1">
        <v>42571</v>
      </c>
      <c r="C3125">
        <v>3560.0185280000001</v>
      </c>
      <c r="D3125">
        <v>0</v>
      </c>
      <c r="E3125">
        <v>0</v>
      </c>
      <c r="F3125">
        <v>2612</v>
      </c>
      <c r="G3125">
        <v>0</v>
      </c>
      <c r="H3125">
        <v>15.250899650356301</v>
      </c>
      <c r="I3125">
        <v>4090395.8461567899</v>
      </c>
      <c r="J3125">
        <v>0</v>
      </c>
      <c r="K3125">
        <v>200</v>
      </c>
      <c r="L3125">
        <v>0</v>
      </c>
      <c r="M3125">
        <v>396.7</v>
      </c>
      <c r="N3125">
        <v>595.04999999999995</v>
      </c>
      <c r="O3125">
        <v>14.651999999999999</v>
      </c>
    </row>
    <row r="3126" spans="1:15" x14ac:dyDescent="0.25">
      <c r="A3126">
        <v>3126</v>
      </c>
      <c r="B3126" s="1">
        <v>42572</v>
      </c>
      <c r="C3126">
        <v>4397.203246</v>
      </c>
      <c r="D3126">
        <v>0</v>
      </c>
      <c r="E3126">
        <v>0</v>
      </c>
      <c r="F3126">
        <v>2149</v>
      </c>
      <c r="G3126">
        <v>0</v>
      </c>
      <c r="H3126">
        <v>15.2696732710018</v>
      </c>
      <c r="I3126">
        <v>4098656.2392407898</v>
      </c>
      <c r="J3126">
        <v>0</v>
      </c>
      <c r="K3126">
        <v>200</v>
      </c>
      <c r="L3126">
        <v>0</v>
      </c>
      <c r="M3126">
        <v>396.7</v>
      </c>
      <c r="N3126">
        <v>0</v>
      </c>
      <c r="O3126">
        <v>14.656000000000001</v>
      </c>
    </row>
    <row r="3127" spans="1:15" x14ac:dyDescent="0.25">
      <c r="A3127">
        <v>3127</v>
      </c>
      <c r="B3127" s="1">
        <v>42573</v>
      </c>
      <c r="C3127">
        <v>6172.2736599999998</v>
      </c>
      <c r="D3127">
        <v>0</v>
      </c>
      <c r="E3127">
        <v>9</v>
      </c>
      <c r="F3127">
        <v>2364</v>
      </c>
      <c r="G3127">
        <v>0</v>
      </c>
      <c r="H3127">
        <v>15.298037574728999</v>
      </c>
      <c r="I3127">
        <v>4111136.5328807901</v>
      </c>
      <c r="J3127">
        <v>0</v>
      </c>
      <c r="K3127">
        <v>191</v>
      </c>
      <c r="L3127">
        <v>0</v>
      </c>
      <c r="M3127">
        <v>378.8485</v>
      </c>
      <c r="N3127">
        <v>0</v>
      </c>
      <c r="O3127">
        <v>14.67</v>
      </c>
    </row>
    <row r="3128" spans="1:15" x14ac:dyDescent="0.25">
      <c r="A3128">
        <v>3128</v>
      </c>
      <c r="B3128" s="1">
        <v>42574</v>
      </c>
      <c r="C3128">
        <v>7186.04707099999</v>
      </c>
      <c r="D3128">
        <v>0</v>
      </c>
      <c r="E3128">
        <v>44</v>
      </c>
      <c r="F3128">
        <v>3401</v>
      </c>
      <c r="G3128">
        <v>0</v>
      </c>
      <c r="H3128">
        <v>15.3044402766381</v>
      </c>
      <c r="I3128">
        <v>4113953.72172079</v>
      </c>
      <c r="J3128">
        <v>0</v>
      </c>
      <c r="K3128">
        <v>156</v>
      </c>
      <c r="L3128">
        <v>0</v>
      </c>
      <c r="M3128">
        <v>309.42599999999999</v>
      </c>
      <c r="N3128">
        <v>595.04999999999995</v>
      </c>
      <c r="O3128">
        <v>14.66</v>
      </c>
    </row>
    <row r="3129" spans="1:15" x14ac:dyDescent="0.25">
      <c r="A3129">
        <v>3129</v>
      </c>
      <c r="B3129" s="1">
        <v>42575</v>
      </c>
      <c r="C3129">
        <v>5176.351514</v>
      </c>
      <c r="D3129">
        <v>1.73</v>
      </c>
      <c r="E3129">
        <v>249</v>
      </c>
      <c r="F3129">
        <v>3126</v>
      </c>
      <c r="G3129">
        <v>0</v>
      </c>
      <c r="H3129">
        <v>15.3176530103995</v>
      </c>
      <c r="I3129">
        <v>4119767.3245757902</v>
      </c>
      <c r="J3129">
        <v>0</v>
      </c>
      <c r="K3129">
        <v>0</v>
      </c>
      <c r="L3129">
        <v>0</v>
      </c>
      <c r="M3129">
        <v>0</v>
      </c>
      <c r="N3129">
        <v>0</v>
      </c>
      <c r="O3129">
        <v>14.657999999999999</v>
      </c>
    </row>
    <row r="3130" spans="1:15" x14ac:dyDescent="0.25">
      <c r="A3130">
        <v>3130</v>
      </c>
      <c r="B3130" s="1">
        <v>42576</v>
      </c>
      <c r="C3130">
        <v>5167.0490209999998</v>
      </c>
      <c r="D3130">
        <v>10.1</v>
      </c>
      <c r="E3130">
        <v>201</v>
      </c>
      <c r="F3130">
        <v>2965</v>
      </c>
      <c r="G3130">
        <v>0</v>
      </c>
      <c r="H3130">
        <v>15.3449168855268</v>
      </c>
      <c r="I3130">
        <v>4131763.4296317901</v>
      </c>
      <c r="J3130">
        <v>0</v>
      </c>
      <c r="K3130">
        <v>0</v>
      </c>
      <c r="L3130">
        <v>0</v>
      </c>
      <c r="M3130">
        <v>0</v>
      </c>
      <c r="N3130">
        <v>595.04999999999995</v>
      </c>
      <c r="O3130">
        <v>14.676</v>
      </c>
    </row>
    <row r="3131" spans="1:15" x14ac:dyDescent="0.25">
      <c r="A3131">
        <v>3131</v>
      </c>
      <c r="B3131" s="1">
        <v>42577</v>
      </c>
      <c r="C3131">
        <v>5401.5154860000002</v>
      </c>
      <c r="D3131">
        <v>10.1</v>
      </c>
      <c r="E3131">
        <v>142</v>
      </c>
      <c r="F3131">
        <v>2910</v>
      </c>
      <c r="G3131">
        <v>0</v>
      </c>
      <c r="H3131">
        <v>15.389563690468799</v>
      </c>
      <c r="I3131">
        <v>4151408.0238062898</v>
      </c>
      <c r="J3131">
        <v>0</v>
      </c>
      <c r="K3131">
        <v>58</v>
      </c>
      <c r="L3131">
        <v>0</v>
      </c>
      <c r="M3131">
        <v>115.04300000000001</v>
      </c>
      <c r="N3131">
        <v>570.67080150000004</v>
      </c>
      <c r="O3131">
        <v>14.712</v>
      </c>
    </row>
    <row r="3132" spans="1:15" x14ac:dyDescent="0.25">
      <c r="A3132">
        <v>3132</v>
      </c>
      <c r="B3132" s="1">
        <v>42578</v>
      </c>
      <c r="C3132">
        <v>6038.21065</v>
      </c>
      <c r="D3132">
        <v>8.3699999999999992</v>
      </c>
      <c r="E3132">
        <v>39</v>
      </c>
      <c r="F3132">
        <v>2133</v>
      </c>
      <c r="G3132">
        <v>0</v>
      </c>
      <c r="H3132">
        <v>15.3925483908082</v>
      </c>
      <c r="I3132">
        <v>4152721.2919556201</v>
      </c>
      <c r="J3132">
        <v>0</v>
      </c>
      <c r="K3132">
        <v>161</v>
      </c>
      <c r="L3132">
        <v>0</v>
      </c>
      <c r="M3132">
        <v>319.34350000000001</v>
      </c>
      <c r="N3132">
        <v>586.632026</v>
      </c>
      <c r="O3132">
        <v>14.708</v>
      </c>
    </row>
    <row r="3133" spans="1:15" x14ac:dyDescent="0.25">
      <c r="A3133">
        <v>3133</v>
      </c>
      <c r="B3133" s="1">
        <v>42579</v>
      </c>
      <c r="C3133">
        <v>4544.0993330000001</v>
      </c>
      <c r="D3133">
        <v>9.98</v>
      </c>
      <c r="E3133">
        <v>52</v>
      </c>
      <c r="F3133">
        <v>2201</v>
      </c>
      <c r="G3133">
        <v>0</v>
      </c>
      <c r="H3133">
        <v>15.3855328294802</v>
      </c>
      <c r="I3133">
        <v>4149634.4449713202</v>
      </c>
      <c r="J3133">
        <v>0</v>
      </c>
      <c r="K3133">
        <v>148</v>
      </c>
      <c r="L3133">
        <v>0</v>
      </c>
      <c r="M3133">
        <v>293.55799999999999</v>
      </c>
      <c r="N3133">
        <v>595.04999999999995</v>
      </c>
      <c r="O3133">
        <v>14.69</v>
      </c>
    </row>
    <row r="3134" spans="1:15" x14ac:dyDescent="0.25">
      <c r="A3134">
        <v>3134</v>
      </c>
      <c r="B3134" s="1">
        <v>42580</v>
      </c>
      <c r="C3134">
        <v>3113.082324</v>
      </c>
      <c r="D3134">
        <v>286.95</v>
      </c>
      <c r="E3134">
        <v>0</v>
      </c>
      <c r="F3134">
        <v>1900</v>
      </c>
      <c r="G3134">
        <v>0</v>
      </c>
      <c r="H3134">
        <v>15.3811268509871</v>
      </c>
      <c r="I3134">
        <v>4147695.8144343202</v>
      </c>
      <c r="J3134">
        <v>0</v>
      </c>
      <c r="K3134">
        <v>200</v>
      </c>
      <c r="L3134">
        <v>0</v>
      </c>
      <c r="M3134">
        <v>396.7</v>
      </c>
      <c r="N3134">
        <v>574.00506499999995</v>
      </c>
      <c r="O3134">
        <v>14.667999999999999</v>
      </c>
    </row>
    <row r="3135" spans="1:15" x14ac:dyDescent="0.25">
      <c r="A3135">
        <v>3135</v>
      </c>
      <c r="B3135" s="1">
        <v>42581</v>
      </c>
      <c r="C3135">
        <v>3361.175256</v>
      </c>
      <c r="D3135">
        <v>1564.77</v>
      </c>
      <c r="E3135">
        <v>0</v>
      </c>
      <c r="F3135">
        <v>2650</v>
      </c>
      <c r="G3135">
        <v>0</v>
      </c>
      <c r="H3135">
        <v>15.375211948939301</v>
      </c>
      <c r="I3135">
        <v>4145093.2575333202</v>
      </c>
      <c r="J3135">
        <v>0</v>
      </c>
      <c r="K3135">
        <v>200</v>
      </c>
      <c r="L3135">
        <v>0</v>
      </c>
      <c r="M3135">
        <v>396.7</v>
      </c>
      <c r="N3135">
        <v>535.66797699999995</v>
      </c>
      <c r="O3135">
        <v>14.64</v>
      </c>
    </row>
    <row r="3136" spans="1:15" x14ac:dyDescent="0.25">
      <c r="A3136">
        <v>3136</v>
      </c>
      <c r="B3136" s="1">
        <v>42582</v>
      </c>
      <c r="C3136">
        <v>3929.1430449999998</v>
      </c>
      <c r="D3136">
        <v>2731.08</v>
      </c>
      <c r="E3136">
        <v>0</v>
      </c>
      <c r="F3136">
        <v>2605</v>
      </c>
      <c r="G3136">
        <v>0</v>
      </c>
      <c r="H3136">
        <v>15.3636666816268</v>
      </c>
      <c r="I3136">
        <v>4140013.3399158199</v>
      </c>
      <c r="J3136">
        <v>0</v>
      </c>
      <c r="K3136">
        <v>200</v>
      </c>
      <c r="L3136">
        <v>0</v>
      </c>
      <c r="M3136">
        <v>396.7</v>
      </c>
      <c r="N3136">
        <v>555.77074949999997</v>
      </c>
      <c r="O3136">
        <v>14.614000000000001</v>
      </c>
    </row>
    <row r="3137" spans="1:15" x14ac:dyDescent="0.25">
      <c r="A3137">
        <v>3137</v>
      </c>
      <c r="B3137" s="1">
        <v>42583</v>
      </c>
      <c r="C3137">
        <v>3864.5809649999901</v>
      </c>
      <c r="D3137">
        <v>3907.97</v>
      </c>
      <c r="E3137">
        <v>0</v>
      </c>
      <c r="F3137">
        <v>2563</v>
      </c>
      <c r="G3137">
        <v>0</v>
      </c>
      <c r="H3137">
        <v>15.3717849807473</v>
      </c>
      <c r="I3137">
        <v>4143585.3915288202</v>
      </c>
      <c r="J3137">
        <v>0</v>
      </c>
      <c r="K3137">
        <v>200</v>
      </c>
      <c r="L3137">
        <v>0</v>
      </c>
      <c r="M3137">
        <v>396.7</v>
      </c>
      <c r="N3137">
        <v>297.52499999999998</v>
      </c>
      <c r="O3137">
        <v>14.622</v>
      </c>
    </row>
    <row r="3138" spans="1:15" x14ac:dyDescent="0.25">
      <c r="A3138">
        <v>3138</v>
      </c>
      <c r="B3138" s="1">
        <v>42584</v>
      </c>
      <c r="C3138">
        <v>2371.957253</v>
      </c>
      <c r="D3138">
        <v>3048.9</v>
      </c>
      <c r="E3138">
        <v>136</v>
      </c>
      <c r="F3138">
        <v>2010</v>
      </c>
      <c r="G3138">
        <v>0</v>
      </c>
      <c r="H3138">
        <v>15.3535432674018</v>
      </c>
      <c r="I3138">
        <v>4135559.0376568199</v>
      </c>
      <c r="J3138">
        <v>0</v>
      </c>
      <c r="K3138">
        <v>64</v>
      </c>
      <c r="L3138">
        <v>0</v>
      </c>
      <c r="M3138">
        <v>126.944</v>
      </c>
      <c r="N3138">
        <v>0</v>
      </c>
      <c r="O3138">
        <v>14.603999999999999</v>
      </c>
    </row>
    <row r="3139" spans="1:15" x14ac:dyDescent="0.25">
      <c r="A3139">
        <v>3139</v>
      </c>
      <c r="B3139" s="1">
        <v>42585</v>
      </c>
      <c r="C3139">
        <v>2223.5338919999999</v>
      </c>
      <c r="D3139">
        <v>4007.24</v>
      </c>
      <c r="E3139">
        <v>27</v>
      </c>
      <c r="F3139">
        <v>3010</v>
      </c>
      <c r="G3139">
        <v>0</v>
      </c>
      <c r="H3139">
        <v>15.3491451132841</v>
      </c>
      <c r="I3139">
        <v>4133623.8498450201</v>
      </c>
      <c r="J3139">
        <v>0</v>
      </c>
      <c r="K3139">
        <v>173</v>
      </c>
      <c r="L3139">
        <v>0</v>
      </c>
      <c r="M3139">
        <v>343.14550000000003</v>
      </c>
      <c r="N3139">
        <v>0</v>
      </c>
      <c r="O3139">
        <v>14.606</v>
      </c>
    </row>
    <row r="3140" spans="1:15" x14ac:dyDescent="0.25">
      <c r="A3140">
        <v>3140</v>
      </c>
      <c r="B3140" s="1">
        <v>42586</v>
      </c>
      <c r="C3140">
        <v>3532.6465859999998</v>
      </c>
      <c r="D3140">
        <v>1042.4100000000001</v>
      </c>
      <c r="E3140">
        <v>0</v>
      </c>
      <c r="F3140">
        <v>2418</v>
      </c>
      <c r="G3140">
        <v>0</v>
      </c>
      <c r="H3140">
        <v>15.3464702425591</v>
      </c>
      <c r="I3140">
        <v>4132446.9067260199</v>
      </c>
      <c r="J3140">
        <v>0</v>
      </c>
      <c r="K3140">
        <v>200</v>
      </c>
      <c r="L3140">
        <v>0</v>
      </c>
      <c r="M3140">
        <v>396.7</v>
      </c>
      <c r="N3140">
        <v>0</v>
      </c>
      <c r="O3140">
        <v>14.603999999999999</v>
      </c>
    </row>
    <row r="3141" spans="1:15" x14ac:dyDescent="0.25">
      <c r="A3141">
        <v>3141</v>
      </c>
      <c r="B3141" s="1">
        <v>42587</v>
      </c>
      <c r="C3141">
        <v>3444.2233139999998</v>
      </c>
      <c r="D3141">
        <v>4251.43</v>
      </c>
      <c r="E3141">
        <v>0</v>
      </c>
      <c r="F3141">
        <v>2221</v>
      </c>
      <c r="G3141">
        <v>0</v>
      </c>
      <c r="H3141">
        <v>15.3416779736887</v>
      </c>
      <c r="I3141">
        <v>4130338.3084230199</v>
      </c>
      <c r="J3141">
        <v>0</v>
      </c>
      <c r="K3141">
        <v>200</v>
      </c>
      <c r="L3141">
        <v>0</v>
      </c>
      <c r="M3141">
        <v>396.7</v>
      </c>
      <c r="N3141">
        <v>595.04999999999995</v>
      </c>
      <c r="O3141">
        <v>14.603999999999999</v>
      </c>
    </row>
    <row r="3142" spans="1:15" x14ac:dyDescent="0.25">
      <c r="A3142">
        <v>3142</v>
      </c>
      <c r="B3142" s="1">
        <v>42588</v>
      </c>
      <c r="C3142">
        <v>2453.5970440000001</v>
      </c>
      <c r="D3142">
        <v>5281.05</v>
      </c>
      <c r="E3142">
        <v>0</v>
      </c>
      <c r="F3142">
        <v>2249</v>
      </c>
      <c r="G3142">
        <v>0</v>
      </c>
      <c r="H3142">
        <v>15.339732666504601</v>
      </c>
      <c r="I3142">
        <v>4129482.3732620198</v>
      </c>
      <c r="J3142">
        <v>0</v>
      </c>
      <c r="K3142">
        <v>200</v>
      </c>
      <c r="L3142">
        <v>0</v>
      </c>
      <c r="M3142">
        <v>396.7</v>
      </c>
      <c r="N3142">
        <v>595.04999999999995</v>
      </c>
      <c r="O3142">
        <v>14.602</v>
      </c>
    </row>
    <row r="3143" spans="1:15" x14ac:dyDescent="0.25">
      <c r="A3143">
        <v>3143</v>
      </c>
      <c r="B3143" s="1">
        <v>42589</v>
      </c>
      <c r="C3143">
        <v>3428.375356</v>
      </c>
      <c r="D3143">
        <v>6237.45</v>
      </c>
      <c r="E3143">
        <v>0</v>
      </c>
      <c r="F3143">
        <v>2032</v>
      </c>
      <c r="G3143">
        <v>0</v>
      </c>
      <c r="H3143">
        <v>15.320366296952299</v>
      </c>
      <c r="I3143">
        <v>4120961.1706590201</v>
      </c>
      <c r="J3143">
        <v>0</v>
      </c>
      <c r="K3143">
        <v>200</v>
      </c>
      <c r="L3143">
        <v>0</v>
      </c>
      <c r="M3143">
        <v>396.7</v>
      </c>
      <c r="N3143">
        <v>0</v>
      </c>
      <c r="O3143">
        <v>14.584</v>
      </c>
    </row>
    <row r="3144" spans="1:15" x14ac:dyDescent="0.25">
      <c r="A3144">
        <v>3144</v>
      </c>
      <c r="B3144" s="1">
        <v>42590</v>
      </c>
      <c r="C3144">
        <v>4334.5651360000002</v>
      </c>
      <c r="D3144">
        <v>6228.86</v>
      </c>
      <c r="E3144">
        <v>0</v>
      </c>
      <c r="F3144">
        <v>1806</v>
      </c>
      <c r="G3144">
        <v>0</v>
      </c>
      <c r="H3144">
        <v>15.364683776950001</v>
      </c>
      <c r="I3144">
        <v>4140460.8618580201</v>
      </c>
      <c r="J3144">
        <v>0</v>
      </c>
      <c r="K3144">
        <v>200</v>
      </c>
      <c r="L3144">
        <v>0</v>
      </c>
      <c r="M3144">
        <v>396.7</v>
      </c>
      <c r="N3144">
        <v>0</v>
      </c>
      <c r="O3144">
        <v>14.632</v>
      </c>
    </row>
    <row r="3145" spans="1:15" x14ac:dyDescent="0.25">
      <c r="A3145">
        <v>3145</v>
      </c>
      <c r="B3145" s="1">
        <v>42591</v>
      </c>
      <c r="C3145">
        <v>6278.7267110000003</v>
      </c>
      <c r="D3145">
        <v>4011.35</v>
      </c>
      <c r="E3145">
        <v>0</v>
      </c>
      <c r="F3145">
        <v>2411</v>
      </c>
      <c r="G3145">
        <v>0</v>
      </c>
      <c r="H3145">
        <v>15.4331016505659</v>
      </c>
      <c r="I3145">
        <v>4170564.7262490201</v>
      </c>
      <c r="J3145">
        <v>0</v>
      </c>
      <c r="K3145">
        <v>200</v>
      </c>
      <c r="L3145">
        <v>0</v>
      </c>
      <c r="M3145">
        <v>396.7</v>
      </c>
      <c r="N3145">
        <v>0</v>
      </c>
      <c r="O3145">
        <v>14.706</v>
      </c>
    </row>
    <row r="3146" spans="1:15" x14ac:dyDescent="0.25">
      <c r="A3146">
        <v>3146</v>
      </c>
      <c r="B3146" s="1">
        <v>42592</v>
      </c>
      <c r="C3146">
        <v>6718.958772</v>
      </c>
      <c r="D3146">
        <v>6089.66</v>
      </c>
      <c r="E3146">
        <v>207</v>
      </c>
      <c r="F3146">
        <v>2900</v>
      </c>
      <c r="G3146">
        <v>0</v>
      </c>
      <c r="H3146">
        <v>15.446549984093901</v>
      </c>
      <c r="I3146">
        <v>4176481.9930013502</v>
      </c>
      <c r="J3146">
        <v>0</v>
      </c>
      <c r="K3146">
        <v>0</v>
      </c>
      <c r="L3146">
        <v>0</v>
      </c>
      <c r="M3146">
        <v>0</v>
      </c>
      <c r="N3146">
        <v>0</v>
      </c>
      <c r="O3146">
        <v>14.731999999999999</v>
      </c>
    </row>
    <row r="3147" spans="1:15" x14ac:dyDescent="0.25">
      <c r="A3147">
        <v>3147</v>
      </c>
      <c r="B3147" s="1">
        <v>42593</v>
      </c>
      <c r="C3147">
        <v>6028.8486519999997</v>
      </c>
      <c r="D3147">
        <v>4584.93</v>
      </c>
      <c r="E3147">
        <v>766</v>
      </c>
      <c r="F3147">
        <v>3168</v>
      </c>
      <c r="G3147">
        <v>0</v>
      </c>
      <c r="H3147">
        <v>15.450232509548499</v>
      </c>
      <c r="I3147">
        <v>4178102.3042013501</v>
      </c>
      <c r="J3147">
        <v>0</v>
      </c>
      <c r="K3147">
        <v>0</v>
      </c>
      <c r="L3147">
        <v>0</v>
      </c>
      <c r="M3147">
        <v>0</v>
      </c>
      <c r="N3147">
        <v>0</v>
      </c>
      <c r="O3147">
        <v>14.744</v>
      </c>
    </row>
    <row r="3148" spans="1:15" x14ac:dyDescent="0.25">
      <c r="A3148">
        <v>3148</v>
      </c>
      <c r="B3148" s="1">
        <v>42594</v>
      </c>
      <c r="C3148">
        <v>5917.0997259999904</v>
      </c>
      <c r="D3148">
        <v>770.44</v>
      </c>
      <c r="E3148">
        <v>506</v>
      </c>
      <c r="F3148">
        <v>2602</v>
      </c>
      <c r="G3148">
        <v>0</v>
      </c>
      <c r="H3148">
        <v>15.465759223225801</v>
      </c>
      <c r="I3148">
        <v>4184934.0582193499</v>
      </c>
      <c r="J3148">
        <v>0</v>
      </c>
      <c r="K3148">
        <v>0</v>
      </c>
      <c r="L3148">
        <v>0</v>
      </c>
      <c r="M3148">
        <v>0</v>
      </c>
      <c r="N3148">
        <v>0</v>
      </c>
      <c r="O3148">
        <v>14.756</v>
      </c>
    </row>
    <row r="3149" spans="1:15" x14ac:dyDescent="0.25">
      <c r="A3149">
        <v>3149</v>
      </c>
      <c r="B3149" s="1">
        <v>42595</v>
      </c>
      <c r="C3149">
        <v>4544.4365229999903</v>
      </c>
      <c r="D3149">
        <v>993.58</v>
      </c>
      <c r="E3149">
        <v>415</v>
      </c>
      <c r="F3149">
        <v>3699</v>
      </c>
      <c r="G3149">
        <v>0</v>
      </c>
      <c r="H3149">
        <v>15.484199494957601</v>
      </c>
      <c r="I3149">
        <v>4193047.7777813501</v>
      </c>
      <c r="J3149">
        <v>0</v>
      </c>
      <c r="K3149">
        <v>0</v>
      </c>
      <c r="L3149">
        <v>0</v>
      </c>
      <c r="M3149">
        <v>0</v>
      </c>
      <c r="N3149">
        <v>595.04999999999995</v>
      </c>
      <c r="O3149">
        <v>14.772</v>
      </c>
    </row>
    <row r="3150" spans="1:15" x14ac:dyDescent="0.25">
      <c r="A3150">
        <v>3150</v>
      </c>
      <c r="B3150" s="1">
        <v>42596</v>
      </c>
      <c r="C3150">
        <v>4109.1433129999996</v>
      </c>
      <c r="D3150">
        <v>2136.9</v>
      </c>
      <c r="E3150">
        <v>119</v>
      </c>
      <c r="F3150">
        <v>3490</v>
      </c>
      <c r="G3150">
        <v>0</v>
      </c>
      <c r="H3150">
        <v>15.470309625950801</v>
      </c>
      <c r="I3150">
        <v>4186936.23541835</v>
      </c>
      <c r="J3150">
        <v>0</v>
      </c>
      <c r="K3150">
        <v>81</v>
      </c>
      <c r="L3150">
        <v>0</v>
      </c>
      <c r="M3150">
        <v>160.6635</v>
      </c>
      <c r="N3150">
        <v>595.04999999999995</v>
      </c>
      <c r="O3150">
        <v>14.76</v>
      </c>
    </row>
    <row r="3151" spans="1:15" x14ac:dyDescent="0.25">
      <c r="A3151">
        <v>3151</v>
      </c>
      <c r="B3151" s="1">
        <v>42597</v>
      </c>
      <c r="C3151">
        <v>4911.9345919999996</v>
      </c>
      <c r="D3151">
        <v>53.96</v>
      </c>
      <c r="E3151">
        <v>219</v>
      </c>
      <c r="F3151">
        <v>2858</v>
      </c>
      <c r="G3151">
        <v>0</v>
      </c>
      <c r="H3151">
        <v>15.462364033066001</v>
      </c>
      <c r="I3151">
        <v>4183440.1745490502</v>
      </c>
      <c r="J3151">
        <v>0</v>
      </c>
      <c r="K3151">
        <v>0</v>
      </c>
      <c r="L3151">
        <v>0</v>
      </c>
      <c r="M3151">
        <v>0</v>
      </c>
      <c r="N3151">
        <v>595.04999999999995</v>
      </c>
      <c r="O3151">
        <v>14.75</v>
      </c>
    </row>
    <row r="3152" spans="1:15" x14ac:dyDescent="0.25">
      <c r="A3152">
        <v>3152</v>
      </c>
      <c r="B3152" s="1">
        <v>42598</v>
      </c>
      <c r="C3152">
        <v>3871.02725499999</v>
      </c>
      <c r="D3152">
        <v>14.76</v>
      </c>
      <c r="E3152">
        <v>92</v>
      </c>
      <c r="F3152">
        <v>2732</v>
      </c>
      <c r="G3152">
        <v>0</v>
      </c>
      <c r="H3152">
        <v>15.464411213090999</v>
      </c>
      <c r="I3152">
        <v>4184340.9337600502</v>
      </c>
      <c r="J3152">
        <v>0</v>
      </c>
      <c r="K3152">
        <v>108</v>
      </c>
      <c r="L3152">
        <v>0</v>
      </c>
      <c r="M3152">
        <v>214.21799999999999</v>
      </c>
      <c r="N3152">
        <v>595.04999999999995</v>
      </c>
      <c r="O3152">
        <v>14.75</v>
      </c>
    </row>
    <row r="3153" spans="1:15" x14ac:dyDescent="0.25">
      <c r="A3153">
        <v>3153</v>
      </c>
      <c r="B3153" s="1">
        <v>42599</v>
      </c>
      <c r="C3153">
        <v>2953.551508</v>
      </c>
      <c r="D3153">
        <v>401.46</v>
      </c>
      <c r="E3153">
        <v>0</v>
      </c>
      <c r="F3153">
        <v>1920</v>
      </c>
      <c r="G3153">
        <v>0</v>
      </c>
      <c r="H3153">
        <v>15.455493568957101</v>
      </c>
      <c r="I3153">
        <v>4180417.1703411499</v>
      </c>
      <c r="J3153">
        <v>0</v>
      </c>
      <c r="K3153">
        <v>200</v>
      </c>
      <c r="L3153">
        <v>0</v>
      </c>
      <c r="M3153">
        <v>396.7</v>
      </c>
      <c r="N3153">
        <v>564.25814600000001</v>
      </c>
      <c r="O3153">
        <v>14.742000000000001</v>
      </c>
    </row>
    <row r="3154" spans="1:15" x14ac:dyDescent="0.25">
      <c r="A3154">
        <v>3154</v>
      </c>
      <c r="B3154" s="1">
        <v>42600</v>
      </c>
      <c r="C3154">
        <v>3408.2232600000002</v>
      </c>
      <c r="D3154">
        <v>53.36</v>
      </c>
      <c r="E3154">
        <v>0</v>
      </c>
      <c r="F3154">
        <v>1770</v>
      </c>
      <c r="G3154">
        <v>0</v>
      </c>
      <c r="H3154">
        <v>15.459738046728701</v>
      </c>
      <c r="I3154">
        <v>4182284.7405606499</v>
      </c>
      <c r="J3154">
        <v>0</v>
      </c>
      <c r="K3154">
        <v>200</v>
      </c>
      <c r="L3154">
        <v>0</v>
      </c>
      <c r="M3154">
        <v>396.7</v>
      </c>
      <c r="N3154">
        <v>546.58317750000003</v>
      </c>
      <c r="O3154">
        <v>14.746</v>
      </c>
    </row>
    <row r="3155" spans="1:15" x14ac:dyDescent="0.25">
      <c r="A3155">
        <v>3155</v>
      </c>
      <c r="B3155" s="1">
        <v>42601</v>
      </c>
      <c r="C3155">
        <v>3020.7119389999998</v>
      </c>
      <c r="D3155">
        <v>149.22999999999999</v>
      </c>
      <c r="E3155">
        <v>358</v>
      </c>
      <c r="F3155">
        <v>2349</v>
      </c>
      <c r="G3155">
        <v>0</v>
      </c>
      <c r="H3155">
        <v>15.457767632869601</v>
      </c>
      <c r="I3155">
        <v>4181417.7584626498</v>
      </c>
      <c r="J3155">
        <v>0</v>
      </c>
      <c r="K3155">
        <v>0</v>
      </c>
      <c r="L3155">
        <v>0</v>
      </c>
      <c r="M3155">
        <v>0</v>
      </c>
      <c r="N3155">
        <v>595.04999999999995</v>
      </c>
      <c r="O3155">
        <v>14.742000000000001</v>
      </c>
    </row>
    <row r="3156" spans="1:15" x14ac:dyDescent="0.25">
      <c r="A3156">
        <v>3156</v>
      </c>
      <c r="B3156" s="1">
        <v>42602</v>
      </c>
      <c r="C3156">
        <v>2663.9047959999998</v>
      </c>
      <c r="D3156">
        <v>133.59</v>
      </c>
      <c r="E3156">
        <v>0</v>
      </c>
      <c r="F3156">
        <v>1872</v>
      </c>
      <c r="G3156">
        <v>0</v>
      </c>
      <c r="H3156">
        <v>15.453902873370099</v>
      </c>
      <c r="I3156">
        <v>4179717.2642828501</v>
      </c>
      <c r="J3156">
        <v>0</v>
      </c>
      <c r="K3156">
        <v>200</v>
      </c>
      <c r="L3156">
        <v>0</v>
      </c>
      <c r="M3156">
        <v>396.7</v>
      </c>
      <c r="N3156">
        <v>581.07227549999902</v>
      </c>
      <c r="O3156">
        <v>14.726000000000001</v>
      </c>
    </row>
    <row r="3157" spans="1:15" x14ac:dyDescent="0.25">
      <c r="A3157">
        <v>3157</v>
      </c>
      <c r="B3157" s="1">
        <v>42603</v>
      </c>
      <c r="C3157">
        <v>2414.820127</v>
      </c>
      <c r="D3157">
        <v>107.04</v>
      </c>
      <c r="E3157">
        <v>0</v>
      </c>
      <c r="F3157">
        <v>1878</v>
      </c>
      <c r="G3157">
        <v>0</v>
      </c>
      <c r="H3157">
        <v>15.4405871364701</v>
      </c>
      <c r="I3157">
        <v>4173858.34004685</v>
      </c>
      <c r="J3157">
        <v>0</v>
      </c>
      <c r="K3157">
        <v>200</v>
      </c>
      <c r="L3157">
        <v>0</v>
      </c>
      <c r="M3157">
        <v>396.7</v>
      </c>
      <c r="N3157">
        <v>563.38937299999998</v>
      </c>
      <c r="O3157">
        <v>14.7</v>
      </c>
    </row>
    <row r="3158" spans="1:15" x14ac:dyDescent="0.25">
      <c r="A3158">
        <v>3158</v>
      </c>
      <c r="B3158" s="1">
        <v>42604</v>
      </c>
      <c r="C3158">
        <v>2684.5130909999998</v>
      </c>
      <c r="D3158">
        <v>8.2200000000000006</v>
      </c>
      <c r="E3158">
        <v>149</v>
      </c>
      <c r="F3158">
        <v>1423</v>
      </c>
      <c r="G3158">
        <v>0</v>
      </c>
      <c r="H3158">
        <v>15.440974572082601</v>
      </c>
      <c r="I3158">
        <v>4174028.8117163498</v>
      </c>
      <c r="J3158">
        <v>0</v>
      </c>
      <c r="K3158">
        <v>51</v>
      </c>
      <c r="L3158">
        <v>0</v>
      </c>
      <c r="M3158">
        <v>101.1585</v>
      </c>
      <c r="N3158">
        <v>591.78317549999997</v>
      </c>
      <c r="O3158">
        <v>14.688000000000001</v>
      </c>
    </row>
    <row r="3159" spans="1:15" x14ac:dyDescent="0.25">
      <c r="A3159">
        <v>3159</v>
      </c>
      <c r="B3159" s="1">
        <v>42605</v>
      </c>
      <c r="C3159">
        <v>2789.0223369999999</v>
      </c>
      <c r="D3159">
        <v>0</v>
      </c>
      <c r="E3159">
        <v>151</v>
      </c>
      <c r="F3159">
        <v>1106</v>
      </c>
      <c r="G3159">
        <v>0</v>
      </c>
      <c r="H3159">
        <v>15.4230219715439</v>
      </c>
      <c r="I3159">
        <v>4166129.6674793502</v>
      </c>
      <c r="J3159">
        <v>0</v>
      </c>
      <c r="K3159">
        <v>49</v>
      </c>
      <c r="L3159">
        <v>0</v>
      </c>
      <c r="M3159">
        <v>97.191500000000005</v>
      </c>
      <c r="N3159">
        <v>564.28988200000003</v>
      </c>
      <c r="O3159">
        <v>14.662000000000001</v>
      </c>
    </row>
    <row r="3160" spans="1:15" x14ac:dyDescent="0.25">
      <c r="A3160">
        <v>3160</v>
      </c>
      <c r="B3160" s="1">
        <v>42606</v>
      </c>
      <c r="C3160">
        <v>2436.578837</v>
      </c>
      <c r="D3160">
        <v>0</v>
      </c>
      <c r="E3160">
        <v>55</v>
      </c>
      <c r="F3160">
        <v>1146</v>
      </c>
      <c r="G3160">
        <v>0</v>
      </c>
      <c r="H3160">
        <v>15.417765593150801</v>
      </c>
      <c r="I3160">
        <v>4163816.8609863501</v>
      </c>
      <c r="J3160">
        <v>0</v>
      </c>
      <c r="K3160">
        <v>145</v>
      </c>
      <c r="L3160">
        <v>0</v>
      </c>
      <c r="M3160">
        <v>287.60750000000002</v>
      </c>
      <c r="N3160">
        <v>595.04999999999995</v>
      </c>
      <c r="O3160">
        <v>14.651999999999999</v>
      </c>
    </row>
    <row r="3161" spans="1:15" x14ac:dyDescent="0.25">
      <c r="A3161">
        <v>3161</v>
      </c>
      <c r="B3161" s="1">
        <v>42607</v>
      </c>
      <c r="C3161">
        <v>3853.9693790000001</v>
      </c>
      <c r="D3161">
        <v>0</v>
      </c>
      <c r="E3161">
        <v>580</v>
      </c>
      <c r="F3161">
        <v>964.00000009999997</v>
      </c>
      <c r="G3161">
        <v>0</v>
      </c>
      <c r="H3161">
        <v>15.446364171306</v>
      </c>
      <c r="I3161">
        <v>4176400.23537465</v>
      </c>
      <c r="J3161">
        <v>0</v>
      </c>
      <c r="K3161">
        <v>0</v>
      </c>
      <c r="L3161">
        <v>0</v>
      </c>
      <c r="M3161">
        <v>0</v>
      </c>
      <c r="N3161">
        <v>595.04999999999995</v>
      </c>
      <c r="O3161">
        <v>14.676</v>
      </c>
    </row>
    <row r="3162" spans="1:15" x14ac:dyDescent="0.25">
      <c r="A3162">
        <v>3162</v>
      </c>
      <c r="B3162" s="1">
        <v>42608</v>
      </c>
      <c r="C3162">
        <v>3586.5177409999901</v>
      </c>
      <c r="D3162">
        <v>0</v>
      </c>
      <c r="E3162">
        <v>543</v>
      </c>
      <c r="F3162">
        <v>1529</v>
      </c>
      <c r="G3162">
        <v>0</v>
      </c>
      <c r="H3162">
        <v>15.4647170558151</v>
      </c>
      <c r="I3162">
        <v>4184475.5045586498</v>
      </c>
      <c r="J3162">
        <v>0</v>
      </c>
      <c r="K3162">
        <v>0</v>
      </c>
      <c r="L3162">
        <v>0</v>
      </c>
      <c r="M3162">
        <v>0</v>
      </c>
      <c r="N3162">
        <v>595.04999999999995</v>
      </c>
      <c r="O3162">
        <v>14.692</v>
      </c>
    </row>
    <row r="3163" spans="1:15" x14ac:dyDescent="0.25">
      <c r="A3163">
        <v>3163</v>
      </c>
      <c r="B3163" s="1">
        <v>42609</v>
      </c>
      <c r="C3163">
        <v>4453.4545699999999</v>
      </c>
      <c r="D3163">
        <v>0.25</v>
      </c>
      <c r="E3163">
        <v>226</v>
      </c>
      <c r="F3163">
        <v>1299</v>
      </c>
      <c r="G3163">
        <v>0</v>
      </c>
      <c r="H3163">
        <v>15.4787544108262</v>
      </c>
      <c r="I3163">
        <v>4190651.9407635499</v>
      </c>
      <c r="J3163">
        <v>0</v>
      </c>
      <c r="K3163">
        <v>0</v>
      </c>
      <c r="L3163">
        <v>0</v>
      </c>
      <c r="M3163">
        <v>0</v>
      </c>
      <c r="N3163">
        <v>595.04999999999995</v>
      </c>
      <c r="O3163">
        <v>14.702</v>
      </c>
    </row>
    <row r="3164" spans="1:15" x14ac:dyDescent="0.25">
      <c r="A3164">
        <v>3164</v>
      </c>
      <c r="B3164" s="1">
        <v>42610</v>
      </c>
      <c r="C3164">
        <v>4368.6213850000004</v>
      </c>
      <c r="D3164">
        <v>0</v>
      </c>
      <c r="E3164">
        <v>329</v>
      </c>
      <c r="F3164">
        <v>1065</v>
      </c>
      <c r="G3164">
        <v>0</v>
      </c>
      <c r="H3164">
        <v>15.4948115024535</v>
      </c>
      <c r="I3164">
        <v>4197717.0610795496</v>
      </c>
      <c r="J3164">
        <v>0</v>
      </c>
      <c r="K3164">
        <v>0</v>
      </c>
      <c r="L3164">
        <v>0</v>
      </c>
      <c r="M3164">
        <v>0</v>
      </c>
      <c r="N3164">
        <v>595.04999999999995</v>
      </c>
      <c r="O3164">
        <v>14.71</v>
      </c>
    </row>
    <row r="3165" spans="1:15" x14ac:dyDescent="0.25">
      <c r="A3165">
        <v>3165</v>
      </c>
      <c r="B3165" s="1">
        <v>42611</v>
      </c>
      <c r="C3165">
        <v>4150.7962669999997</v>
      </c>
      <c r="D3165">
        <v>0</v>
      </c>
      <c r="E3165">
        <v>270</v>
      </c>
      <c r="F3165">
        <v>1199</v>
      </c>
      <c r="G3165">
        <v>0</v>
      </c>
      <c r="H3165">
        <v>15.518612121414501</v>
      </c>
      <c r="I3165">
        <v>4208375.4546365496</v>
      </c>
      <c r="J3165">
        <v>0</v>
      </c>
      <c r="K3165">
        <v>0</v>
      </c>
      <c r="L3165">
        <v>0</v>
      </c>
      <c r="M3165">
        <v>0</v>
      </c>
      <c r="N3165">
        <v>0</v>
      </c>
      <c r="O3165">
        <v>14.726000000000001</v>
      </c>
    </row>
    <row r="3166" spans="1:15" x14ac:dyDescent="0.25">
      <c r="A3166">
        <v>3166</v>
      </c>
      <c r="B3166" s="1">
        <v>42612</v>
      </c>
      <c r="C3166">
        <v>4901.0056500000001</v>
      </c>
      <c r="D3166">
        <v>0</v>
      </c>
      <c r="E3166">
        <v>404</v>
      </c>
      <c r="F3166">
        <v>1427</v>
      </c>
      <c r="G3166">
        <v>0</v>
      </c>
      <c r="H3166">
        <v>15.592822540614501</v>
      </c>
      <c r="I3166">
        <v>4241770.1432765499</v>
      </c>
      <c r="J3166">
        <v>0</v>
      </c>
      <c r="K3166">
        <v>0</v>
      </c>
      <c r="L3166">
        <v>0</v>
      </c>
      <c r="M3166">
        <v>0</v>
      </c>
      <c r="N3166">
        <v>0</v>
      </c>
      <c r="O3166">
        <v>14.794</v>
      </c>
    </row>
    <row r="3167" spans="1:15" x14ac:dyDescent="0.25">
      <c r="A3167">
        <v>3167</v>
      </c>
      <c r="B3167" s="1">
        <v>42613</v>
      </c>
      <c r="C3167">
        <v>5953.9328379999997</v>
      </c>
      <c r="D3167">
        <v>0</v>
      </c>
      <c r="E3167">
        <v>122</v>
      </c>
      <c r="F3167">
        <v>1529</v>
      </c>
      <c r="G3167">
        <v>0</v>
      </c>
      <c r="H3167">
        <v>15.620793507625599</v>
      </c>
      <c r="I3167">
        <v>4254357.0784315504</v>
      </c>
      <c r="J3167">
        <v>0</v>
      </c>
      <c r="K3167">
        <v>78</v>
      </c>
      <c r="L3167">
        <v>0</v>
      </c>
      <c r="M3167">
        <v>154.71299999999999</v>
      </c>
      <c r="N3167">
        <v>0</v>
      </c>
      <c r="O3167">
        <v>14.818</v>
      </c>
    </row>
    <row r="3168" spans="1:15" x14ac:dyDescent="0.25">
      <c r="A3168">
        <v>3168</v>
      </c>
      <c r="B3168" s="1">
        <v>42614</v>
      </c>
      <c r="C3168">
        <v>14397.50244</v>
      </c>
      <c r="D3168">
        <v>0</v>
      </c>
      <c r="E3168">
        <v>647</v>
      </c>
      <c r="F3168">
        <v>2945</v>
      </c>
      <c r="G3168">
        <v>0</v>
      </c>
      <c r="H3168">
        <v>15.708601840759</v>
      </c>
      <c r="I3168">
        <v>4293870.8283415502</v>
      </c>
      <c r="J3168">
        <v>0</v>
      </c>
      <c r="K3168">
        <v>0</v>
      </c>
      <c r="L3168">
        <v>0</v>
      </c>
      <c r="M3168">
        <v>0</v>
      </c>
      <c r="N3168">
        <v>0</v>
      </c>
      <c r="O3168">
        <v>14.904</v>
      </c>
    </row>
    <row r="3169" spans="1:15" x14ac:dyDescent="0.25">
      <c r="A3169">
        <v>3169</v>
      </c>
      <c r="B3169" s="1">
        <v>42615</v>
      </c>
      <c r="C3169">
        <v>16583.11231</v>
      </c>
      <c r="D3169">
        <v>0</v>
      </c>
      <c r="E3169">
        <v>296</v>
      </c>
      <c r="F3169">
        <v>3530</v>
      </c>
      <c r="G3169">
        <v>0</v>
      </c>
      <c r="H3169">
        <v>15.7287423227123</v>
      </c>
      <c r="I3169">
        <v>4302934.0452205501</v>
      </c>
      <c r="J3169">
        <v>4000</v>
      </c>
      <c r="K3169">
        <v>1504</v>
      </c>
      <c r="L3169">
        <v>0</v>
      </c>
      <c r="M3169">
        <v>10917.183999999999</v>
      </c>
      <c r="N3169">
        <v>595.04999999999995</v>
      </c>
      <c r="O3169">
        <v>14.946</v>
      </c>
    </row>
    <row r="3170" spans="1:15" x14ac:dyDescent="0.25">
      <c r="A3170">
        <v>3170</v>
      </c>
      <c r="B3170" s="1">
        <v>42616</v>
      </c>
      <c r="C3170">
        <v>17065.17584</v>
      </c>
      <c r="D3170">
        <v>0</v>
      </c>
      <c r="E3170">
        <v>274</v>
      </c>
      <c r="F3170">
        <v>4160</v>
      </c>
      <c r="G3170">
        <v>0</v>
      </c>
      <c r="H3170">
        <v>15.743209503947901</v>
      </c>
      <c r="I3170">
        <v>4309444.2767765503</v>
      </c>
      <c r="J3170">
        <v>4000</v>
      </c>
      <c r="K3170">
        <v>1526</v>
      </c>
      <c r="L3170">
        <v>0</v>
      </c>
      <c r="M3170">
        <v>10960.821</v>
      </c>
      <c r="N3170">
        <v>595.04999999999995</v>
      </c>
      <c r="O3170">
        <v>14.98</v>
      </c>
    </row>
    <row r="3171" spans="1:15" x14ac:dyDescent="0.25">
      <c r="A3171">
        <v>3171</v>
      </c>
      <c r="B3171" s="1">
        <v>42617</v>
      </c>
      <c r="C3171">
        <v>17305.414209999999</v>
      </c>
      <c r="D3171">
        <v>0</v>
      </c>
      <c r="E3171">
        <v>61</v>
      </c>
      <c r="F3171">
        <v>3338</v>
      </c>
      <c r="G3171">
        <v>0</v>
      </c>
      <c r="H3171">
        <v>15.7518584510879</v>
      </c>
      <c r="I3171">
        <v>4313336.3029895499</v>
      </c>
      <c r="J3171">
        <v>4000</v>
      </c>
      <c r="K3171">
        <v>1739</v>
      </c>
      <c r="L3171">
        <v>0</v>
      </c>
      <c r="M3171">
        <v>11383.306500000001</v>
      </c>
      <c r="N3171">
        <v>595.04999999999995</v>
      </c>
      <c r="O3171">
        <v>15.006</v>
      </c>
    </row>
    <row r="3172" spans="1:15" x14ac:dyDescent="0.25">
      <c r="A3172">
        <v>3172</v>
      </c>
      <c r="B3172" s="1">
        <v>42618</v>
      </c>
      <c r="C3172">
        <v>18442.123350000002</v>
      </c>
      <c r="D3172">
        <v>0.23</v>
      </c>
      <c r="E3172">
        <v>464</v>
      </c>
      <c r="F3172">
        <v>3289</v>
      </c>
      <c r="G3172">
        <v>0</v>
      </c>
      <c r="H3172">
        <v>15.7549855323545</v>
      </c>
      <c r="I3172">
        <v>4314743.4895595498</v>
      </c>
      <c r="J3172">
        <v>4000</v>
      </c>
      <c r="K3172">
        <v>1336</v>
      </c>
      <c r="L3172">
        <v>0</v>
      </c>
      <c r="M3172">
        <v>10583.956</v>
      </c>
      <c r="N3172">
        <v>0</v>
      </c>
      <c r="O3172">
        <v>15.028</v>
      </c>
    </row>
    <row r="3173" spans="1:15" x14ac:dyDescent="0.25">
      <c r="A3173">
        <v>3173</v>
      </c>
      <c r="B3173" s="1">
        <v>42619</v>
      </c>
      <c r="C3173">
        <v>19612.234179999999</v>
      </c>
      <c r="D3173">
        <v>0</v>
      </c>
      <c r="E3173">
        <v>582</v>
      </c>
      <c r="F3173">
        <v>5430</v>
      </c>
      <c r="G3173">
        <v>0</v>
      </c>
      <c r="H3173">
        <v>15.7730181923634</v>
      </c>
      <c r="I3173">
        <v>4322858.1865635496</v>
      </c>
      <c r="J3173">
        <v>4000</v>
      </c>
      <c r="K3173">
        <v>1218</v>
      </c>
      <c r="L3173">
        <v>0</v>
      </c>
      <c r="M3173">
        <v>10349.903</v>
      </c>
      <c r="N3173">
        <v>0</v>
      </c>
      <c r="O3173">
        <v>15.068</v>
      </c>
    </row>
    <row r="3174" spans="1:15" x14ac:dyDescent="0.25">
      <c r="A3174">
        <v>3174</v>
      </c>
      <c r="B3174" s="1">
        <v>42620</v>
      </c>
      <c r="C3174">
        <v>15813.127689999999</v>
      </c>
      <c r="D3174">
        <v>0.25</v>
      </c>
      <c r="E3174">
        <v>828</v>
      </c>
      <c r="F3174">
        <v>5490</v>
      </c>
      <c r="G3174">
        <v>0</v>
      </c>
      <c r="H3174">
        <v>15.787580450511401</v>
      </c>
      <c r="I3174">
        <v>4329411.20273015</v>
      </c>
      <c r="J3174">
        <v>4000</v>
      </c>
      <c r="K3174">
        <v>972</v>
      </c>
      <c r="L3174">
        <v>0</v>
      </c>
      <c r="M3174">
        <v>9861.9619999999995</v>
      </c>
      <c r="N3174">
        <v>0</v>
      </c>
      <c r="O3174">
        <v>15.103999999999999</v>
      </c>
    </row>
    <row r="3175" spans="1:15" x14ac:dyDescent="0.25">
      <c r="A3175">
        <v>3175</v>
      </c>
      <c r="B3175" s="1">
        <v>42621</v>
      </c>
      <c r="C3175">
        <v>14618.69947</v>
      </c>
      <c r="D3175">
        <v>0</v>
      </c>
      <c r="E3175">
        <v>661</v>
      </c>
      <c r="F3175">
        <v>5440</v>
      </c>
      <c r="G3175">
        <v>0</v>
      </c>
      <c r="H3175">
        <v>15.799245399591401</v>
      </c>
      <c r="I3175">
        <v>4334660.4298161501</v>
      </c>
      <c r="J3175">
        <v>4000</v>
      </c>
      <c r="K3175">
        <v>1139</v>
      </c>
      <c r="L3175">
        <v>0</v>
      </c>
      <c r="M3175">
        <v>10193.2065</v>
      </c>
      <c r="N3175">
        <v>0</v>
      </c>
      <c r="O3175">
        <v>15.138</v>
      </c>
    </row>
    <row r="3176" spans="1:15" x14ac:dyDescent="0.25">
      <c r="A3176">
        <v>3176</v>
      </c>
      <c r="B3176" s="1">
        <v>42622</v>
      </c>
      <c r="C3176">
        <v>13920.87363</v>
      </c>
      <c r="D3176">
        <v>0</v>
      </c>
      <c r="E3176">
        <v>242</v>
      </c>
      <c r="F3176">
        <v>3036</v>
      </c>
      <c r="G3176">
        <v>0</v>
      </c>
      <c r="H3176">
        <v>15.8040534134136</v>
      </c>
      <c r="I3176">
        <v>4336824.0360361496</v>
      </c>
      <c r="J3176">
        <v>4000</v>
      </c>
      <c r="K3176">
        <v>1558</v>
      </c>
      <c r="L3176">
        <v>0</v>
      </c>
      <c r="M3176">
        <v>11024.293</v>
      </c>
      <c r="N3176">
        <v>595.04999999999995</v>
      </c>
      <c r="O3176">
        <v>15.162000000000001</v>
      </c>
    </row>
    <row r="3177" spans="1:15" x14ac:dyDescent="0.25">
      <c r="A3177">
        <v>3177</v>
      </c>
      <c r="B3177" s="1">
        <v>42623</v>
      </c>
      <c r="C3177">
        <v>14329.092419999901</v>
      </c>
      <c r="D3177">
        <v>0.21</v>
      </c>
      <c r="E3177">
        <v>402</v>
      </c>
      <c r="F3177">
        <v>3001</v>
      </c>
      <c r="G3177">
        <v>0</v>
      </c>
      <c r="H3177">
        <v>15.808811455960299</v>
      </c>
      <c r="I3177">
        <v>4338965.1551821502</v>
      </c>
      <c r="J3177">
        <v>4000</v>
      </c>
      <c r="K3177">
        <v>1398</v>
      </c>
      <c r="L3177">
        <v>0</v>
      </c>
      <c r="M3177">
        <v>10706.933000000001</v>
      </c>
      <c r="N3177">
        <v>595.04999999999995</v>
      </c>
      <c r="O3177">
        <v>15.182</v>
      </c>
    </row>
    <row r="3178" spans="1:15" x14ac:dyDescent="0.25">
      <c r="A3178">
        <v>3178</v>
      </c>
      <c r="B3178" s="1">
        <v>42624</v>
      </c>
      <c r="C3178">
        <v>13873.42894</v>
      </c>
      <c r="D3178">
        <v>0</v>
      </c>
      <c r="E3178">
        <v>71</v>
      </c>
      <c r="F3178">
        <v>3012</v>
      </c>
      <c r="G3178">
        <v>0</v>
      </c>
      <c r="H3178">
        <v>15.8183707707779</v>
      </c>
      <c r="I3178">
        <v>4343266.8468500497</v>
      </c>
      <c r="J3178">
        <v>4000</v>
      </c>
      <c r="K3178">
        <v>1729</v>
      </c>
      <c r="L3178">
        <v>0</v>
      </c>
      <c r="M3178">
        <v>11363.4715</v>
      </c>
      <c r="N3178">
        <v>595.04999999999995</v>
      </c>
      <c r="O3178">
        <v>15.21</v>
      </c>
    </row>
    <row r="3179" spans="1:15" x14ac:dyDescent="0.25">
      <c r="A3179">
        <v>3179</v>
      </c>
      <c r="B3179" s="1">
        <v>42625</v>
      </c>
      <c r="C3179">
        <v>14100.57638</v>
      </c>
      <c r="D3179">
        <v>1.1299999999999999</v>
      </c>
      <c r="E3179">
        <v>413</v>
      </c>
      <c r="F3179">
        <v>2426</v>
      </c>
      <c r="G3179">
        <v>0</v>
      </c>
      <c r="H3179">
        <v>15.8336733079823</v>
      </c>
      <c r="I3179">
        <v>4350152.98859205</v>
      </c>
      <c r="J3179">
        <v>4000</v>
      </c>
      <c r="K3179">
        <v>1387</v>
      </c>
      <c r="L3179">
        <v>0</v>
      </c>
      <c r="M3179">
        <v>10685.1145</v>
      </c>
      <c r="N3179">
        <v>0</v>
      </c>
      <c r="O3179">
        <v>15.244</v>
      </c>
    </row>
    <row r="3180" spans="1:15" x14ac:dyDescent="0.25">
      <c r="A3180">
        <v>3180</v>
      </c>
      <c r="B3180" s="1">
        <v>42626</v>
      </c>
      <c r="C3180">
        <v>13678.850130000001</v>
      </c>
      <c r="D3180">
        <v>0.14000000000000001</v>
      </c>
      <c r="E3180">
        <v>412</v>
      </c>
      <c r="F3180">
        <v>2112</v>
      </c>
      <c r="G3180">
        <v>0</v>
      </c>
      <c r="H3180">
        <v>15.855478523416499</v>
      </c>
      <c r="I3180">
        <v>4359965.3355374504</v>
      </c>
      <c r="J3180">
        <v>4000</v>
      </c>
      <c r="K3180">
        <v>1388</v>
      </c>
      <c r="L3180">
        <v>0</v>
      </c>
      <c r="M3180">
        <v>10687.098</v>
      </c>
      <c r="N3180">
        <v>0</v>
      </c>
      <c r="O3180">
        <v>15.288</v>
      </c>
    </row>
    <row r="3181" spans="1:15" x14ac:dyDescent="0.25">
      <c r="A3181">
        <v>3181</v>
      </c>
      <c r="B3181" s="1">
        <v>42627</v>
      </c>
      <c r="C3181">
        <v>14646.05157</v>
      </c>
      <c r="D3181">
        <v>0.28999999999999998</v>
      </c>
      <c r="E3181">
        <v>200</v>
      </c>
      <c r="F3181">
        <v>4040</v>
      </c>
      <c r="G3181">
        <v>0</v>
      </c>
      <c r="H3181">
        <v>15.875138197881</v>
      </c>
      <c r="I3181">
        <v>4368812.18904645</v>
      </c>
      <c r="J3181">
        <v>4000</v>
      </c>
      <c r="K3181">
        <v>1600</v>
      </c>
      <c r="L3181">
        <v>0</v>
      </c>
      <c r="M3181">
        <v>11107.6</v>
      </c>
      <c r="N3181">
        <v>595.04999999999995</v>
      </c>
      <c r="O3181">
        <v>15.334</v>
      </c>
    </row>
    <row r="3182" spans="1:15" x14ac:dyDescent="0.25">
      <c r="A3182">
        <v>3182</v>
      </c>
      <c r="B3182" s="1">
        <v>42628</v>
      </c>
      <c r="C3182">
        <v>15204.51852</v>
      </c>
      <c r="D3182">
        <v>0</v>
      </c>
      <c r="E3182">
        <v>405.6</v>
      </c>
      <c r="F3182">
        <v>2885</v>
      </c>
      <c r="G3182">
        <v>0</v>
      </c>
      <c r="H3182">
        <v>15.891435835480999</v>
      </c>
      <c r="I3182">
        <v>4376146.1259664502</v>
      </c>
      <c r="J3182">
        <v>4000</v>
      </c>
      <c r="K3182">
        <v>1394.4</v>
      </c>
      <c r="L3182">
        <v>0</v>
      </c>
      <c r="M3182">
        <v>10699.7924</v>
      </c>
      <c r="N3182">
        <v>595.04999999999995</v>
      </c>
      <c r="O3182">
        <v>15.372</v>
      </c>
    </row>
    <row r="3183" spans="1:15" x14ac:dyDescent="0.25">
      <c r="A3183">
        <v>3183</v>
      </c>
      <c r="B3183" s="1">
        <v>42629</v>
      </c>
      <c r="C3183">
        <v>14496.23978</v>
      </c>
      <c r="D3183">
        <v>24.62</v>
      </c>
      <c r="E3183">
        <v>363</v>
      </c>
      <c r="F3183">
        <v>2085</v>
      </c>
      <c r="G3183">
        <v>0</v>
      </c>
      <c r="H3183">
        <v>15.897723278360999</v>
      </c>
      <c r="I3183">
        <v>4378975.4752624501</v>
      </c>
      <c r="J3183">
        <v>4000</v>
      </c>
      <c r="K3183">
        <v>1437</v>
      </c>
      <c r="L3183">
        <v>0</v>
      </c>
      <c r="M3183">
        <v>10784.289500000001</v>
      </c>
      <c r="N3183">
        <v>0</v>
      </c>
      <c r="O3183">
        <v>15.391999999999999</v>
      </c>
    </row>
    <row r="3184" spans="1:15" x14ac:dyDescent="0.25">
      <c r="A3184">
        <v>3184</v>
      </c>
      <c r="B3184" s="1">
        <v>42630</v>
      </c>
      <c r="C3184">
        <v>14873.1990199999</v>
      </c>
      <c r="D3184">
        <v>50.17</v>
      </c>
      <c r="E3184">
        <v>133</v>
      </c>
      <c r="F3184">
        <v>2326</v>
      </c>
      <c r="G3184">
        <v>0</v>
      </c>
      <c r="H3184">
        <v>15.8966577905538</v>
      </c>
      <c r="I3184">
        <v>4378496.00574922</v>
      </c>
      <c r="J3184">
        <v>4000</v>
      </c>
      <c r="K3184">
        <v>1667</v>
      </c>
      <c r="L3184">
        <v>0</v>
      </c>
      <c r="M3184">
        <v>11240.494500000001</v>
      </c>
      <c r="N3184">
        <v>595.04999999999995</v>
      </c>
      <c r="O3184">
        <v>15.404</v>
      </c>
    </row>
    <row r="3185" spans="1:15" x14ac:dyDescent="0.25">
      <c r="A3185">
        <v>3185</v>
      </c>
      <c r="B3185" s="1">
        <v>42631</v>
      </c>
      <c r="C3185">
        <v>15484.842909999999</v>
      </c>
      <c r="D3185">
        <v>15.9</v>
      </c>
      <c r="E3185">
        <v>61</v>
      </c>
      <c r="F3185">
        <v>1836</v>
      </c>
      <c r="G3185">
        <v>0</v>
      </c>
      <c r="H3185">
        <v>15.905769554715601</v>
      </c>
      <c r="I3185">
        <v>4382596.2996220198</v>
      </c>
      <c r="J3185">
        <v>4000</v>
      </c>
      <c r="K3185">
        <v>1739</v>
      </c>
      <c r="L3185">
        <v>0</v>
      </c>
      <c r="M3185">
        <v>11383.306500000001</v>
      </c>
      <c r="N3185">
        <v>0</v>
      </c>
      <c r="O3185">
        <v>15.426</v>
      </c>
    </row>
    <row r="3186" spans="1:15" x14ac:dyDescent="0.25">
      <c r="A3186">
        <v>3186</v>
      </c>
      <c r="B3186" s="1">
        <v>42632</v>
      </c>
      <c r="C3186">
        <v>16743.357179999999</v>
      </c>
      <c r="D3186">
        <v>2.02</v>
      </c>
      <c r="E3186">
        <v>0</v>
      </c>
      <c r="F3186">
        <v>2594</v>
      </c>
      <c r="G3186">
        <v>0</v>
      </c>
      <c r="H3186">
        <v>15.9573779975156</v>
      </c>
      <c r="I3186">
        <v>4405820.0988820205</v>
      </c>
      <c r="J3186">
        <v>4000</v>
      </c>
      <c r="K3186">
        <v>1800</v>
      </c>
      <c r="L3186">
        <v>0</v>
      </c>
      <c r="M3186">
        <v>11504.3</v>
      </c>
      <c r="N3186">
        <v>595.04999999999995</v>
      </c>
      <c r="O3186">
        <v>15.486000000000001</v>
      </c>
    </row>
    <row r="3187" spans="1:15" x14ac:dyDescent="0.25">
      <c r="A3187">
        <v>3187</v>
      </c>
      <c r="B3187" s="1">
        <v>42633</v>
      </c>
      <c r="C3187">
        <v>19898.191630000001</v>
      </c>
      <c r="D3187">
        <v>12.8</v>
      </c>
      <c r="E3187">
        <v>0</v>
      </c>
      <c r="F3187">
        <v>2398</v>
      </c>
      <c r="G3187">
        <v>0</v>
      </c>
      <c r="H3187">
        <v>16.010020712404501</v>
      </c>
      <c r="I3187">
        <v>4429509.3205820201</v>
      </c>
      <c r="J3187">
        <v>4000</v>
      </c>
      <c r="K3187">
        <v>1800</v>
      </c>
      <c r="L3187">
        <v>0</v>
      </c>
      <c r="M3187">
        <v>11504.3</v>
      </c>
      <c r="N3187">
        <v>595.04999999999995</v>
      </c>
      <c r="O3187">
        <v>15.542</v>
      </c>
    </row>
    <row r="3188" spans="1:15" x14ac:dyDescent="0.25">
      <c r="A3188">
        <v>3188</v>
      </c>
      <c r="B3188" s="1">
        <v>42634</v>
      </c>
      <c r="C3188">
        <v>18969.291069999999</v>
      </c>
      <c r="D3188">
        <v>67.59</v>
      </c>
      <c r="E3188">
        <v>0</v>
      </c>
      <c r="F3188">
        <v>1280</v>
      </c>
      <c r="G3188">
        <v>0</v>
      </c>
      <c r="H3188">
        <v>16.032653437437801</v>
      </c>
      <c r="I3188">
        <v>4439694.0468470203</v>
      </c>
      <c r="J3188">
        <v>4000</v>
      </c>
      <c r="K3188">
        <v>1800</v>
      </c>
      <c r="L3188">
        <v>0</v>
      </c>
      <c r="M3188">
        <v>11504.3</v>
      </c>
      <c r="N3188">
        <v>0</v>
      </c>
      <c r="O3188">
        <v>15.561999999999999</v>
      </c>
    </row>
    <row r="3189" spans="1:15" x14ac:dyDescent="0.25">
      <c r="A3189">
        <v>3189</v>
      </c>
      <c r="B3189" s="1">
        <v>42635</v>
      </c>
      <c r="C3189">
        <v>18752.239509999999</v>
      </c>
      <c r="D3189">
        <v>99.07</v>
      </c>
      <c r="E3189">
        <v>0</v>
      </c>
      <c r="F3189">
        <v>390.00000010000002</v>
      </c>
      <c r="G3189">
        <v>0</v>
      </c>
      <c r="H3189">
        <v>16.052279918682999</v>
      </c>
      <c r="I3189">
        <v>4448525.9634073498</v>
      </c>
      <c r="J3189">
        <v>4000</v>
      </c>
      <c r="K3189">
        <v>1800</v>
      </c>
      <c r="L3189">
        <v>0</v>
      </c>
      <c r="M3189">
        <v>11504.3</v>
      </c>
      <c r="N3189">
        <v>0</v>
      </c>
      <c r="O3189">
        <v>15.58</v>
      </c>
    </row>
    <row r="3190" spans="1:15" x14ac:dyDescent="0.25">
      <c r="A3190">
        <v>3190</v>
      </c>
      <c r="B3190" s="1">
        <v>42636</v>
      </c>
      <c r="C3190">
        <v>17579.86752</v>
      </c>
      <c r="D3190">
        <v>113.04</v>
      </c>
      <c r="E3190">
        <v>0</v>
      </c>
      <c r="F3190">
        <v>30.000001109999999</v>
      </c>
      <c r="G3190">
        <v>0</v>
      </c>
      <c r="H3190">
        <v>16.0695831865985</v>
      </c>
      <c r="I3190">
        <v>4456312.4339693496</v>
      </c>
      <c r="J3190">
        <v>4000</v>
      </c>
      <c r="K3190">
        <v>1800</v>
      </c>
      <c r="L3190">
        <v>0</v>
      </c>
      <c r="M3190">
        <v>11504.3</v>
      </c>
      <c r="N3190">
        <v>595.04999999999995</v>
      </c>
      <c r="O3190">
        <v>15.593999999999999</v>
      </c>
    </row>
    <row r="3191" spans="1:15" x14ac:dyDescent="0.25">
      <c r="A3191">
        <v>3191</v>
      </c>
      <c r="B3191" s="1">
        <v>42637</v>
      </c>
      <c r="C3191">
        <v>16676.831459999899</v>
      </c>
      <c r="D3191">
        <v>318.62</v>
      </c>
      <c r="E3191">
        <v>68</v>
      </c>
      <c r="F3191">
        <v>370.00000110000002</v>
      </c>
      <c r="G3191">
        <v>0</v>
      </c>
      <c r="H3191">
        <v>16.104454674531901</v>
      </c>
      <c r="I3191">
        <v>4472004.6035393504</v>
      </c>
      <c r="J3191">
        <v>4000</v>
      </c>
      <c r="K3191">
        <v>1732</v>
      </c>
      <c r="L3191">
        <v>0</v>
      </c>
      <c r="M3191">
        <v>11369.422</v>
      </c>
      <c r="N3191">
        <v>0</v>
      </c>
      <c r="O3191">
        <v>15.63</v>
      </c>
    </row>
    <row r="3192" spans="1:15" x14ac:dyDescent="0.25">
      <c r="A3192">
        <v>3192</v>
      </c>
      <c r="B3192" s="1">
        <v>42638</v>
      </c>
      <c r="C3192">
        <v>15668.73078</v>
      </c>
      <c r="D3192">
        <v>358.44</v>
      </c>
      <c r="E3192">
        <v>129</v>
      </c>
      <c r="F3192">
        <v>2210</v>
      </c>
      <c r="G3192">
        <v>0</v>
      </c>
      <c r="H3192">
        <v>16.118939677703001</v>
      </c>
      <c r="I3192">
        <v>4478522.8549663499</v>
      </c>
      <c r="J3192">
        <v>4000</v>
      </c>
      <c r="K3192">
        <v>1671</v>
      </c>
      <c r="L3192">
        <v>0</v>
      </c>
      <c r="M3192">
        <v>11248.4285</v>
      </c>
      <c r="N3192">
        <v>0</v>
      </c>
      <c r="O3192">
        <v>15.656000000000001</v>
      </c>
    </row>
    <row r="3193" spans="1:15" x14ac:dyDescent="0.25">
      <c r="A3193">
        <v>3193</v>
      </c>
      <c r="B3193" s="1">
        <v>42639</v>
      </c>
      <c r="C3193">
        <v>14944.22723</v>
      </c>
      <c r="D3193">
        <v>263.94</v>
      </c>
      <c r="E3193">
        <v>319</v>
      </c>
      <c r="F3193">
        <v>419.99999889999998</v>
      </c>
      <c r="G3193">
        <v>0</v>
      </c>
      <c r="H3193">
        <v>16.1404806375274</v>
      </c>
      <c r="I3193">
        <v>4488216.2868873496</v>
      </c>
      <c r="J3193">
        <v>4000</v>
      </c>
      <c r="K3193">
        <v>1481</v>
      </c>
      <c r="L3193">
        <v>0</v>
      </c>
      <c r="M3193">
        <v>10871.5635</v>
      </c>
      <c r="N3193">
        <v>0</v>
      </c>
      <c r="O3193">
        <v>15.673999999999999</v>
      </c>
    </row>
    <row r="3194" spans="1:15" x14ac:dyDescent="0.25">
      <c r="A3194">
        <v>3194</v>
      </c>
      <c r="B3194" s="1">
        <v>42640</v>
      </c>
      <c r="C3194">
        <v>15242.978080000001</v>
      </c>
      <c r="D3194">
        <v>1264.26</v>
      </c>
      <c r="E3194">
        <v>0</v>
      </c>
      <c r="F3194">
        <v>1199.999998</v>
      </c>
      <c r="G3194">
        <v>0</v>
      </c>
      <c r="H3194">
        <v>16.156803531894099</v>
      </c>
      <c r="I3194">
        <v>4495561.5893523498</v>
      </c>
      <c r="J3194">
        <v>4000</v>
      </c>
      <c r="K3194">
        <v>1800</v>
      </c>
      <c r="L3194">
        <v>0</v>
      </c>
      <c r="M3194">
        <v>11504.3</v>
      </c>
      <c r="N3194">
        <v>0</v>
      </c>
      <c r="O3194">
        <v>15.68</v>
      </c>
    </row>
    <row r="3195" spans="1:15" x14ac:dyDescent="0.25">
      <c r="A3195">
        <v>3195</v>
      </c>
      <c r="B3195" s="1">
        <v>42641</v>
      </c>
      <c r="C3195">
        <v>15198.687109999901</v>
      </c>
      <c r="D3195">
        <v>2146.4899999999998</v>
      </c>
      <c r="E3195">
        <v>0</v>
      </c>
      <c r="F3195">
        <v>1799.999998</v>
      </c>
      <c r="G3195">
        <v>0</v>
      </c>
      <c r="H3195">
        <v>16.1766604557296</v>
      </c>
      <c r="I3195">
        <v>4504497.2050783504</v>
      </c>
      <c r="J3195">
        <v>4000</v>
      </c>
      <c r="K3195">
        <v>1800</v>
      </c>
      <c r="L3195">
        <v>0</v>
      </c>
      <c r="M3195">
        <v>11504.3</v>
      </c>
      <c r="N3195">
        <v>0</v>
      </c>
      <c r="O3195">
        <v>15.692</v>
      </c>
    </row>
    <row r="3196" spans="1:15" x14ac:dyDescent="0.25">
      <c r="A3196">
        <v>3196</v>
      </c>
      <c r="B3196" s="1">
        <v>42642</v>
      </c>
      <c r="C3196">
        <v>17311.2853</v>
      </c>
      <c r="D3196">
        <v>2432.4</v>
      </c>
      <c r="E3196">
        <v>0</v>
      </c>
      <c r="F3196">
        <v>1699.999998</v>
      </c>
      <c r="G3196">
        <v>0</v>
      </c>
      <c r="H3196">
        <v>16.201925204625201</v>
      </c>
      <c r="I3196">
        <v>4515866.3420813503</v>
      </c>
      <c r="J3196">
        <v>4000</v>
      </c>
      <c r="K3196">
        <v>1800</v>
      </c>
      <c r="L3196">
        <v>0</v>
      </c>
      <c r="M3196">
        <v>11504.3</v>
      </c>
      <c r="N3196">
        <v>0</v>
      </c>
      <c r="O3196">
        <v>15.708</v>
      </c>
    </row>
    <row r="3197" spans="1:15" x14ac:dyDescent="0.25">
      <c r="A3197">
        <v>3197</v>
      </c>
      <c r="B3197" s="1">
        <v>42643</v>
      </c>
      <c r="C3197">
        <v>18661.098880000001</v>
      </c>
      <c r="D3197">
        <v>1681.89</v>
      </c>
      <c r="E3197">
        <v>0</v>
      </c>
      <c r="F3197">
        <v>2050.0000009999999</v>
      </c>
      <c r="G3197">
        <v>0</v>
      </c>
      <c r="H3197">
        <v>16.235310649665202</v>
      </c>
      <c r="I3197">
        <v>4530889.7923493497</v>
      </c>
      <c r="J3197">
        <v>4000</v>
      </c>
      <c r="K3197">
        <v>1800</v>
      </c>
      <c r="L3197">
        <v>0</v>
      </c>
      <c r="M3197">
        <v>11504.3</v>
      </c>
      <c r="N3197">
        <v>0</v>
      </c>
      <c r="O3197">
        <v>15.734</v>
      </c>
    </row>
    <row r="3198" spans="1:15" x14ac:dyDescent="0.25">
      <c r="A3198">
        <v>3198</v>
      </c>
      <c r="B3198" s="1">
        <v>42644</v>
      </c>
      <c r="C3198">
        <v>17487.65581</v>
      </c>
      <c r="D3198">
        <v>2352.4699999999998</v>
      </c>
      <c r="E3198">
        <v>0</v>
      </c>
      <c r="F3198">
        <v>1669.9999989999999</v>
      </c>
      <c r="G3198">
        <v>0</v>
      </c>
      <c r="H3198">
        <v>16.2666821210052</v>
      </c>
      <c r="I3198">
        <v>4545006.9544523498</v>
      </c>
      <c r="J3198">
        <v>4000</v>
      </c>
      <c r="K3198">
        <v>1800</v>
      </c>
      <c r="L3198">
        <v>0</v>
      </c>
      <c r="M3198">
        <v>11504.3</v>
      </c>
      <c r="N3198">
        <v>0</v>
      </c>
      <c r="O3198">
        <v>15.76</v>
      </c>
    </row>
    <row r="3199" spans="1:15" x14ac:dyDescent="0.25">
      <c r="A3199">
        <v>3199</v>
      </c>
      <c r="B3199" s="1">
        <v>42645</v>
      </c>
      <c r="C3199">
        <v>15072.736509999901</v>
      </c>
      <c r="D3199">
        <v>1876.51</v>
      </c>
      <c r="E3199">
        <v>0</v>
      </c>
      <c r="F3199">
        <v>1210</v>
      </c>
      <c r="G3199">
        <v>0</v>
      </c>
      <c r="H3199">
        <v>16.270495993122999</v>
      </c>
      <c r="I3199">
        <v>4546723.1969053503</v>
      </c>
      <c r="J3199">
        <v>4000</v>
      </c>
      <c r="K3199">
        <v>1800</v>
      </c>
      <c r="L3199">
        <v>0</v>
      </c>
      <c r="M3199">
        <v>11504.3</v>
      </c>
      <c r="N3199">
        <v>0</v>
      </c>
      <c r="O3199">
        <v>15.756</v>
      </c>
    </row>
    <row r="3200" spans="1:15" x14ac:dyDescent="0.25">
      <c r="A3200">
        <v>3200</v>
      </c>
      <c r="B3200" s="1">
        <v>42646</v>
      </c>
      <c r="C3200">
        <v>15183.0771699999</v>
      </c>
      <c r="D3200">
        <v>3050.5</v>
      </c>
      <c r="E3200">
        <v>0</v>
      </c>
      <c r="F3200">
        <v>1340.000002</v>
      </c>
      <c r="G3200">
        <v>0</v>
      </c>
      <c r="H3200">
        <v>16.296767160938501</v>
      </c>
      <c r="I3200">
        <v>4558545.2224223502</v>
      </c>
      <c r="J3200">
        <v>4000</v>
      </c>
      <c r="K3200">
        <v>1800</v>
      </c>
      <c r="L3200">
        <v>0</v>
      </c>
      <c r="M3200">
        <v>11504.3</v>
      </c>
      <c r="N3200">
        <v>0</v>
      </c>
      <c r="O3200">
        <v>15.778</v>
      </c>
    </row>
    <row r="3201" spans="1:15" x14ac:dyDescent="0.25">
      <c r="A3201">
        <v>3201</v>
      </c>
      <c r="B3201" s="1">
        <v>42647</v>
      </c>
      <c r="C3201">
        <v>16259.48869</v>
      </c>
      <c r="D3201">
        <v>2633.12</v>
      </c>
      <c r="E3201">
        <v>1505</v>
      </c>
      <c r="F3201">
        <v>3490</v>
      </c>
      <c r="G3201">
        <v>0</v>
      </c>
      <c r="H3201">
        <v>16.3597418619607</v>
      </c>
      <c r="I3201">
        <v>4586883.8378823502</v>
      </c>
      <c r="J3201">
        <v>4000</v>
      </c>
      <c r="K3201">
        <v>295</v>
      </c>
      <c r="L3201">
        <v>0</v>
      </c>
      <c r="M3201">
        <v>8519.1324999999997</v>
      </c>
      <c r="N3201">
        <v>0</v>
      </c>
      <c r="O3201">
        <v>15.852</v>
      </c>
    </row>
    <row r="3202" spans="1:15" x14ac:dyDescent="0.25">
      <c r="A3202">
        <v>3202</v>
      </c>
      <c r="B3202" s="1">
        <v>42648</v>
      </c>
      <c r="C3202">
        <v>20096.16217</v>
      </c>
      <c r="D3202">
        <v>2591.5100000000002</v>
      </c>
      <c r="E3202">
        <v>1132</v>
      </c>
      <c r="F3202">
        <v>4250</v>
      </c>
      <c r="G3202">
        <v>0</v>
      </c>
      <c r="H3202">
        <v>16.3871420998763</v>
      </c>
      <c r="I3202">
        <v>4599213.94494435</v>
      </c>
      <c r="J3202">
        <v>4000</v>
      </c>
      <c r="K3202">
        <v>668</v>
      </c>
      <c r="L3202">
        <v>0</v>
      </c>
      <c r="M3202">
        <v>9258.9779999999992</v>
      </c>
      <c r="N3202">
        <v>0</v>
      </c>
      <c r="O3202">
        <v>15.896000000000001</v>
      </c>
    </row>
    <row r="3203" spans="1:15" x14ac:dyDescent="0.25">
      <c r="A3203">
        <v>3203</v>
      </c>
      <c r="B3203" s="1">
        <v>42649</v>
      </c>
      <c r="C3203">
        <v>22655.518049999999</v>
      </c>
      <c r="D3203">
        <v>3212.39</v>
      </c>
      <c r="E3203">
        <v>745</v>
      </c>
      <c r="F3203">
        <v>3009.9999979999998</v>
      </c>
      <c r="G3203">
        <v>0</v>
      </c>
      <c r="H3203">
        <v>16.376077541069598</v>
      </c>
      <c r="I3203">
        <v>4594234.8934813496</v>
      </c>
      <c r="J3203">
        <v>4000</v>
      </c>
      <c r="K3203">
        <v>1055</v>
      </c>
      <c r="L3203">
        <v>0</v>
      </c>
      <c r="M3203">
        <v>10026.592500000001</v>
      </c>
      <c r="N3203">
        <v>0</v>
      </c>
      <c r="O3203">
        <v>15.896000000000001</v>
      </c>
    </row>
    <row r="3204" spans="1:15" x14ac:dyDescent="0.25">
      <c r="A3204">
        <v>3204</v>
      </c>
      <c r="B3204" s="1">
        <v>42650</v>
      </c>
      <c r="C3204">
        <v>21109.519059999999</v>
      </c>
      <c r="D3204">
        <v>2156.42</v>
      </c>
      <c r="E3204">
        <v>1170</v>
      </c>
      <c r="F3204">
        <v>1760</v>
      </c>
      <c r="G3204">
        <v>0</v>
      </c>
      <c r="H3204">
        <v>16.533852989291901</v>
      </c>
      <c r="I3204">
        <v>4665233.8451813497</v>
      </c>
      <c r="J3204">
        <v>4000</v>
      </c>
      <c r="K3204">
        <v>630</v>
      </c>
      <c r="L3204">
        <v>0</v>
      </c>
      <c r="M3204">
        <v>9183.6049999999996</v>
      </c>
      <c r="N3204">
        <v>0</v>
      </c>
      <c r="O3204">
        <v>16.058</v>
      </c>
    </row>
    <row r="3205" spans="1:15" x14ac:dyDescent="0.25">
      <c r="A3205">
        <v>3205</v>
      </c>
      <c r="B3205" s="1">
        <v>42651</v>
      </c>
      <c r="C3205">
        <v>17894.86303</v>
      </c>
      <c r="D3205">
        <v>2282.84</v>
      </c>
      <c r="E3205">
        <v>1304</v>
      </c>
      <c r="F3205">
        <v>1980.0000010000001</v>
      </c>
      <c r="G3205">
        <v>0</v>
      </c>
      <c r="H3205">
        <v>16.542172814960701</v>
      </c>
      <c r="I3205">
        <v>4668977.76673235</v>
      </c>
      <c r="J3205">
        <v>6500</v>
      </c>
      <c r="K3205">
        <v>1496</v>
      </c>
      <c r="L3205">
        <v>0</v>
      </c>
      <c r="M3205">
        <v>15860.066000000001</v>
      </c>
      <c r="N3205">
        <v>0</v>
      </c>
      <c r="O3205">
        <v>16.071999999999999</v>
      </c>
    </row>
    <row r="3206" spans="1:15" x14ac:dyDescent="0.25">
      <c r="A3206">
        <v>3206</v>
      </c>
      <c r="B3206" s="1">
        <v>42652</v>
      </c>
      <c r="C3206">
        <v>14486.143899999999</v>
      </c>
      <c r="D3206">
        <v>3847.55</v>
      </c>
      <c r="E3206">
        <v>306</v>
      </c>
      <c r="F3206">
        <v>1169.9999989999999</v>
      </c>
      <c r="G3206">
        <v>0</v>
      </c>
      <c r="H3206">
        <v>16.4912567654785</v>
      </c>
      <c r="I3206">
        <v>4646065.54446535</v>
      </c>
      <c r="J3206">
        <v>6500</v>
      </c>
      <c r="K3206">
        <v>2494</v>
      </c>
      <c r="L3206">
        <v>0</v>
      </c>
      <c r="M3206">
        <v>17839.598999999998</v>
      </c>
      <c r="N3206">
        <v>0</v>
      </c>
      <c r="O3206">
        <v>16.03</v>
      </c>
    </row>
    <row r="3207" spans="1:15" x14ac:dyDescent="0.25">
      <c r="A3207">
        <v>3207</v>
      </c>
      <c r="B3207" s="1">
        <v>42653</v>
      </c>
      <c r="C3207">
        <v>13185.50064</v>
      </c>
      <c r="D3207">
        <v>4227.55</v>
      </c>
      <c r="E3207">
        <v>33</v>
      </c>
      <c r="F3207">
        <v>1030.000002</v>
      </c>
      <c r="G3207">
        <v>0</v>
      </c>
      <c r="H3207">
        <v>16.459806409856299</v>
      </c>
      <c r="I3207">
        <v>4631912.8844353501</v>
      </c>
      <c r="J3207">
        <v>4000</v>
      </c>
      <c r="K3207">
        <v>1767</v>
      </c>
      <c r="L3207">
        <v>0</v>
      </c>
      <c r="M3207">
        <v>11438.844499999999</v>
      </c>
      <c r="N3207">
        <v>0</v>
      </c>
      <c r="O3207">
        <v>15.996</v>
      </c>
    </row>
    <row r="3208" spans="1:15" x14ac:dyDescent="0.25">
      <c r="A3208">
        <v>3208</v>
      </c>
      <c r="B3208" s="1">
        <v>42654</v>
      </c>
      <c r="C3208">
        <v>12017.92865</v>
      </c>
      <c r="D3208">
        <v>2150.87</v>
      </c>
      <c r="E3208">
        <v>183</v>
      </c>
      <c r="F3208">
        <v>370.00000160000002</v>
      </c>
      <c r="G3208">
        <v>0</v>
      </c>
      <c r="H3208">
        <v>16.430517027328101</v>
      </c>
      <c r="I3208">
        <v>4618732.66229768</v>
      </c>
      <c r="J3208">
        <v>4000</v>
      </c>
      <c r="K3208">
        <v>1617</v>
      </c>
      <c r="L3208">
        <v>0</v>
      </c>
      <c r="M3208">
        <v>11141.3195</v>
      </c>
      <c r="N3208">
        <v>0</v>
      </c>
      <c r="O3208">
        <v>15.964</v>
      </c>
    </row>
    <row r="3209" spans="1:15" x14ac:dyDescent="0.25">
      <c r="A3209">
        <v>3209</v>
      </c>
      <c r="B3209" s="1">
        <v>42655</v>
      </c>
      <c r="C3209">
        <v>11211.7258</v>
      </c>
      <c r="D3209">
        <v>3750.82</v>
      </c>
      <c r="E3209">
        <v>173</v>
      </c>
      <c r="F3209">
        <v>0</v>
      </c>
      <c r="G3209">
        <v>0</v>
      </c>
      <c r="H3209">
        <v>16.416520949251499</v>
      </c>
      <c r="I3209">
        <v>4612434.4271631902</v>
      </c>
      <c r="J3209">
        <v>4000</v>
      </c>
      <c r="K3209">
        <v>1627</v>
      </c>
      <c r="L3209">
        <v>0</v>
      </c>
      <c r="M3209">
        <v>11161.154500000001</v>
      </c>
      <c r="N3209">
        <v>0</v>
      </c>
      <c r="O3209">
        <v>15.952</v>
      </c>
    </row>
    <row r="3210" spans="1:15" x14ac:dyDescent="0.25">
      <c r="A3210">
        <v>3210</v>
      </c>
      <c r="B3210" s="1">
        <v>42656</v>
      </c>
      <c r="C3210">
        <v>10638.144780000001</v>
      </c>
      <c r="D3210">
        <v>3008.76</v>
      </c>
      <c r="E3210">
        <v>837</v>
      </c>
      <c r="F3210">
        <v>0</v>
      </c>
      <c r="G3210">
        <v>0</v>
      </c>
      <c r="H3210">
        <v>16.412982099267101</v>
      </c>
      <c r="I3210">
        <v>4610841.9446701901</v>
      </c>
      <c r="J3210">
        <v>4000</v>
      </c>
      <c r="K3210">
        <v>963</v>
      </c>
      <c r="L3210">
        <v>0</v>
      </c>
      <c r="M3210">
        <v>9844.1105000000007</v>
      </c>
      <c r="N3210">
        <v>0</v>
      </c>
      <c r="O3210">
        <v>15.946</v>
      </c>
    </row>
    <row r="3211" spans="1:15" x14ac:dyDescent="0.25">
      <c r="A3211">
        <v>3211</v>
      </c>
      <c r="B3211" s="1">
        <v>42657</v>
      </c>
      <c r="C3211">
        <v>9055.5903519999993</v>
      </c>
      <c r="D3211">
        <v>3474.28</v>
      </c>
      <c r="E3211">
        <v>697</v>
      </c>
      <c r="F3211">
        <v>0</v>
      </c>
      <c r="G3211">
        <v>0</v>
      </c>
      <c r="H3211">
        <v>16.3979892604737</v>
      </c>
      <c r="I3211">
        <v>4604095.1672131903</v>
      </c>
      <c r="J3211">
        <v>4000</v>
      </c>
      <c r="K3211">
        <v>1103</v>
      </c>
      <c r="L3211">
        <v>0</v>
      </c>
      <c r="M3211">
        <v>10121.800499999999</v>
      </c>
      <c r="N3211">
        <v>0</v>
      </c>
      <c r="O3211">
        <v>15.93</v>
      </c>
    </row>
    <row r="3212" spans="1:15" x14ac:dyDescent="0.25">
      <c r="A3212">
        <v>3212</v>
      </c>
      <c r="B3212" s="1">
        <v>42658</v>
      </c>
      <c r="C3212">
        <v>7939.4101769999997</v>
      </c>
      <c r="D3212">
        <v>3724.17</v>
      </c>
      <c r="E3212">
        <v>494</v>
      </c>
      <c r="F3212">
        <v>0</v>
      </c>
      <c r="G3212">
        <v>0</v>
      </c>
      <c r="H3212">
        <v>16.387077011098199</v>
      </c>
      <c r="I3212">
        <v>4599184.6549941897</v>
      </c>
      <c r="J3212">
        <v>4000</v>
      </c>
      <c r="K3212">
        <v>1306</v>
      </c>
      <c r="L3212">
        <v>0</v>
      </c>
      <c r="M3212">
        <v>10524.450999999999</v>
      </c>
      <c r="N3212">
        <v>0</v>
      </c>
      <c r="O3212">
        <v>15.923999999999999</v>
      </c>
    </row>
    <row r="3213" spans="1:15" x14ac:dyDescent="0.25">
      <c r="A3213">
        <v>3213</v>
      </c>
      <c r="B3213" s="1">
        <v>42659</v>
      </c>
      <c r="C3213">
        <v>7612.1766310000003</v>
      </c>
      <c r="D3213">
        <v>3663.3</v>
      </c>
      <c r="E3213">
        <v>36</v>
      </c>
      <c r="F3213">
        <v>0</v>
      </c>
      <c r="G3213">
        <v>0</v>
      </c>
      <c r="H3213">
        <v>16.3611236754735</v>
      </c>
      <c r="I3213">
        <v>4587505.6539630899</v>
      </c>
      <c r="J3213">
        <v>4000</v>
      </c>
      <c r="K3213">
        <v>1764</v>
      </c>
      <c r="L3213">
        <v>0</v>
      </c>
      <c r="M3213">
        <v>11432.894</v>
      </c>
      <c r="N3213">
        <v>0</v>
      </c>
      <c r="O3213">
        <v>15.906000000000001</v>
      </c>
    </row>
    <row r="3214" spans="1:15" x14ac:dyDescent="0.25">
      <c r="A3214">
        <v>3214</v>
      </c>
      <c r="B3214" s="1">
        <v>42660</v>
      </c>
      <c r="C3214">
        <v>7405.9151670000001</v>
      </c>
      <c r="D3214">
        <v>3661.01</v>
      </c>
      <c r="E3214">
        <v>0</v>
      </c>
      <c r="F3214">
        <v>0</v>
      </c>
      <c r="G3214">
        <v>0</v>
      </c>
      <c r="H3214">
        <v>16.341034143813499</v>
      </c>
      <c r="I3214">
        <v>4578465.3647160996</v>
      </c>
      <c r="J3214">
        <v>4000</v>
      </c>
      <c r="K3214">
        <v>1800</v>
      </c>
      <c r="L3214">
        <v>0</v>
      </c>
      <c r="M3214">
        <v>11504.3</v>
      </c>
      <c r="N3214">
        <v>0</v>
      </c>
      <c r="O3214">
        <v>15.89</v>
      </c>
    </row>
    <row r="3215" spans="1:15" x14ac:dyDescent="0.25">
      <c r="A3215">
        <v>3215</v>
      </c>
      <c r="B3215" s="1">
        <v>42661</v>
      </c>
      <c r="C3215">
        <v>6258.7531269999999</v>
      </c>
      <c r="D3215">
        <v>3669.94</v>
      </c>
      <c r="E3215">
        <v>0</v>
      </c>
      <c r="F3215">
        <v>0</v>
      </c>
      <c r="G3215">
        <v>0</v>
      </c>
      <c r="H3215">
        <v>16.308293050137902</v>
      </c>
      <c r="I3215">
        <v>4563731.8725620899</v>
      </c>
      <c r="J3215">
        <v>4000</v>
      </c>
      <c r="K3215">
        <v>1800</v>
      </c>
      <c r="L3215">
        <v>0</v>
      </c>
      <c r="M3215">
        <v>11504.3</v>
      </c>
      <c r="N3215">
        <v>0</v>
      </c>
      <c r="O3215">
        <v>15.862</v>
      </c>
    </row>
    <row r="3216" spans="1:15" x14ac:dyDescent="0.25">
      <c r="A3216">
        <v>3216</v>
      </c>
      <c r="B3216" s="1">
        <v>42662</v>
      </c>
      <c r="C3216">
        <v>5916.8220389999997</v>
      </c>
      <c r="D3216">
        <v>4024.79</v>
      </c>
      <c r="E3216">
        <v>0</v>
      </c>
      <c r="F3216">
        <v>0</v>
      </c>
      <c r="G3216">
        <v>0</v>
      </c>
      <c r="H3216">
        <v>16.266716042840201</v>
      </c>
      <c r="I3216">
        <v>4545022.2192780897</v>
      </c>
      <c r="J3216">
        <v>4000</v>
      </c>
      <c r="K3216">
        <v>1800</v>
      </c>
      <c r="L3216">
        <v>0</v>
      </c>
      <c r="M3216">
        <v>11504.3</v>
      </c>
      <c r="N3216">
        <v>0</v>
      </c>
      <c r="O3216">
        <v>15.827999999999999</v>
      </c>
    </row>
    <row r="3217" spans="1:15" x14ac:dyDescent="0.25">
      <c r="A3217">
        <v>3217</v>
      </c>
      <c r="B3217" s="1">
        <v>42663</v>
      </c>
      <c r="C3217">
        <v>5977.8138659999904</v>
      </c>
      <c r="D3217">
        <v>3948.71</v>
      </c>
      <c r="E3217">
        <v>429</v>
      </c>
      <c r="F3217">
        <v>0</v>
      </c>
      <c r="G3217">
        <v>0</v>
      </c>
      <c r="H3217">
        <v>16.235506311675699</v>
      </c>
      <c r="I3217">
        <v>4530977.8402540898</v>
      </c>
      <c r="J3217">
        <v>4000</v>
      </c>
      <c r="K3217">
        <v>1371</v>
      </c>
      <c r="L3217">
        <v>0</v>
      </c>
      <c r="M3217">
        <v>10653.378500000001</v>
      </c>
      <c r="N3217">
        <v>0</v>
      </c>
      <c r="O3217">
        <v>15.8</v>
      </c>
    </row>
    <row r="3218" spans="1:15" x14ac:dyDescent="0.25">
      <c r="A3218">
        <v>3218</v>
      </c>
      <c r="B3218" s="1">
        <v>42664</v>
      </c>
      <c r="C3218">
        <v>4797.5476439999902</v>
      </c>
      <c r="D3218">
        <v>4018.74</v>
      </c>
      <c r="E3218">
        <v>119</v>
      </c>
      <c r="F3218">
        <v>0</v>
      </c>
      <c r="G3218">
        <v>0</v>
      </c>
      <c r="H3218">
        <v>16.203943997111299</v>
      </c>
      <c r="I3218">
        <v>4516774.7987000896</v>
      </c>
      <c r="J3218">
        <v>4000</v>
      </c>
      <c r="K3218">
        <v>1681</v>
      </c>
      <c r="L3218">
        <v>0</v>
      </c>
      <c r="M3218">
        <v>11268.263499999999</v>
      </c>
      <c r="N3218">
        <v>0</v>
      </c>
      <c r="O3218">
        <v>15.782</v>
      </c>
    </row>
    <row r="3219" spans="1:15" x14ac:dyDescent="0.25">
      <c r="A3219">
        <v>3219</v>
      </c>
      <c r="B3219" s="1">
        <v>42665</v>
      </c>
      <c r="C3219">
        <v>4645.3358470000003</v>
      </c>
      <c r="D3219">
        <v>3248.7</v>
      </c>
      <c r="E3219">
        <v>0</v>
      </c>
      <c r="F3219">
        <v>0</v>
      </c>
      <c r="G3219">
        <v>0</v>
      </c>
      <c r="H3219">
        <v>16.1502227385587</v>
      </c>
      <c r="I3219">
        <v>4492600.2323514204</v>
      </c>
      <c r="J3219">
        <v>4000</v>
      </c>
      <c r="K3219">
        <v>1800</v>
      </c>
      <c r="L3219">
        <v>0</v>
      </c>
      <c r="M3219">
        <v>11504.3</v>
      </c>
      <c r="N3219">
        <v>1814.208275</v>
      </c>
      <c r="O3219">
        <v>15.747999999999999</v>
      </c>
    </row>
    <row r="3220" spans="1:15" x14ac:dyDescent="0.25">
      <c r="A3220">
        <v>3220</v>
      </c>
      <c r="B3220" s="1">
        <v>42666</v>
      </c>
      <c r="C3220">
        <v>3985.7315589999998</v>
      </c>
      <c r="D3220">
        <v>4548.9399999999996</v>
      </c>
      <c r="E3220">
        <v>0</v>
      </c>
      <c r="F3220">
        <v>0</v>
      </c>
      <c r="G3220">
        <v>0</v>
      </c>
      <c r="H3220">
        <v>16.119926329433099</v>
      </c>
      <c r="I3220">
        <v>4478966.8482449204</v>
      </c>
      <c r="J3220">
        <v>450</v>
      </c>
      <c r="K3220">
        <v>200</v>
      </c>
      <c r="L3220">
        <v>0</v>
      </c>
      <c r="M3220">
        <v>1289.2750000000001</v>
      </c>
      <c r="N3220">
        <v>1813.1907394999901</v>
      </c>
      <c r="O3220">
        <v>15.715999999999999</v>
      </c>
    </row>
    <row r="3221" spans="1:15" x14ac:dyDescent="0.25">
      <c r="A3221">
        <v>3221</v>
      </c>
      <c r="B3221" s="1">
        <v>42667</v>
      </c>
      <c r="C3221">
        <v>3710.7427189999999</v>
      </c>
      <c r="D3221">
        <v>3884.59</v>
      </c>
      <c r="E3221">
        <v>0</v>
      </c>
      <c r="F3221">
        <v>0</v>
      </c>
      <c r="G3221">
        <v>0</v>
      </c>
      <c r="H3221">
        <v>16.0999339885465</v>
      </c>
      <c r="I3221">
        <v>4469970.2948459201</v>
      </c>
      <c r="J3221">
        <v>450</v>
      </c>
      <c r="K3221">
        <v>200</v>
      </c>
      <c r="L3221">
        <v>0</v>
      </c>
      <c r="M3221">
        <v>1289.2750000000001</v>
      </c>
      <c r="N3221">
        <v>595.04999999999995</v>
      </c>
      <c r="O3221">
        <v>15.683999999999999</v>
      </c>
    </row>
    <row r="3222" spans="1:15" x14ac:dyDescent="0.25">
      <c r="A3222">
        <v>3222</v>
      </c>
      <c r="B3222" s="1">
        <v>42668</v>
      </c>
      <c r="C3222">
        <v>3001.8094309999901</v>
      </c>
      <c r="D3222">
        <v>3807.79</v>
      </c>
      <c r="E3222">
        <v>0</v>
      </c>
      <c r="F3222">
        <v>0</v>
      </c>
      <c r="G3222">
        <v>0</v>
      </c>
      <c r="H3222">
        <v>16.084916851568199</v>
      </c>
      <c r="I3222">
        <v>4463212.5832057204</v>
      </c>
      <c r="J3222">
        <v>450</v>
      </c>
      <c r="K3222">
        <v>200</v>
      </c>
      <c r="L3222">
        <v>0</v>
      </c>
      <c r="M3222">
        <v>1289.2750000000001</v>
      </c>
      <c r="N3222">
        <v>595.04999999999995</v>
      </c>
      <c r="O3222">
        <v>15.648</v>
      </c>
    </row>
    <row r="3223" spans="1:15" x14ac:dyDescent="0.25">
      <c r="A3223">
        <v>3223</v>
      </c>
      <c r="B3223" s="1">
        <v>42669</v>
      </c>
      <c r="C3223">
        <v>3151.3237039999999</v>
      </c>
      <c r="D3223">
        <v>3416.58</v>
      </c>
      <c r="E3223">
        <v>0</v>
      </c>
      <c r="F3223">
        <v>0</v>
      </c>
      <c r="G3223">
        <v>0</v>
      </c>
      <c r="H3223">
        <v>16.071959476385398</v>
      </c>
      <c r="I3223">
        <v>4457381.7643734198</v>
      </c>
      <c r="J3223">
        <v>450</v>
      </c>
      <c r="K3223">
        <v>200</v>
      </c>
      <c r="L3223">
        <v>0</v>
      </c>
      <c r="M3223">
        <v>1289.2750000000001</v>
      </c>
      <c r="N3223">
        <v>595.04999999999995</v>
      </c>
      <c r="O3223">
        <v>15.61</v>
      </c>
    </row>
    <row r="3224" spans="1:15" x14ac:dyDescent="0.25">
      <c r="A3224">
        <v>3224</v>
      </c>
      <c r="B3224" s="1">
        <v>42670</v>
      </c>
      <c r="C3224">
        <v>2740.5859019999998</v>
      </c>
      <c r="D3224">
        <v>948.05</v>
      </c>
      <c r="E3224">
        <v>0</v>
      </c>
      <c r="F3224">
        <v>0</v>
      </c>
      <c r="G3224">
        <v>0</v>
      </c>
      <c r="H3224">
        <v>16.061299414972002</v>
      </c>
      <c r="I3224">
        <v>4452584.7367374199</v>
      </c>
      <c r="J3224">
        <v>450</v>
      </c>
      <c r="K3224">
        <v>200</v>
      </c>
      <c r="L3224">
        <v>0</v>
      </c>
      <c r="M3224">
        <v>1289.2750000000001</v>
      </c>
      <c r="N3224">
        <v>595.04999999999995</v>
      </c>
      <c r="O3224">
        <v>15.568</v>
      </c>
    </row>
    <row r="3225" spans="1:15" x14ac:dyDescent="0.25">
      <c r="A3225">
        <v>3225</v>
      </c>
      <c r="B3225" s="1">
        <v>42671</v>
      </c>
      <c r="C3225">
        <v>2192.4528540000001</v>
      </c>
      <c r="D3225">
        <v>2207.09</v>
      </c>
      <c r="E3225">
        <v>0</v>
      </c>
      <c r="F3225">
        <v>0</v>
      </c>
      <c r="G3225">
        <v>0</v>
      </c>
      <c r="H3225">
        <v>16.043664946483901</v>
      </c>
      <c r="I3225">
        <v>4444649.22591775</v>
      </c>
      <c r="J3225">
        <v>450</v>
      </c>
      <c r="K3225">
        <v>200</v>
      </c>
      <c r="L3225">
        <v>0</v>
      </c>
      <c r="M3225">
        <v>1289.2750000000001</v>
      </c>
      <c r="N3225">
        <v>595.04999999999995</v>
      </c>
      <c r="O3225">
        <v>15.526</v>
      </c>
    </row>
    <row r="3226" spans="1:15" x14ac:dyDescent="0.25">
      <c r="A3226">
        <v>3226</v>
      </c>
      <c r="B3226" s="1">
        <v>42672</v>
      </c>
      <c r="C3226">
        <v>2461.5111059999999</v>
      </c>
      <c r="D3226">
        <v>1643.31</v>
      </c>
      <c r="E3226">
        <v>104</v>
      </c>
      <c r="F3226">
        <v>0</v>
      </c>
      <c r="G3226">
        <v>0</v>
      </c>
      <c r="H3226">
        <v>16.034456313979401</v>
      </c>
      <c r="I3226">
        <v>4440505.3412907496</v>
      </c>
      <c r="J3226">
        <v>450</v>
      </c>
      <c r="K3226">
        <v>96</v>
      </c>
      <c r="L3226">
        <v>0</v>
      </c>
      <c r="M3226">
        <v>1082.991</v>
      </c>
      <c r="N3226">
        <v>595.04999999999995</v>
      </c>
      <c r="O3226">
        <v>15.497999999999999</v>
      </c>
    </row>
    <row r="3227" spans="1:15" x14ac:dyDescent="0.25">
      <c r="A3227">
        <v>3227</v>
      </c>
      <c r="B3227" s="1">
        <v>42673</v>
      </c>
      <c r="C3227">
        <v>2005.4310869999999</v>
      </c>
      <c r="D3227">
        <v>64.510000000000005</v>
      </c>
      <c r="E3227">
        <v>0</v>
      </c>
      <c r="F3227">
        <v>0</v>
      </c>
      <c r="G3227">
        <v>0</v>
      </c>
      <c r="H3227">
        <v>16.0405172859572</v>
      </c>
      <c r="I3227">
        <v>4443232.7786807502</v>
      </c>
      <c r="J3227">
        <v>450</v>
      </c>
      <c r="K3227">
        <v>200</v>
      </c>
      <c r="L3227">
        <v>0</v>
      </c>
      <c r="M3227">
        <v>1289.2750000000001</v>
      </c>
      <c r="N3227">
        <v>595.04999999999995</v>
      </c>
      <c r="O3227">
        <v>15.481999999999999</v>
      </c>
    </row>
    <row r="3228" spans="1:15" x14ac:dyDescent="0.25">
      <c r="A3228">
        <v>3228</v>
      </c>
      <c r="B3228" s="1">
        <v>42674</v>
      </c>
      <c r="C3228">
        <v>2881.2538800000002</v>
      </c>
      <c r="D3228">
        <v>770.33</v>
      </c>
      <c r="E3228">
        <v>324</v>
      </c>
      <c r="F3228">
        <v>0</v>
      </c>
      <c r="G3228">
        <v>0</v>
      </c>
      <c r="H3228">
        <v>16.0358506185861</v>
      </c>
      <c r="I3228">
        <v>4441132.7783637503</v>
      </c>
      <c r="J3228">
        <v>450</v>
      </c>
      <c r="K3228">
        <v>0</v>
      </c>
      <c r="L3228">
        <v>0</v>
      </c>
      <c r="M3228">
        <v>892.57500000000005</v>
      </c>
      <c r="N3228">
        <v>595.04999999999995</v>
      </c>
      <c r="O3228">
        <v>15.452</v>
      </c>
    </row>
    <row r="3229" spans="1:15" x14ac:dyDescent="0.25">
      <c r="A3229">
        <v>3229</v>
      </c>
      <c r="B3229" s="1">
        <v>42675</v>
      </c>
      <c r="C3229">
        <v>2338.9522449999999</v>
      </c>
      <c r="D3229">
        <v>101.56</v>
      </c>
      <c r="E3229">
        <v>0</v>
      </c>
      <c r="F3229">
        <v>0</v>
      </c>
      <c r="G3229">
        <v>0</v>
      </c>
      <c r="H3229">
        <v>16.031551937923901</v>
      </c>
      <c r="I3229">
        <v>4439198.37206575</v>
      </c>
      <c r="J3229">
        <v>450</v>
      </c>
      <c r="K3229">
        <v>200</v>
      </c>
      <c r="L3229">
        <v>0</v>
      </c>
      <c r="M3229">
        <v>1289.2750000000001</v>
      </c>
      <c r="N3229">
        <v>1348.958515</v>
      </c>
      <c r="O3229">
        <v>15.422000000000001</v>
      </c>
    </row>
    <row r="3230" spans="1:15" x14ac:dyDescent="0.25">
      <c r="A3230">
        <v>3230</v>
      </c>
      <c r="B3230" s="1">
        <v>42676</v>
      </c>
      <c r="C3230">
        <v>1766.7596570000001</v>
      </c>
      <c r="D3230">
        <v>541.52</v>
      </c>
      <c r="E3230">
        <v>258</v>
      </c>
      <c r="F3230">
        <v>0</v>
      </c>
      <c r="G3230">
        <v>0</v>
      </c>
      <c r="H3230">
        <v>16.0197062141239</v>
      </c>
      <c r="I3230">
        <v>4433867.7963557504</v>
      </c>
      <c r="J3230">
        <v>450</v>
      </c>
      <c r="K3230">
        <v>0</v>
      </c>
      <c r="L3230">
        <v>0</v>
      </c>
      <c r="M3230">
        <v>892.57500000000005</v>
      </c>
      <c r="N3230">
        <v>1269.7414920000001</v>
      </c>
      <c r="O3230">
        <v>15.385999999999999</v>
      </c>
    </row>
    <row r="3231" spans="1:15" x14ac:dyDescent="0.25">
      <c r="A3231">
        <v>3231</v>
      </c>
      <c r="B3231" s="1">
        <v>42677</v>
      </c>
      <c r="C3231">
        <v>2338.7142289999902</v>
      </c>
      <c r="D3231">
        <v>1288.92</v>
      </c>
      <c r="E3231">
        <v>39</v>
      </c>
      <c r="F3231">
        <v>0</v>
      </c>
      <c r="G3231">
        <v>0</v>
      </c>
      <c r="H3231">
        <v>16.014349655329401</v>
      </c>
      <c r="I3231">
        <v>4431457.34489825</v>
      </c>
      <c r="J3231">
        <v>450</v>
      </c>
      <c r="K3231">
        <v>161</v>
      </c>
      <c r="L3231">
        <v>0</v>
      </c>
      <c r="M3231">
        <v>1211.9185</v>
      </c>
      <c r="N3231">
        <v>1233.1796365</v>
      </c>
      <c r="O3231">
        <v>15.36</v>
      </c>
    </row>
    <row r="3232" spans="1:15" x14ac:dyDescent="0.25">
      <c r="A3232">
        <v>3232</v>
      </c>
      <c r="B3232" s="1">
        <v>42678</v>
      </c>
      <c r="C3232">
        <v>1759.123282</v>
      </c>
      <c r="D3232">
        <v>1289.32</v>
      </c>
      <c r="E3232">
        <v>66</v>
      </c>
      <c r="F3232">
        <v>0</v>
      </c>
      <c r="G3232">
        <v>0</v>
      </c>
      <c r="H3232">
        <v>16.004512319189601</v>
      </c>
      <c r="I3232">
        <v>4427030.5436353497</v>
      </c>
      <c r="J3232">
        <v>450</v>
      </c>
      <c r="K3232">
        <v>134</v>
      </c>
      <c r="L3232">
        <v>0</v>
      </c>
      <c r="M3232">
        <v>1158.364</v>
      </c>
      <c r="N3232">
        <v>818.71937749999995</v>
      </c>
      <c r="O3232">
        <v>15.336</v>
      </c>
    </row>
    <row r="3233" spans="1:15" x14ac:dyDescent="0.25">
      <c r="A3233">
        <v>3233</v>
      </c>
      <c r="B3233" s="1">
        <v>42679</v>
      </c>
      <c r="C3233">
        <v>1878.4490800000001</v>
      </c>
      <c r="D3233">
        <v>1799.65</v>
      </c>
      <c r="E3233">
        <v>0</v>
      </c>
      <c r="F3233">
        <v>0</v>
      </c>
      <c r="G3233">
        <v>0</v>
      </c>
      <c r="H3233">
        <v>15.9797890580285</v>
      </c>
      <c r="I3233">
        <v>4415905.0761128496</v>
      </c>
      <c r="J3233">
        <v>450</v>
      </c>
      <c r="K3233">
        <v>200</v>
      </c>
      <c r="L3233">
        <v>0</v>
      </c>
      <c r="M3233">
        <v>1289.2750000000001</v>
      </c>
      <c r="N3233">
        <v>751.53029849999996</v>
      </c>
      <c r="O3233">
        <v>15.302</v>
      </c>
    </row>
    <row r="3234" spans="1:15" x14ac:dyDescent="0.25">
      <c r="A3234">
        <v>3234</v>
      </c>
      <c r="B3234" s="1">
        <v>42680</v>
      </c>
      <c r="C3234">
        <v>1799.010945</v>
      </c>
      <c r="D3234">
        <v>620.04</v>
      </c>
      <c r="E3234">
        <v>0</v>
      </c>
      <c r="F3234">
        <v>0</v>
      </c>
      <c r="G3234">
        <v>0</v>
      </c>
      <c r="H3234">
        <v>15.9674039297907</v>
      </c>
      <c r="I3234">
        <v>4410331.76840585</v>
      </c>
      <c r="J3234">
        <v>450</v>
      </c>
      <c r="K3234">
        <v>200</v>
      </c>
      <c r="L3234">
        <v>0</v>
      </c>
      <c r="M3234">
        <v>1289.2750000000001</v>
      </c>
      <c r="N3234">
        <v>983.59384799999998</v>
      </c>
      <c r="O3234">
        <v>15.28</v>
      </c>
    </row>
    <row r="3235" spans="1:15" x14ac:dyDescent="0.25">
      <c r="A3235">
        <v>3235</v>
      </c>
      <c r="B3235" s="1">
        <v>42681</v>
      </c>
      <c r="C3235">
        <v>1839.890345</v>
      </c>
      <c r="D3235">
        <v>2389.6</v>
      </c>
      <c r="E3235">
        <v>0</v>
      </c>
      <c r="F3235">
        <v>0</v>
      </c>
      <c r="G3235">
        <v>0</v>
      </c>
      <c r="H3235">
        <v>15.9439148575141</v>
      </c>
      <c r="I3235">
        <v>4399761.6858813502</v>
      </c>
      <c r="J3235">
        <v>450</v>
      </c>
      <c r="K3235">
        <v>200</v>
      </c>
      <c r="L3235">
        <v>0</v>
      </c>
      <c r="M3235">
        <v>1289.2750000000001</v>
      </c>
      <c r="N3235">
        <v>789.72060750000003</v>
      </c>
      <c r="O3235">
        <v>15.247999999999999</v>
      </c>
    </row>
    <row r="3236" spans="1:15" x14ac:dyDescent="0.25">
      <c r="A3236">
        <v>3236</v>
      </c>
      <c r="B3236" s="1">
        <v>42682</v>
      </c>
      <c r="C3236">
        <v>1729.8670399999901</v>
      </c>
      <c r="D3236">
        <v>3156.24</v>
      </c>
      <c r="E3236">
        <v>0</v>
      </c>
      <c r="F3236">
        <v>0</v>
      </c>
      <c r="G3236">
        <v>0</v>
      </c>
      <c r="H3236">
        <v>15.9348135361641</v>
      </c>
      <c r="I3236">
        <v>4395666.0912738498</v>
      </c>
      <c r="J3236">
        <v>450</v>
      </c>
      <c r="K3236">
        <v>200</v>
      </c>
      <c r="L3236">
        <v>0</v>
      </c>
      <c r="M3236">
        <v>1289.2750000000001</v>
      </c>
      <c r="N3236">
        <v>720.07198849999997</v>
      </c>
      <c r="O3236">
        <v>15.231999999999999</v>
      </c>
    </row>
    <row r="3237" spans="1:15" x14ac:dyDescent="0.25">
      <c r="A3237">
        <v>3237</v>
      </c>
      <c r="B3237" s="1">
        <v>42683</v>
      </c>
      <c r="C3237">
        <v>2302.8728529999998</v>
      </c>
      <c r="D3237">
        <v>3345.31</v>
      </c>
      <c r="E3237">
        <v>33</v>
      </c>
      <c r="F3237">
        <v>0</v>
      </c>
      <c r="G3237">
        <v>0</v>
      </c>
      <c r="H3237">
        <v>15.9185432824685</v>
      </c>
      <c r="I3237">
        <v>4388344.4771108497</v>
      </c>
      <c r="J3237">
        <v>450</v>
      </c>
      <c r="K3237">
        <v>167</v>
      </c>
      <c r="L3237">
        <v>0</v>
      </c>
      <c r="M3237">
        <v>1223.8195000000001</v>
      </c>
      <c r="N3237">
        <v>709.077448</v>
      </c>
      <c r="O3237">
        <v>15.212</v>
      </c>
    </row>
    <row r="3238" spans="1:15" x14ac:dyDescent="0.25">
      <c r="A3238">
        <v>3238</v>
      </c>
      <c r="B3238" s="1">
        <v>42684</v>
      </c>
      <c r="C3238">
        <v>1660.187598</v>
      </c>
      <c r="D3238">
        <v>2612.56</v>
      </c>
      <c r="E3238">
        <v>0</v>
      </c>
      <c r="F3238">
        <v>0</v>
      </c>
      <c r="G3238">
        <v>0</v>
      </c>
      <c r="H3238">
        <v>15.902448750336299</v>
      </c>
      <c r="I3238">
        <v>4381101.9376513502</v>
      </c>
      <c r="J3238">
        <v>450</v>
      </c>
      <c r="K3238">
        <v>200</v>
      </c>
      <c r="L3238">
        <v>0</v>
      </c>
      <c r="M3238">
        <v>1289.2750000000001</v>
      </c>
      <c r="N3238">
        <v>638.68501649999996</v>
      </c>
      <c r="O3238">
        <v>15.188000000000001</v>
      </c>
    </row>
    <row r="3239" spans="1:15" x14ac:dyDescent="0.25">
      <c r="A3239">
        <v>3239</v>
      </c>
      <c r="B3239" s="1">
        <v>42685</v>
      </c>
      <c r="C3239">
        <v>1708.10833</v>
      </c>
      <c r="D3239">
        <v>2747.99</v>
      </c>
      <c r="E3239">
        <v>4</v>
      </c>
      <c r="F3239">
        <v>0</v>
      </c>
      <c r="G3239">
        <v>0</v>
      </c>
      <c r="H3239">
        <v>15.8819301719641</v>
      </c>
      <c r="I3239">
        <v>4371868.5773838498</v>
      </c>
      <c r="J3239">
        <v>450</v>
      </c>
      <c r="K3239">
        <v>196</v>
      </c>
      <c r="L3239">
        <v>0</v>
      </c>
      <c r="M3239">
        <v>1281.3409999999999</v>
      </c>
      <c r="N3239">
        <v>773.03143850000004</v>
      </c>
      <c r="O3239">
        <v>15.162000000000001</v>
      </c>
    </row>
    <row r="3240" spans="1:15" x14ac:dyDescent="0.25">
      <c r="A3240">
        <v>3240</v>
      </c>
      <c r="B3240" s="1">
        <v>42686</v>
      </c>
      <c r="C3240">
        <v>1610.0850439999999</v>
      </c>
      <c r="D3240">
        <v>2994.19</v>
      </c>
      <c r="E3240">
        <v>44</v>
      </c>
      <c r="F3240">
        <v>0</v>
      </c>
      <c r="G3240">
        <v>0</v>
      </c>
      <c r="H3240">
        <v>15.862281600049601</v>
      </c>
      <c r="I3240">
        <v>4363026.7200223496</v>
      </c>
      <c r="J3240">
        <v>450</v>
      </c>
      <c r="K3240">
        <v>156</v>
      </c>
      <c r="L3240">
        <v>0</v>
      </c>
      <c r="M3240">
        <v>1202.001</v>
      </c>
      <c r="N3240">
        <v>885.96399450000001</v>
      </c>
      <c r="O3240">
        <v>15.138</v>
      </c>
    </row>
    <row r="3241" spans="1:15" x14ac:dyDescent="0.25">
      <c r="A3241">
        <v>3241</v>
      </c>
      <c r="B3241" s="1">
        <v>42687</v>
      </c>
      <c r="C3241">
        <v>1477.3311269999999</v>
      </c>
      <c r="D3241">
        <v>3288.99</v>
      </c>
      <c r="E3241">
        <v>0</v>
      </c>
      <c r="F3241">
        <v>0</v>
      </c>
      <c r="G3241">
        <v>0</v>
      </c>
      <c r="H3241">
        <v>15.8519765146374</v>
      </c>
      <c r="I3241">
        <v>4358389.4315868504</v>
      </c>
      <c r="J3241">
        <v>450</v>
      </c>
      <c r="K3241">
        <v>200</v>
      </c>
      <c r="L3241">
        <v>0</v>
      </c>
      <c r="M3241">
        <v>1289.2750000000001</v>
      </c>
      <c r="N3241">
        <v>817.3031585</v>
      </c>
      <c r="O3241">
        <v>15.125999999999999</v>
      </c>
    </row>
    <row r="3242" spans="1:15" x14ac:dyDescent="0.25">
      <c r="A3242">
        <v>3242</v>
      </c>
      <c r="B3242" s="1">
        <v>42688</v>
      </c>
      <c r="C3242">
        <v>1605.1858629999999</v>
      </c>
      <c r="D3242">
        <v>3463.33</v>
      </c>
      <c r="E3242">
        <v>31</v>
      </c>
      <c r="F3242">
        <v>0</v>
      </c>
      <c r="G3242">
        <v>0</v>
      </c>
      <c r="H3242">
        <v>15.838039954038999</v>
      </c>
      <c r="I3242">
        <v>4352117.9793175496</v>
      </c>
      <c r="J3242">
        <v>450</v>
      </c>
      <c r="K3242">
        <v>169</v>
      </c>
      <c r="L3242">
        <v>0</v>
      </c>
      <c r="M3242">
        <v>1227.7864999999999</v>
      </c>
      <c r="N3242">
        <v>962.04113700000005</v>
      </c>
      <c r="O3242">
        <v>15.11</v>
      </c>
    </row>
    <row r="3243" spans="1:15" x14ac:dyDescent="0.25">
      <c r="A3243">
        <v>3243</v>
      </c>
      <c r="B3243" s="1">
        <v>42689</v>
      </c>
      <c r="C3243">
        <v>1567.9758899999999</v>
      </c>
      <c r="D3243">
        <v>683.76</v>
      </c>
      <c r="E3243">
        <v>0</v>
      </c>
      <c r="F3243">
        <v>0</v>
      </c>
      <c r="G3243">
        <v>0</v>
      </c>
      <c r="H3243">
        <v>15.820642723750099</v>
      </c>
      <c r="I3243">
        <v>4344289.2256875504</v>
      </c>
      <c r="J3243">
        <v>450</v>
      </c>
      <c r="K3243">
        <v>200</v>
      </c>
      <c r="L3243">
        <v>0</v>
      </c>
      <c r="M3243">
        <v>1289.2750000000001</v>
      </c>
      <c r="N3243">
        <v>677.03202199999998</v>
      </c>
      <c r="O3243">
        <v>15.084</v>
      </c>
    </row>
    <row r="3244" spans="1:15" x14ac:dyDescent="0.25">
      <c r="A3244">
        <v>3244</v>
      </c>
      <c r="B3244" s="1">
        <v>42690</v>
      </c>
      <c r="C3244">
        <v>1490.382386</v>
      </c>
      <c r="D3244">
        <v>1980.58</v>
      </c>
      <c r="E3244">
        <v>11</v>
      </c>
      <c r="F3244">
        <v>0</v>
      </c>
      <c r="G3244">
        <v>0</v>
      </c>
      <c r="H3244">
        <v>15.7863415945412</v>
      </c>
      <c r="I3244">
        <v>4328853.7175435498</v>
      </c>
      <c r="J3244">
        <v>450</v>
      </c>
      <c r="K3244">
        <v>189</v>
      </c>
      <c r="L3244">
        <v>0</v>
      </c>
      <c r="M3244">
        <v>1267.4565</v>
      </c>
      <c r="N3244">
        <v>595.04999999999995</v>
      </c>
      <c r="O3244">
        <v>15.044</v>
      </c>
    </row>
    <row r="3245" spans="1:15" x14ac:dyDescent="0.25">
      <c r="A3245">
        <v>3245</v>
      </c>
      <c r="B3245" s="1">
        <v>42691</v>
      </c>
      <c r="C3245">
        <v>1473.5426910000001</v>
      </c>
      <c r="D3245">
        <v>2876.73</v>
      </c>
      <c r="E3245">
        <v>0</v>
      </c>
      <c r="F3245">
        <v>0</v>
      </c>
      <c r="G3245">
        <v>0</v>
      </c>
      <c r="H3245">
        <v>15.770729520152299</v>
      </c>
      <c r="I3245">
        <v>4321828.28406855</v>
      </c>
      <c r="J3245">
        <v>450</v>
      </c>
      <c r="K3245">
        <v>200</v>
      </c>
      <c r="L3245">
        <v>0</v>
      </c>
      <c r="M3245">
        <v>1289.2750000000001</v>
      </c>
      <c r="N3245">
        <v>586.96525399999996</v>
      </c>
      <c r="O3245">
        <v>15.023999999999999</v>
      </c>
    </row>
    <row r="3246" spans="1:15" x14ac:dyDescent="0.25">
      <c r="A3246">
        <v>3246</v>
      </c>
      <c r="B3246" s="1">
        <v>42692</v>
      </c>
      <c r="C3246">
        <v>1446.5674449999999</v>
      </c>
      <c r="D3246">
        <v>2957.68</v>
      </c>
      <c r="E3246">
        <v>0</v>
      </c>
      <c r="F3246">
        <v>2.0000001159999998</v>
      </c>
      <c r="G3246">
        <v>0</v>
      </c>
      <c r="H3246">
        <v>15.7623691865528</v>
      </c>
      <c r="I3246">
        <v>4318066.1339487797</v>
      </c>
      <c r="J3246">
        <v>447.99999988399998</v>
      </c>
      <c r="K3246">
        <v>200</v>
      </c>
      <c r="L3246">
        <v>0</v>
      </c>
      <c r="M3246">
        <v>1285.3079997699101</v>
      </c>
      <c r="N3246">
        <v>638.38154099999997</v>
      </c>
      <c r="O3246">
        <v>15.01</v>
      </c>
    </row>
    <row r="3247" spans="1:15" x14ac:dyDescent="0.25">
      <c r="A3247">
        <v>3247</v>
      </c>
      <c r="B3247" s="1">
        <v>42693</v>
      </c>
      <c r="C3247">
        <v>1493.4766050000001</v>
      </c>
      <c r="D3247">
        <v>2774.77</v>
      </c>
      <c r="E3247">
        <v>16</v>
      </c>
      <c r="F3247">
        <v>95.999999919999993</v>
      </c>
      <c r="G3247">
        <v>0</v>
      </c>
      <c r="H3247">
        <v>15.748711141739101</v>
      </c>
      <c r="I3247">
        <v>4311920.0137826204</v>
      </c>
      <c r="J3247">
        <v>354.00000008000001</v>
      </c>
      <c r="K3247">
        <v>184</v>
      </c>
      <c r="L3247">
        <v>0</v>
      </c>
      <c r="M3247">
        <v>1067.12300015868</v>
      </c>
      <c r="N3247">
        <v>595.04999999999995</v>
      </c>
      <c r="O3247">
        <v>14.99</v>
      </c>
    </row>
    <row r="3248" spans="1:15" x14ac:dyDescent="0.25">
      <c r="A3248">
        <v>3248</v>
      </c>
      <c r="B3248" s="1">
        <v>42694</v>
      </c>
      <c r="C3248">
        <v>1472.312938</v>
      </c>
      <c r="D3248">
        <v>3066.23</v>
      </c>
      <c r="E3248">
        <v>0</v>
      </c>
      <c r="F3248">
        <v>111.0000002</v>
      </c>
      <c r="G3248">
        <v>0</v>
      </c>
      <c r="H3248">
        <v>15.7088577734245</v>
      </c>
      <c r="I3248">
        <v>4293985.9980410198</v>
      </c>
      <c r="J3248">
        <v>338.99999979999899</v>
      </c>
      <c r="K3248">
        <v>200</v>
      </c>
      <c r="L3248">
        <v>0</v>
      </c>
      <c r="M3248">
        <v>1069.1064996032901</v>
      </c>
      <c r="N3248">
        <v>595.04999999999995</v>
      </c>
      <c r="O3248">
        <v>14.946</v>
      </c>
    </row>
    <row r="3249" spans="1:15" x14ac:dyDescent="0.25">
      <c r="A3249">
        <v>3249</v>
      </c>
      <c r="B3249" s="1">
        <v>42695</v>
      </c>
      <c r="C3249">
        <v>1502.3625689999999</v>
      </c>
      <c r="D3249">
        <v>2702.75</v>
      </c>
      <c r="E3249">
        <v>0.94</v>
      </c>
      <c r="F3249">
        <v>0</v>
      </c>
      <c r="G3249">
        <v>0</v>
      </c>
      <c r="H3249">
        <v>15.6937538136985</v>
      </c>
      <c r="I3249">
        <v>4287189.2161643198</v>
      </c>
      <c r="J3249">
        <v>450</v>
      </c>
      <c r="K3249">
        <v>199.06</v>
      </c>
      <c r="L3249">
        <v>0</v>
      </c>
      <c r="M3249">
        <v>1287.4105099999999</v>
      </c>
      <c r="N3249">
        <v>595.04999999999995</v>
      </c>
      <c r="O3249">
        <v>14.923999999999999</v>
      </c>
    </row>
    <row r="3250" spans="1:15" x14ac:dyDescent="0.25">
      <c r="A3250">
        <v>3250</v>
      </c>
      <c r="B3250" s="1">
        <v>42696</v>
      </c>
      <c r="C3250">
        <v>1523.367559</v>
      </c>
      <c r="D3250">
        <v>3097.76</v>
      </c>
      <c r="E3250">
        <v>0</v>
      </c>
      <c r="F3250">
        <v>0</v>
      </c>
      <c r="G3250">
        <v>0</v>
      </c>
      <c r="H3250">
        <v>15.6644337614162</v>
      </c>
      <c r="I3250">
        <v>4273995.1926373197</v>
      </c>
      <c r="J3250">
        <v>450</v>
      </c>
      <c r="K3250">
        <v>200</v>
      </c>
      <c r="L3250">
        <v>0</v>
      </c>
      <c r="M3250">
        <v>1289.2750000000001</v>
      </c>
      <c r="N3250">
        <v>595.04999999999995</v>
      </c>
      <c r="O3250">
        <v>14.888</v>
      </c>
    </row>
    <row r="3251" spans="1:15" x14ac:dyDescent="0.25">
      <c r="A3251">
        <v>3251</v>
      </c>
      <c r="B3251" s="1">
        <v>42697</v>
      </c>
      <c r="C3251">
        <v>1738.1777969999901</v>
      </c>
      <c r="D3251">
        <v>2259.7399999999998</v>
      </c>
      <c r="E3251">
        <v>0</v>
      </c>
      <c r="F3251">
        <v>0</v>
      </c>
      <c r="G3251">
        <v>0</v>
      </c>
      <c r="H3251">
        <v>15.666602282626201</v>
      </c>
      <c r="I3251">
        <v>4274971.02718182</v>
      </c>
      <c r="J3251">
        <v>450</v>
      </c>
      <c r="K3251">
        <v>200</v>
      </c>
      <c r="L3251">
        <v>0</v>
      </c>
      <c r="M3251">
        <v>1289.2750000000001</v>
      </c>
      <c r="N3251">
        <v>746.02410250000003</v>
      </c>
      <c r="O3251">
        <v>14.882</v>
      </c>
    </row>
    <row r="3252" spans="1:15" x14ac:dyDescent="0.25">
      <c r="A3252">
        <v>3252</v>
      </c>
      <c r="B3252" s="1">
        <v>42698</v>
      </c>
      <c r="C3252">
        <v>1551.2155339999999</v>
      </c>
      <c r="D3252">
        <v>3162.84</v>
      </c>
      <c r="E3252">
        <v>0</v>
      </c>
      <c r="F3252">
        <v>0</v>
      </c>
      <c r="G3252">
        <v>0</v>
      </c>
      <c r="H3252">
        <v>15.660563173902901</v>
      </c>
      <c r="I3252">
        <v>4272253.4282563198</v>
      </c>
      <c r="J3252">
        <v>450</v>
      </c>
      <c r="K3252">
        <v>200</v>
      </c>
      <c r="L3252">
        <v>0</v>
      </c>
      <c r="M3252">
        <v>1289.2750000000001</v>
      </c>
      <c r="N3252">
        <v>809.24618149999901</v>
      </c>
      <c r="O3252">
        <v>14.87</v>
      </c>
    </row>
    <row r="3253" spans="1:15" x14ac:dyDescent="0.25">
      <c r="A3253">
        <v>3253</v>
      </c>
      <c r="B3253" s="1">
        <v>42699</v>
      </c>
      <c r="C3253">
        <v>1513.172503</v>
      </c>
      <c r="D3253">
        <v>2277.31</v>
      </c>
      <c r="E3253">
        <v>0</v>
      </c>
      <c r="F3253">
        <v>0</v>
      </c>
      <c r="G3253">
        <v>0</v>
      </c>
      <c r="H3253">
        <v>15.6503228680085</v>
      </c>
      <c r="I3253">
        <v>4267645.2906038202</v>
      </c>
      <c r="J3253">
        <v>450</v>
      </c>
      <c r="K3253">
        <v>200</v>
      </c>
      <c r="L3253">
        <v>0</v>
      </c>
      <c r="M3253">
        <v>1289.2750000000001</v>
      </c>
      <c r="N3253">
        <v>662.61792749999995</v>
      </c>
      <c r="O3253">
        <v>14.852</v>
      </c>
    </row>
    <row r="3254" spans="1:15" x14ac:dyDescent="0.25">
      <c r="A3254">
        <v>3254</v>
      </c>
      <c r="B3254" s="1">
        <v>42700</v>
      </c>
      <c r="C3254">
        <v>1601.29825399999</v>
      </c>
      <c r="D3254">
        <v>3296.46</v>
      </c>
      <c r="E3254">
        <v>15</v>
      </c>
      <c r="F3254">
        <v>2.0000001620000001</v>
      </c>
      <c r="G3254">
        <v>0</v>
      </c>
      <c r="H3254">
        <v>15.6213680596892</v>
      </c>
      <c r="I3254">
        <v>4254615.6268601399</v>
      </c>
      <c r="J3254">
        <v>447.99999983800001</v>
      </c>
      <c r="K3254">
        <v>185</v>
      </c>
      <c r="L3254">
        <v>0</v>
      </c>
      <c r="M3254">
        <v>1255.55549967867</v>
      </c>
      <c r="N3254">
        <v>732.55812099999901</v>
      </c>
      <c r="O3254">
        <v>14.818</v>
      </c>
    </row>
    <row r="3255" spans="1:15" x14ac:dyDescent="0.25">
      <c r="A3255">
        <v>3255</v>
      </c>
      <c r="B3255" s="1">
        <v>42701</v>
      </c>
      <c r="C3255">
        <v>1502.1642220000001</v>
      </c>
      <c r="D3255">
        <v>3657.02</v>
      </c>
      <c r="E3255">
        <v>0</v>
      </c>
      <c r="F3255">
        <v>0</v>
      </c>
      <c r="G3255">
        <v>0</v>
      </c>
      <c r="H3255">
        <v>15.5808385357769</v>
      </c>
      <c r="I3255">
        <v>4236377.3410996404</v>
      </c>
      <c r="J3255">
        <v>450</v>
      </c>
      <c r="K3255">
        <v>200</v>
      </c>
      <c r="L3255">
        <v>0</v>
      </c>
      <c r="M3255">
        <v>1289.2750000000001</v>
      </c>
      <c r="N3255">
        <v>538.3913225</v>
      </c>
      <c r="O3255">
        <v>14.772</v>
      </c>
    </row>
    <row r="3256" spans="1:15" x14ac:dyDescent="0.25">
      <c r="A3256">
        <v>3256</v>
      </c>
      <c r="B3256" s="1">
        <v>42702</v>
      </c>
      <c r="C3256">
        <v>1473.3641789999999</v>
      </c>
      <c r="D3256">
        <v>1662.71</v>
      </c>
      <c r="E3256">
        <v>0</v>
      </c>
      <c r="F3256">
        <v>0</v>
      </c>
      <c r="G3256">
        <v>0</v>
      </c>
      <c r="H3256">
        <v>15.6020036930425</v>
      </c>
      <c r="I3256">
        <v>4245901.6618691403</v>
      </c>
      <c r="J3256">
        <v>450</v>
      </c>
      <c r="K3256">
        <v>200</v>
      </c>
      <c r="L3256">
        <v>0</v>
      </c>
      <c r="M3256">
        <v>1289.2750000000001</v>
      </c>
      <c r="N3256">
        <v>474.28856949999999</v>
      </c>
      <c r="O3256">
        <v>14.784000000000001</v>
      </c>
    </row>
    <row r="3257" spans="1:15" x14ac:dyDescent="0.25">
      <c r="A3257">
        <v>3257</v>
      </c>
      <c r="B3257" s="1">
        <v>42703</v>
      </c>
      <c r="C3257">
        <v>1495.3807409999999</v>
      </c>
      <c r="D3257">
        <v>2395.98</v>
      </c>
      <c r="E3257">
        <v>0</v>
      </c>
      <c r="F3257">
        <v>0</v>
      </c>
      <c r="G3257">
        <v>0</v>
      </c>
      <c r="H3257">
        <v>15.605428320357699</v>
      </c>
      <c r="I3257">
        <v>4247442.7441609697</v>
      </c>
      <c r="J3257">
        <v>450</v>
      </c>
      <c r="K3257">
        <v>200</v>
      </c>
      <c r="L3257">
        <v>0</v>
      </c>
      <c r="M3257">
        <v>1289.2750000000001</v>
      </c>
      <c r="N3257">
        <v>515.00189049999994</v>
      </c>
      <c r="O3257">
        <v>14.78</v>
      </c>
    </row>
    <row r="3258" spans="1:15" x14ac:dyDescent="0.25">
      <c r="A3258">
        <v>3258</v>
      </c>
      <c r="B3258" s="1">
        <v>42704</v>
      </c>
      <c r="C3258">
        <v>1517.536145</v>
      </c>
      <c r="D3258">
        <v>2840.11</v>
      </c>
      <c r="E3258">
        <v>49</v>
      </c>
      <c r="F3258">
        <v>0</v>
      </c>
      <c r="G3258">
        <v>0</v>
      </c>
      <c r="H3258">
        <v>15.591192330467701</v>
      </c>
      <c r="I3258">
        <v>4241036.5487104701</v>
      </c>
      <c r="J3258">
        <v>450</v>
      </c>
      <c r="K3258">
        <v>151</v>
      </c>
      <c r="L3258">
        <v>0</v>
      </c>
      <c r="M3258">
        <v>1192.0835</v>
      </c>
      <c r="N3258">
        <v>311.8835565</v>
      </c>
      <c r="O3258">
        <v>14.76</v>
      </c>
    </row>
    <row r="3259" spans="1:15" x14ac:dyDescent="0.25">
      <c r="A3259">
        <v>3259</v>
      </c>
      <c r="B3259" s="1">
        <v>42705</v>
      </c>
      <c r="C3259">
        <v>1883.6854510000001</v>
      </c>
      <c r="D3259">
        <v>3073.86</v>
      </c>
      <c r="E3259">
        <v>126</v>
      </c>
      <c r="F3259">
        <v>0</v>
      </c>
      <c r="G3259">
        <v>0</v>
      </c>
      <c r="H3259">
        <v>15.572624944105501</v>
      </c>
      <c r="I3259">
        <v>4232681.2248474704</v>
      </c>
      <c r="J3259">
        <v>450</v>
      </c>
      <c r="K3259">
        <v>74</v>
      </c>
      <c r="L3259">
        <v>0</v>
      </c>
      <c r="M3259">
        <v>1039.354</v>
      </c>
      <c r="N3259">
        <v>1196.7288570000001</v>
      </c>
      <c r="O3259">
        <v>14.738</v>
      </c>
    </row>
    <row r="3260" spans="1:15" x14ac:dyDescent="0.25">
      <c r="A3260">
        <v>3260</v>
      </c>
      <c r="B3260" s="1">
        <v>42706</v>
      </c>
      <c r="C3260">
        <v>1456.782336</v>
      </c>
      <c r="D3260">
        <v>2054.58</v>
      </c>
      <c r="E3260">
        <v>28</v>
      </c>
      <c r="F3260">
        <v>0</v>
      </c>
      <c r="G3260">
        <v>0</v>
      </c>
      <c r="H3260">
        <v>15.525783067248801</v>
      </c>
      <c r="I3260">
        <v>4211602.3802619698</v>
      </c>
      <c r="J3260">
        <v>450</v>
      </c>
      <c r="K3260">
        <v>172</v>
      </c>
      <c r="L3260">
        <v>0</v>
      </c>
      <c r="M3260">
        <v>1233.7370000000001</v>
      </c>
      <c r="N3260">
        <v>1144.9297544999999</v>
      </c>
      <c r="O3260">
        <v>14.686</v>
      </c>
    </row>
    <row r="3261" spans="1:15" x14ac:dyDescent="0.25">
      <c r="A3261">
        <v>3261</v>
      </c>
      <c r="B3261" s="1">
        <v>42707</v>
      </c>
      <c r="C3261">
        <v>1411.7574750000001</v>
      </c>
      <c r="D3261">
        <v>2434.14</v>
      </c>
      <c r="E3261">
        <v>0</v>
      </c>
      <c r="F3261">
        <v>0</v>
      </c>
      <c r="G3261">
        <v>0</v>
      </c>
      <c r="H3261">
        <v>15.504795293808799</v>
      </c>
      <c r="I3261">
        <v>4202157.8822139697</v>
      </c>
      <c r="J3261">
        <v>450</v>
      </c>
      <c r="K3261">
        <v>200</v>
      </c>
      <c r="L3261">
        <v>0</v>
      </c>
      <c r="M3261">
        <v>1289.2750000000001</v>
      </c>
      <c r="N3261">
        <v>920.89937999999995</v>
      </c>
      <c r="O3261">
        <v>14.664</v>
      </c>
    </row>
    <row r="3262" spans="1:15" x14ac:dyDescent="0.25">
      <c r="A3262">
        <v>3262</v>
      </c>
      <c r="B3262" s="1">
        <v>42708</v>
      </c>
      <c r="C3262">
        <v>1365.4830259999901</v>
      </c>
      <c r="D3262">
        <v>2828.4</v>
      </c>
      <c r="E3262">
        <v>0</v>
      </c>
      <c r="F3262">
        <v>0</v>
      </c>
      <c r="G3262">
        <v>0</v>
      </c>
      <c r="H3262">
        <v>15.500184070669899</v>
      </c>
      <c r="I3262">
        <v>4200082.8318014704</v>
      </c>
      <c r="J3262">
        <v>450</v>
      </c>
      <c r="K3262">
        <v>200</v>
      </c>
      <c r="L3262">
        <v>0</v>
      </c>
      <c r="M3262">
        <v>1289.2750000000001</v>
      </c>
      <c r="N3262">
        <v>365.76731749999999</v>
      </c>
      <c r="O3262">
        <v>14.66</v>
      </c>
    </row>
    <row r="3263" spans="1:15" x14ac:dyDescent="0.25">
      <c r="A3263">
        <v>3263</v>
      </c>
      <c r="B3263" s="1">
        <v>42709</v>
      </c>
      <c r="C3263">
        <v>1647.909893</v>
      </c>
      <c r="D3263">
        <v>2641.97</v>
      </c>
      <c r="E3263">
        <v>55</v>
      </c>
      <c r="F3263">
        <v>0</v>
      </c>
      <c r="G3263">
        <v>0</v>
      </c>
      <c r="H3263">
        <v>15.4999719507147</v>
      </c>
      <c r="I3263">
        <v>4199987.6583144702</v>
      </c>
      <c r="J3263">
        <v>450</v>
      </c>
      <c r="K3263">
        <v>145</v>
      </c>
      <c r="L3263">
        <v>0</v>
      </c>
      <c r="M3263">
        <v>1180.1824999999999</v>
      </c>
      <c r="N3263">
        <v>492.58238999999998</v>
      </c>
      <c r="O3263">
        <v>14.656000000000001</v>
      </c>
    </row>
    <row r="3264" spans="1:15" x14ac:dyDescent="0.25">
      <c r="A3264">
        <v>3264</v>
      </c>
      <c r="B3264" s="1">
        <v>42710</v>
      </c>
      <c r="C3264">
        <v>1498.117935</v>
      </c>
      <c r="D3264">
        <v>1749.11</v>
      </c>
      <c r="E3264">
        <v>0</v>
      </c>
      <c r="F3264">
        <v>0</v>
      </c>
      <c r="G3264">
        <v>0</v>
      </c>
      <c r="H3264">
        <v>15.500314705685501</v>
      </c>
      <c r="I3264">
        <v>4200141.61755847</v>
      </c>
      <c r="J3264">
        <v>450</v>
      </c>
      <c r="K3264">
        <v>200</v>
      </c>
      <c r="L3264">
        <v>0</v>
      </c>
      <c r="M3264">
        <v>1289.2750000000001</v>
      </c>
      <c r="N3264">
        <v>1421.5506479999999</v>
      </c>
      <c r="O3264">
        <v>14.654</v>
      </c>
    </row>
    <row r="3265" spans="1:15" x14ac:dyDescent="0.25">
      <c r="A3265">
        <v>3265</v>
      </c>
      <c r="B3265" s="1">
        <v>42711</v>
      </c>
      <c r="C3265">
        <v>1652.293371</v>
      </c>
      <c r="D3265">
        <v>2006.99</v>
      </c>
      <c r="E3265">
        <v>60</v>
      </c>
      <c r="F3265">
        <v>0</v>
      </c>
      <c r="G3265">
        <v>0</v>
      </c>
      <c r="H3265">
        <v>15.516109286668801</v>
      </c>
      <c r="I3265">
        <v>4207249.17900097</v>
      </c>
      <c r="J3265">
        <v>450</v>
      </c>
      <c r="K3265">
        <v>140</v>
      </c>
      <c r="L3265">
        <v>0</v>
      </c>
      <c r="M3265">
        <v>1170.2650000000001</v>
      </c>
      <c r="N3265">
        <v>774.06682550000005</v>
      </c>
      <c r="O3265">
        <v>14.666</v>
      </c>
    </row>
    <row r="3266" spans="1:15" x14ac:dyDescent="0.25">
      <c r="A3266">
        <v>3266</v>
      </c>
      <c r="B3266" s="1">
        <v>42712</v>
      </c>
      <c r="C3266">
        <v>1674.5281150000001</v>
      </c>
      <c r="D3266">
        <v>2845.27</v>
      </c>
      <c r="E3266">
        <v>0</v>
      </c>
      <c r="F3266">
        <v>0</v>
      </c>
      <c r="G3266">
        <v>0</v>
      </c>
      <c r="H3266">
        <v>15.4867765182158</v>
      </c>
      <c r="I3266">
        <v>4194181.6680149701</v>
      </c>
      <c r="J3266">
        <v>450</v>
      </c>
      <c r="K3266">
        <v>200</v>
      </c>
      <c r="L3266">
        <v>0</v>
      </c>
      <c r="M3266">
        <v>1289.2750000000001</v>
      </c>
      <c r="N3266">
        <v>317.244957</v>
      </c>
      <c r="O3266">
        <v>14.634</v>
      </c>
    </row>
    <row r="3267" spans="1:15" x14ac:dyDescent="0.25">
      <c r="A3267">
        <v>3267</v>
      </c>
      <c r="B3267" s="1">
        <v>42713</v>
      </c>
      <c r="C3267">
        <v>1499.8038879999999</v>
      </c>
      <c r="D3267">
        <v>3497.27</v>
      </c>
      <c r="E3267">
        <v>0</v>
      </c>
      <c r="F3267">
        <v>560</v>
      </c>
      <c r="G3267">
        <v>0</v>
      </c>
      <c r="H3267">
        <v>15.431412857660099</v>
      </c>
      <c r="I3267">
        <v>4169821.65737047</v>
      </c>
      <c r="J3267">
        <v>0</v>
      </c>
      <c r="K3267">
        <v>200</v>
      </c>
      <c r="L3267">
        <v>300</v>
      </c>
      <c r="M3267">
        <v>396.7</v>
      </c>
      <c r="N3267">
        <v>1085.8373225</v>
      </c>
      <c r="O3267">
        <v>14.58</v>
      </c>
    </row>
    <row r="3268" spans="1:15" x14ac:dyDescent="0.25">
      <c r="A3268">
        <v>3268</v>
      </c>
      <c r="B3268" s="1">
        <v>42714</v>
      </c>
      <c r="C3268">
        <v>1488.478251</v>
      </c>
      <c r="D3268">
        <v>2705.19</v>
      </c>
      <c r="E3268">
        <v>0</v>
      </c>
      <c r="F3268">
        <v>490.99999979999899</v>
      </c>
      <c r="G3268">
        <v>0</v>
      </c>
      <c r="H3268">
        <v>15.4220139262963</v>
      </c>
      <c r="I3268">
        <v>4165686.1275703702</v>
      </c>
      <c r="J3268">
        <v>0</v>
      </c>
      <c r="K3268">
        <v>200</v>
      </c>
      <c r="L3268">
        <v>300</v>
      </c>
      <c r="M3268">
        <v>396.7</v>
      </c>
      <c r="N3268">
        <v>874.51721599999996</v>
      </c>
      <c r="O3268">
        <v>14.57</v>
      </c>
    </row>
    <row r="3269" spans="1:15" x14ac:dyDescent="0.25">
      <c r="A3269">
        <v>3269</v>
      </c>
      <c r="B3269" s="1">
        <v>42715</v>
      </c>
      <c r="C3269">
        <v>1467.6319390000001</v>
      </c>
      <c r="D3269">
        <v>2661.48</v>
      </c>
      <c r="E3269">
        <v>0</v>
      </c>
      <c r="F3269">
        <v>0</v>
      </c>
      <c r="G3269">
        <v>0</v>
      </c>
      <c r="H3269">
        <v>15.436606831643999</v>
      </c>
      <c r="I3269">
        <v>4172107.0059233699</v>
      </c>
      <c r="J3269">
        <v>450</v>
      </c>
      <c r="K3269">
        <v>200</v>
      </c>
      <c r="L3269">
        <v>0</v>
      </c>
      <c r="M3269">
        <v>1289.2750000000001</v>
      </c>
      <c r="N3269">
        <v>1571.1303499999999</v>
      </c>
      <c r="O3269">
        <v>14.584</v>
      </c>
    </row>
    <row r="3270" spans="1:15" x14ac:dyDescent="0.25">
      <c r="A3270">
        <v>3270</v>
      </c>
      <c r="B3270" s="1">
        <v>42716</v>
      </c>
      <c r="C3270">
        <v>1705.4703099999999</v>
      </c>
      <c r="D3270">
        <v>1553.05</v>
      </c>
      <c r="E3270">
        <v>67</v>
      </c>
      <c r="F3270">
        <v>0</v>
      </c>
      <c r="G3270">
        <v>0</v>
      </c>
      <c r="H3270">
        <v>15.4334630534963</v>
      </c>
      <c r="I3270">
        <v>4170723.7435383699</v>
      </c>
      <c r="J3270">
        <v>450</v>
      </c>
      <c r="K3270">
        <v>133</v>
      </c>
      <c r="L3270">
        <v>0</v>
      </c>
      <c r="M3270">
        <v>1156.3805</v>
      </c>
      <c r="N3270">
        <v>1140.238777</v>
      </c>
      <c r="O3270">
        <v>14.576000000000001</v>
      </c>
    </row>
    <row r="3271" spans="1:15" x14ac:dyDescent="0.25">
      <c r="A3271">
        <v>3271</v>
      </c>
      <c r="B3271" s="1">
        <v>42717</v>
      </c>
      <c r="C3271">
        <v>1716.2405739999999</v>
      </c>
      <c r="D3271">
        <v>156.03</v>
      </c>
      <c r="E3271">
        <v>77</v>
      </c>
      <c r="F3271">
        <v>0</v>
      </c>
      <c r="G3271">
        <v>0</v>
      </c>
      <c r="H3271">
        <v>15.432205061048199</v>
      </c>
      <c r="I3271">
        <v>4170170.2268611998</v>
      </c>
      <c r="J3271">
        <v>450</v>
      </c>
      <c r="K3271">
        <v>123</v>
      </c>
      <c r="L3271">
        <v>0</v>
      </c>
      <c r="M3271">
        <v>1136.5454999999999</v>
      </c>
      <c r="N3271">
        <v>1641.6100555</v>
      </c>
      <c r="O3271">
        <v>14.57</v>
      </c>
    </row>
    <row r="3272" spans="1:15" x14ac:dyDescent="0.25">
      <c r="A3272">
        <v>3272</v>
      </c>
      <c r="B3272" s="1">
        <v>42718</v>
      </c>
      <c r="C3272">
        <v>1649.516507</v>
      </c>
      <c r="D3272">
        <v>50.35</v>
      </c>
      <c r="E3272">
        <v>50</v>
      </c>
      <c r="F3272">
        <v>86.000000020000002</v>
      </c>
      <c r="G3272">
        <v>0</v>
      </c>
      <c r="H3272">
        <v>15.4239079213742</v>
      </c>
      <c r="I3272">
        <v>4166519.48540464</v>
      </c>
      <c r="J3272">
        <v>363.99999997999998</v>
      </c>
      <c r="K3272">
        <v>150</v>
      </c>
      <c r="L3272">
        <v>0</v>
      </c>
      <c r="M3272">
        <v>1019.51899996033</v>
      </c>
      <c r="N3272">
        <v>1458.6619330000001</v>
      </c>
      <c r="O3272">
        <v>14.558</v>
      </c>
    </row>
    <row r="3273" spans="1:15" x14ac:dyDescent="0.25">
      <c r="A3273">
        <v>3273</v>
      </c>
      <c r="B3273" s="1">
        <v>42719</v>
      </c>
      <c r="C3273">
        <v>1752.319966</v>
      </c>
      <c r="D3273">
        <v>31.17</v>
      </c>
      <c r="E3273">
        <v>31</v>
      </c>
      <c r="F3273">
        <v>136</v>
      </c>
      <c r="G3273">
        <v>0</v>
      </c>
      <c r="H3273">
        <v>15.4131002033128</v>
      </c>
      <c r="I3273">
        <v>4161764.08945764</v>
      </c>
      <c r="J3273">
        <v>314</v>
      </c>
      <c r="K3273">
        <v>169</v>
      </c>
      <c r="L3273">
        <v>0</v>
      </c>
      <c r="M3273">
        <v>958.03049999999996</v>
      </c>
      <c r="N3273">
        <v>1199.005915</v>
      </c>
      <c r="O3273">
        <v>14.542</v>
      </c>
    </row>
    <row r="3274" spans="1:15" x14ac:dyDescent="0.25">
      <c r="A3274">
        <v>3274</v>
      </c>
      <c r="B3274" s="1">
        <v>42720</v>
      </c>
      <c r="C3274">
        <v>1452.359189</v>
      </c>
      <c r="D3274">
        <v>114.78</v>
      </c>
      <c r="E3274">
        <v>0</v>
      </c>
      <c r="F3274">
        <v>251</v>
      </c>
      <c r="G3274">
        <v>0</v>
      </c>
      <c r="H3274">
        <v>15.398190289005999</v>
      </c>
      <c r="I3274">
        <v>4155203.7271626401</v>
      </c>
      <c r="J3274">
        <v>199</v>
      </c>
      <c r="K3274">
        <v>200</v>
      </c>
      <c r="L3274">
        <v>0</v>
      </c>
      <c r="M3274">
        <v>791.41650000000004</v>
      </c>
      <c r="N3274">
        <v>943.23755700000004</v>
      </c>
      <c r="O3274">
        <v>14.52</v>
      </c>
    </row>
    <row r="3275" spans="1:15" x14ac:dyDescent="0.25">
      <c r="A3275">
        <v>3275</v>
      </c>
      <c r="B3275" s="1">
        <v>42721</v>
      </c>
      <c r="C3275">
        <v>1367.7045169999999</v>
      </c>
      <c r="D3275">
        <v>186.61</v>
      </c>
      <c r="E3275">
        <v>0</v>
      </c>
      <c r="F3275">
        <v>0</v>
      </c>
      <c r="G3275">
        <v>0</v>
      </c>
      <c r="H3275">
        <v>15.399505933698</v>
      </c>
      <c r="I3275">
        <v>4155782.61082714</v>
      </c>
      <c r="J3275">
        <v>450</v>
      </c>
      <c r="K3275">
        <v>200</v>
      </c>
      <c r="L3275">
        <v>0</v>
      </c>
      <c r="M3275">
        <v>1289.2750000000001</v>
      </c>
      <c r="N3275">
        <v>675.28852549999999</v>
      </c>
      <c r="O3275">
        <v>14.516</v>
      </c>
    </row>
    <row r="3276" spans="1:15" x14ac:dyDescent="0.25">
      <c r="A3276">
        <v>3276</v>
      </c>
      <c r="B3276" s="1">
        <v>42722</v>
      </c>
      <c r="C3276">
        <v>1365.1656699999901</v>
      </c>
      <c r="D3276">
        <v>334.16</v>
      </c>
      <c r="E3276">
        <v>0</v>
      </c>
      <c r="F3276">
        <v>0</v>
      </c>
      <c r="G3276">
        <v>0</v>
      </c>
      <c r="H3276">
        <v>15.395057716298901</v>
      </c>
      <c r="I3276">
        <v>4153825.3951715399</v>
      </c>
      <c r="J3276">
        <v>450</v>
      </c>
      <c r="K3276">
        <v>200</v>
      </c>
      <c r="L3276">
        <v>0</v>
      </c>
      <c r="M3276">
        <v>1289.2750000000001</v>
      </c>
      <c r="N3276">
        <v>481.26652250000001</v>
      </c>
      <c r="O3276">
        <v>14.506</v>
      </c>
    </row>
    <row r="3277" spans="1:15" x14ac:dyDescent="0.25">
      <c r="A3277">
        <v>3277</v>
      </c>
      <c r="B3277" s="1">
        <v>42723</v>
      </c>
      <c r="C3277">
        <v>1649.4371679999999</v>
      </c>
      <c r="D3277">
        <v>400.48</v>
      </c>
      <c r="E3277">
        <v>79</v>
      </c>
      <c r="F3277">
        <v>87.000000029999995</v>
      </c>
      <c r="G3277">
        <v>0</v>
      </c>
      <c r="H3277">
        <v>15.3945719622184</v>
      </c>
      <c r="I3277">
        <v>4153611.6633760999</v>
      </c>
      <c r="J3277">
        <v>362.99999996999998</v>
      </c>
      <c r="K3277">
        <v>121</v>
      </c>
      <c r="L3277">
        <v>0</v>
      </c>
      <c r="M3277">
        <v>960.01399994049495</v>
      </c>
      <c r="N3277">
        <v>313.57746549999899</v>
      </c>
      <c r="O3277">
        <v>14.494</v>
      </c>
    </row>
    <row r="3278" spans="1:15" x14ac:dyDescent="0.25">
      <c r="A3278">
        <v>3278</v>
      </c>
      <c r="B3278" s="1">
        <v>42724</v>
      </c>
      <c r="C3278">
        <v>1477.231953</v>
      </c>
      <c r="D3278">
        <v>777.61</v>
      </c>
      <c r="E3278">
        <v>0</v>
      </c>
      <c r="F3278">
        <v>0</v>
      </c>
      <c r="G3278">
        <v>0</v>
      </c>
      <c r="H3278">
        <v>15.380451916887701</v>
      </c>
      <c r="I3278">
        <v>4147398.8434306001</v>
      </c>
      <c r="J3278">
        <v>450</v>
      </c>
      <c r="K3278">
        <v>200</v>
      </c>
      <c r="L3278">
        <v>0</v>
      </c>
      <c r="M3278">
        <v>1289.2750000000001</v>
      </c>
      <c r="N3278">
        <v>357.52389149999999</v>
      </c>
      <c r="O3278">
        <v>14.47</v>
      </c>
    </row>
    <row r="3279" spans="1:15" x14ac:dyDescent="0.25">
      <c r="A3279">
        <v>3279</v>
      </c>
      <c r="B3279" s="1">
        <v>42725</v>
      </c>
      <c r="C3279">
        <v>1498.157604</v>
      </c>
      <c r="D3279">
        <v>621.73</v>
      </c>
      <c r="E3279">
        <v>0</v>
      </c>
      <c r="F3279">
        <v>0</v>
      </c>
      <c r="G3279">
        <v>0</v>
      </c>
      <c r="H3279">
        <v>15.365224708991599</v>
      </c>
      <c r="I3279">
        <v>4140698.8719563</v>
      </c>
      <c r="J3279">
        <v>450</v>
      </c>
      <c r="K3279">
        <v>200</v>
      </c>
      <c r="L3279">
        <v>0</v>
      </c>
      <c r="M3279">
        <v>1289.2750000000001</v>
      </c>
      <c r="N3279">
        <v>783.09373399999902</v>
      </c>
      <c r="O3279">
        <v>14.446</v>
      </c>
    </row>
    <row r="3280" spans="1:15" x14ac:dyDescent="0.25">
      <c r="A3280">
        <v>3280</v>
      </c>
      <c r="B3280" s="1">
        <v>42726</v>
      </c>
      <c r="C3280">
        <v>1856.531692</v>
      </c>
      <c r="D3280">
        <v>489.15</v>
      </c>
      <c r="E3280">
        <v>0</v>
      </c>
      <c r="F3280">
        <v>0</v>
      </c>
      <c r="G3280">
        <v>0</v>
      </c>
      <c r="H3280">
        <v>15.3562341308829</v>
      </c>
      <c r="I3280">
        <v>4136743.0175884701</v>
      </c>
      <c r="J3280">
        <v>450</v>
      </c>
      <c r="K3280">
        <v>200</v>
      </c>
      <c r="L3280">
        <v>0</v>
      </c>
      <c r="M3280">
        <v>1289.2750000000001</v>
      </c>
      <c r="N3280">
        <v>518.20722650000005</v>
      </c>
      <c r="O3280">
        <v>14.428000000000001</v>
      </c>
    </row>
    <row r="3281" spans="1:15" x14ac:dyDescent="0.25">
      <c r="A3281">
        <v>3281</v>
      </c>
      <c r="B3281" s="1">
        <v>42727</v>
      </c>
      <c r="C3281">
        <v>1489.866683</v>
      </c>
      <c r="D3281">
        <v>40.17</v>
      </c>
      <c r="E3281">
        <v>0</v>
      </c>
      <c r="F3281">
        <v>81.000000040000003</v>
      </c>
      <c r="G3281">
        <v>0</v>
      </c>
      <c r="H3281">
        <v>15.347435997988701</v>
      </c>
      <c r="I3281">
        <v>4132871.8391150502</v>
      </c>
      <c r="J3281">
        <v>368.999999959999</v>
      </c>
      <c r="K3281">
        <v>200</v>
      </c>
      <c r="L3281">
        <v>0</v>
      </c>
      <c r="M3281">
        <v>1128.61149992066</v>
      </c>
      <c r="N3281">
        <v>656.84594249999998</v>
      </c>
      <c r="O3281">
        <v>14.41</v>
      </c>
    </row>
    <row r="3282" spans="1:15" x14ac:dyDescent="0.25">
      <c r="A3282">
        <v>3282</v>
      </c>
      <c r="B3282" s="1">
        <v>42728</v>
      </c>
      <c r="C3282">
        <v>1429.1525429999999</v>
      </c>
      <c r="D3282">
        <v>31.17</v>
      </c>
      <c r="E3282">
        <v>0</v>
      </c>
      <c r="F3282">
        <v>0</v>
      </c>
      <c r="G3282">
        <v>0</v>
      </c>
      <c r="H3282">
        <v>15.3476275741387</v>
      </c>
      <c r="I3282">
        <v>4132956.1326210499</v>
      </c>
      <c r="J3282">
        <v>450</v>
      </c>
      <c r="K3282">
        <v>200</v>
      </c>
      <c r="L3282">
        <v>0</v>
      </c>
      <c r="M3282">
        <v>1289.2750000000001</v>
      </c>
      <c r="N3282">
        <v>953.83341399999995</v>
      </c>
      <c r="O3282">
        <v>14.406000000000001</v>
      </c>
    </row>
    <row r="3283" spans="1:15" x14ac:dyDescent="0.25">
      <c r="A3283">
        <v>3283</v>
      </c>
      <c r="B3283" s="1">
        <v>42729</v>
      </c>
      <c r="C3283">
        <v>1439.68479</v>
      </c>
      <c r="D3283">
        <v>0.25</v>
      </c>
      <c r="E3283">
        <v>0</v>
      </c>
      <c r="F3283">
        <v>0</v>
      </c>
      <c r="G3283">
        <v>0</v>
      </c>
      <c r="H3283">
        <v>15.3449367290994</v>
      </c>
      <c r="I3283">
        <v>4131772.1608037502</v>
      </c>
      <c r="J3283">
        <v>450</v>
      </c>
      <c r="K3283">
        <v>200</v>
      </c>
      <c r="L3283">
        <v>0</v>
      </c>
      <c r="M3283">
        <v>1289.2750000000001</v>
      </c>
      <c r="N3283">
        <v>0</v>
      </c>
      <c r="O3283">
        <v>14.396000000000001</v>
      </c>
    </row>
    <row r="3284" spans="1:15" x14ac:dyDescent="0.25">
      <c r="A3284">
        <v>3284</v>
      </c>
      <c r="B3284" s="1">
        <v>42730</v>
      </c>
      <c r="C3284">
        <v>1332.696201</v>
      </c>
      <c r="D3284">
        <v>0.25</v>
      </c>
      <c r="E3284">
        <v>0</v>
      </c>
      <c r="F3284">
        <v>0</v>
      </c>
      <c r="G3284">
        <v>0</v>
      </c>
      <c r="H3284">
        <v>15.338226478713</v>
      </c>
      <c r="I3284">
        <v>4128819.65063375</v>
      </c>
      <c r="J3284">
        <v>450</v>
      </c>
      <c r="K3284">
        <v>200</v>
      </c>
      <c r="L3284">
        <v>0</v>
      </c>
      <c r="M3284">
        <v>1289.2750000000001</v>
      </c>
      <c r="N3284">
        <v>0</v>
      </c>
      <c r="O3284">
        <v>14.382</v>
      </c>
    </row>
    <row r="3285" spans="1:15" x14ac:dyDescent="0.25">
      <c r="A3285">
        <v>3285</v>
      </c>
      <c r="B3285" s="1">
        <v>42731</v>
      </c>
      <c r="C3285">
        <v>1270.3159419999999</v>
      </c>
      <c r="D3285">
        <v>0.25</v>
      </c>
      <c r="E3285">
        <v>0</v>
      </c>
      <c r="F3285">
        <v>0</v>
      </c>
      <c r="G3285">
        <v>0</v>
      </c>
      <c r="H3285">
        <v>15.338783224395501</v>
      </c>
      <c r="I3285">
        <v>4129064.6187340501</v>
      </c>
      <c r="J3285">
        <v>450</v>
      </c>
      <c r="K3285">
        <v>200</v>
      </c>
      <c r="L3285">
        <v>0</v>
      </c>
      <c r="M3285">
        <v>1289.2750000000001</v>
      </c>
      <c r="N3285">
        <v>0</v>
      </c>
      <c r="O3285">
        <v>14.368</v>
      </c>
    </row>
    <row r="3286" spans="1:15" x14ac:dyDescent="0.25">
      <c r="A3286">
        <v>3286</v>
      </c>
      <c r="B3286" s="1">
        <v>42732</v>
      </c>
      <c r="C3286">
        <v>1062.3288560000001</v>
      </c>
      <c r="D3286">
        <v>0.25</v>
      </c>
      <c r="E3286">
        <v>0</v>
      </c>
      <c r="F3286">
        <v>0</v>
      </c>
      <c r="G3286">
        <v>0</v>
      </c>
      <c r="H3286">
        <v>15.3404998575493</v>
      </c>
      <c r="I3286">
        <v>4129819.9373217202</v>
      </c>
      <c r="J3286">
        <v>450</v>
      </c>
      <c r="K3286">
        <v>200</v>
      </c>
      <c r="L3286">
        <v>0</v>
      </c>
      <c r="M3286">
        <v>1289.2750000000001</v>
      </c>
      <c r="N3286">
        <v>0</v>
      </c>
      <c r="O3286">
        <v>14.356</v>
      </c>
    </row>
    <row r="3287" spans="1:15" x14ac:dyDescent="0.25">
      <c r="A3287">
        <v>3287</v>
      </c>
      <c r="B3287" s="1">
        <v>42733</v>
      </c>
      <c r="C3287">
        <v>1462.355898</v>
      </c>
      <c r="D3287">
        <v>4.18</v>
      </c>
      <c r="E3287">
        <v>140</v>
      </c>
      <c r="F3287">
        <v>0</v>
      </c>
      <c r="G3287">
        <v>0</v>
      </c>
      <c r="H3287">
        <v>15.3298715749675</v>
      </c>
      <c r="I3287">
        <v>4125143.4929857198</v>
      </c>
      <c r="J3287">
        <v>450</v>
      </c>
      <c r="K3287">
        <v>60</v>
      </c>
      <c r="L3287">
        <v>0</v>
      </c>
      <c r="M3287">
        <v>1011.585</v>
      </c>
      <c r="N3287">
        <v>0</v>
      </c>
      <c r="O3287">
        <v>14.332000000000001</v>
      </c>
    </row>
    <row r="3288" spans="1:15" x14ac:dyDescent="0.25">
      <c r="A3288">
        <v>3288</v>
      </c>
      <c r="B3288" s="1">
        <v>42734</v>
      </c>
      <c r="C3288">
        <v>906.52697060000003</v>
      </c>
      <c r="D3288">
        <v>4.18</v>
      </c>
      <c r="E3288">
        <v>0</v>
      </c>
      <c r="F3288">
        <v>75.999999860000003</v>
      </c>
      <c r="G3288">
        <v>0</v>
      </c>
      <c r="H3288">
        <v>15.2579598141205</v>
      </c>
      <c r="I3288">
        <v>4093502.3182130498</v>
      </c>
      <c r="J3288">
        <v>374.00000014</v>
      </c>
      <c r="K3288">
        <v>200</v>
      </c>
      <c r="L3288">
        <v>0</v>
      </c>
      <c r="M3288">
        <v>1138.5290002776901</v>
      </c>
      <c r="N3288">
        <v>0</v>
      </c>
      <c r="O3288">
        <v>14.252000000000001</v>
      </c>
    </row>
    <row r="3289" spans="1:15" x14ac:dyDescent="0.25">
      <c r="A3289">
        <v>3289</v>
      </c>
      <c r="B3289" s="1">
        <v>42735</v>
      </c>
      <c r="C3289">
        <v>951.82951739999999</v>
      </c>
      <c r="D3289">
        <v>4.18</v>
      </c>
      <c r="E3289">
        <v>0</v>
      </c>
      <c r="F3289">
        <v>0</v>
      </c>
      <c r="G3289">
        <v>0</v>
      </c>
      <c r="H3289">
        <v>15.252709222617799</v>
      </c>
      <c r="I3289">
        <v>4091192.0579518499</v>
      </c>
      <c r="J3289">
        <v>450</v>
      </c>
      <c r="K3289">
        <v>200</v>
      </c>
      <c r="L3289">
        <v>0</v>
      </c>
      <c r="M3289">
        <v>1289.2750000000001</v>
      </c>
      <c r="N3289">
        <v>0</v>
      </c>
      <c r="O3289">
        <v>14.24</v>
      </c>
    </row>
    <row r="3290" spans="1:15" x14ac:dyDescent="0.25">
      <c r="A3290">
        <v>3290</v>
      </c>
      <c r="B3290" s="1">
        <v>42736</v>
      </c>
      <c r="C3290">
        <v>911.78317670000001</v>
      </c>
      <c r="D3290">
        <v>7.0000000000000007E-2</v>
      </c>
      <c r="E3290">
        <v>0</v>
      </c>
      <c r="F3290">
        <v>0</v>
      </c>
      <c r="G3290">
        <v>0</v>
      </c>
      <c r="H3290">
        <v>15.252079106223601</v>
      </c>
      <c r="I3290">
        <v>4090914.8067384101</v>
      </c>
      <c r="J3290">
        <v>450</v>
      </c>
      <c r="K3290">
        <v>200</v>
      </c>
      <c r="L3290">
        <v>0</v>
      </c>
      <c r="M3290">
        <v>1289.2750000000001</v>
      </c>
      <c r="N3290">
        <v>831.05256013315</v>
      </c>
      <c r="O3290">
        <v>14.234</v>
      </c>
    </row>
    <row r="3291" spans="1:15" x14ac:dyDescent="0.25">
      <c r="A3291">
        <v>3291</v>
      </c>
      <c r="B3291" s="1">
        <v>42737</v>
      </c>
      <c r="C3291">
        <v>946.51380700000004</v>
      </c>
      <c r="D3291">
        <v>0.49</v>
      </c>
      <c r="E3291">
        <v>0</v>
      </c>
      <c r="F3291">
        <v>0</v>
      </c>
      <c r="G3291">
        <v>0</v>
      </c>
      <c r="H3291">
        <v>15.2467578132408</v>
      </c>
      <c r="I3291">
        <v>4088573.4378259801</v>
      </c>
      <c r="J3291">
        <v>450</v>
      </c>
      <c r="K3291">
        <v>200</v>
      </c>
      <c r="L3291">
        <v>0</v>
      </c>
      <c r="M3291">
        <v>1289.2750000000001</v>
      </c>
      <c r="N3291">
        <v>745.41957573369996</v>
      </c>
      <c r="O3291">
        <v>14.224</v>
      </c>
    </row>
    <row r="3292" spans="1:15" x14ac:dyDescent="0.25">
      <c r="A3292">
        <v>3292</v>
      </c>
      <c r="B3292" s="1">
        <v>42738</v>
      </c>
      <c r="C3292">
        <v>936.69561060000001</v>
      </c>
      <c r="D3292">
        <v>58.36</v>
      </c>
      <c r="E3292">
        <v>0</v>
      </c>
      <c r="F3292">
        <v>0</v>
      </c>
      <c r="G3292">
        <v>0</v>
      </c>
      <c r="H3292">
        <v>15.2477317787103</v>
      </c>
      <c r="I3292">
        <v>4089001.98263257</v>
      </c>
      <c r="J3292">
        <v>450</v>
      </c>
      <c r="K3292">
        <v>200</v>
      </c>
      <c r="L3292">
        <v>0</v>
      </c>
      <c r="M3292">
        <v>1289.2750000000001</v>
      </c>
      <c r="N3292">
        <v>575.49775901276496</v>
      </c>
      <c r="O3292">
        <v>14.214</v>
      </c>
    </row>
    <row r="3293" spans="1:15" x14ac:dyDescent="0.25">
      <c r="A3293">
        <v>3293</v>
      </c>
      <c r="B3293" s="1">
        <v>42739</v>
      </c>
      <c r="C3293">
        <v>1273.846526</v>
      </c>
      <c r="D3293">
        <v>166.17</v>
      </c>
      <c r="E3293">
        <v>114</v>
      </c>
      <c r="F3293">
        <v>0</v>
      </c>
      <c r="G3293">
        <v>0</v>
      </c>
      <c r="H3293">
        <v>15.2428472708695</v>
      </c>
      <c r="I3293">
        <v>4086852.7991826101</v>
      </c>
      <c r="J3293">
        <v>450</v>
      </c>
      <c r="K3293">
        <v>86</v>
      </c>
      <c r="L3293">
        <v>0</v>
      </c>
      <c r="M3293">
        <v>1063.1559999999999</v>
      </c>
      <c r="N3293">
        <v>804.33018695325995</v>
      </c>
      <c r="O3293">
        <v>14.202</v>
      </c>
    </row>
    <row r="3294" spans="1:15" x14ac:dyDescent="0.25">
      <c r="A3294">
        <v>3294</v>
      </c>
      <c r="B3294" s="1">
        <v>42740</v>
      </c>
      <c r="C3294">
        <v>1118.223154</v>
      </c>
      <c r="D3294">
        <v>896.05</v>
      </c>
      <c r="E3294">
        <v>77.599999999999994</v>
      </c>
      <c r="F3294">
        <v>0</v>
      </c>
      <c r="G3294">
        <v>0</v>
      </c>
      <c r="H3294">
        <v>15.234949620906001</v>
      </c>
      <c r="I3294">
        <v>4083377.8331986498</v>
      </c>
      <c r="J3294">
        <v>450</v>
      </c>
      <c r="K3294">
        <v>122.4</v>
      </c>
      <c r="L3294">
        <v>0</v>
      </c>
      <c r="M3294">
        <v>1135.3553999999999</v>
      </c>
      <c r="N3294">
        <v>752.4640862663</v>
      </c>
      <c r="O3294">
        <v>14.19</v>
      </c>
    </row>
    <row r="3295" spans="1:15" x14ac:dyDescent="0.25">
      <c r="A3295">
        <v>3295</v>
      </c>
      <c r="B3295" s="1">
        <v>42741</v>
      </c>
      <c r="C3295">
        <v>691.04235199999903</v>
      </c>
      <c r="D3295">
        <v>1979.92</v>
      </c>
      <c r="E3295">
        <v>27.1</v>
      </c>
      <c r="F3295">
        <v>134.99999980000001</v>
      </c>
      <c r="G3295">
        <v>0</v>
      </c>
      <c r="H3295">
        <v>15.223855137616599</v>
      </c>
      <c r="I3295">
        <v>4078496.2605513199</v>
      </c>
      <c r="J3295">
        <v>315.00000019999999</v>
      </c>
      <c r="K3295">
        <v>172.9</v>
      </c>
      <c r="L3295">
        <v>0</v>
      </c>
      <c r="M3295">
        <v>967.74965039669996</v>
      </c>
      <c r="N3295">
        <v>767.78552193204996</v>
      </c>
      <c r="O3295">
        <v>14.178000000000001</v>
      </c>
    </row>
    <row r="3296" spans="1:15" x14ac:dyDescent="0.25">
      <c r="A3296">
        <v>3296</v>
      </c>
      <c r="B3296" s="1">
        <v>42742</v>
      </c>
      <c r="C3296">
        <v>792.37804019999999</v>
      </c>
      <c r="D3296">
        <v>1504.22</v>
      </c>
      <c r="E3296">
        <v>0</v>
      </c>
      <c r="F3296">
        <v>383</v>
      </c>
      <c r="G3296">
        <v>0</v>
      </c>
      <c r="H3296">
        <v>15.183532524010401</v>
      </c>
      <c r="I3296">
        <v>4060754.3105645799</v>
      </c>
      <c r="J3296">
        <v>67</v>
      </c>
      <c r="K3296">
        <v>200</v>
      </c>
      <c r="L3296">
        <v>0</v>
      </c>
      <c r="M3296">
        <v>529.59450000000004</v>
      </c>
      <c r="N3296">
        <v>765.46482693204996</v>
      </c>
      <c r="O3296">
        <v>14.135999999999999</v>
      </c>
    </row>
    <row r="3297" spans="1:15" x14ac:dyDescent="0.25">
      <c r="A3297">
        <v>3297</v>
      </c>
      <c r="B3297" s="1">
        <v>42743</v>
      </c>
      <c r="C3297">
        <v>816.3780759</v>
      </c>
      <c r="D3297">
        <v>2250.6799999999998</v>
      </c>
      <c r="E3297">
        <v>54</v>
      </c>
      <c r="F3297">
        <v>71.999999990000006</v>
      </c>
      <c r="G3297">
        <v>0</v>
      </c>
      <c r="H3297">
        <v>15.0745207877252</v>
      </c>
      <c r="I3297">
        <v>4012789.1465991</v>
      </c>
      <c r="J3297">
        <v>378.00000001000001</v>
      </c>
      <c r="K3297">
        <v>146</v>
      </c>
      <c r="L3297">
        <v>0</v>
      </c>
      <c r="M3297">
        <v>1039.35400001983</v>
      </c>
      <c r="N3297">
        <v>807.85200136685</v>
      </c>
      <c r="O3297">
        <v>14.034000000000001</v>
      </c>
    </row>
    <row r="3298" spans="1:15" x14ac:dyDescent="0.25">
      <c r="A3298">
        <v>3298</v>
      </c>
      <c r="B3298" s="1">
        <v>42744</v>
      </c>
      <c r="C3298">
        <v>748.30524720000005</v>
      </c>
      <c r="D3298">
        <v>2082.59</v>
      </c>
      <c r="E3298">
        <v>0</v>
      </c>
      <c r="F3298">
        <v>0</v>
      </c>
      <c r="G3298">
        <v>0</v>
      </c>
      <c r="H3298">
        <v>15.106477398401401</v>
      </c>
      <c r="I3298">
        <v>4026850.0552966199</v>
      </c>
      <c r="J3298">
        <v>450</v>
      </c>
      <c r="K3298">
        <v>200</v>
      </c>
      <c r="L3298">
        <v>0</v>
      </c>
      <c r="M3298">
        <v>1289.2750000000001</v>
      </c>
      <c r="N3298">
        <v>540.44688967988998</v>
      </c>
      <c r="O3298">
        <v>14.064</v>
      </c>
    </row>
    <row r="3299" spans="1:15" x14ac:dyDescent="0.25">
      <c r="A3299">
        <v>3299</v>
      </c>
      <c r="B3299" s="1">
        <v>42745</v>
      </c>
      <c r="C3299">
        <v>348.2187007</v>
      </c>
      <c r="D3299">
        <v>2541.33</v>
      </c>
      <c r="E3299">
        <v>0</v>
      </c>
      <c r="F3299">
        <v>0</v>
      </c>
      <c r="G3299">
        <v>0</v>
      </c>
      <c r="H3299">
        <v>15.102282054611001</v>
      </c>
      <c r="I3299">
        <v>4025004.1040288499</v>
      </c>
      <c r="J3299">
        <v>450</v>
      </c>
      <c r="K3299">
        <v>200</v>
      </c>
      <c r="L3299">
        <v>0</v>
      </c>
      <c r="M3299">
        <v>1289.2750000000001</v>
      </c>
      <c r="N3299">
        <v>652.46923946740003</v>
      </c>
      <c r="O3299">
        <v>14.055999999999999</v>
      </c>
    </row>
    <row r="3300" spans="1:15" x14ac:dyDescent="0.25">
      <c r="A3300">
        <v>3300</v>
      </c>
      <c r="B3300" s="1">
        <v>42746</v>
      </c>
      <c r="C3300">
        <v>669.4026503</v>
      </c>
      <c r="D3300">
        <v>3178.02</v>
      </c>
      <c r="E3300">
        <v>0</v>
      </c>
      <c r="F3300">
        <v>0</v>
      </c>
      <c r="G3300">
        <v>0</v>
      </c>
      <c r="H3300">
        <v>15.0897502888335</v>
      </c>
      <c r="I3300">
        <v>4019490.12708674</v>
      </c>
      <c r="J3300">
        <v>450</v>
      </c>
      <c r="K3300">
        <v>200</v>
      </c>
      <c r="L3300">
        <v>0</v>
      </c>
      <c r="M3300">
        <v>1289.2750000000001</v>
      </c>
      <c r="N3300">
        <v>810.11208941358996</v>
      </c>
      <c r="O3300">
        <v>14.042</v>
      </c>
    </row>
    <row r="3301" spans="1:15" x14ac:dyDescent="0.25">
      <c r="A3301">
        <v>3301</v>
      </c>
      <c r="B3301" s="1">
        <v>42747</v>
      </c>
      <c r="C3301">
        <v>1039.6974170000001</v>
      </c>
      <c r="D3301">
        <v>3504.23</v>
      </c>
      <c r="E3301">
        <v>0</v>
      </c>
      <c r="F3301">
        <v>0</v>
      </c>
      <c r="G3301">
        <v>0</v>
      </c>
      <c r="H3301">
        <v>15.0818007862262</v>
      </c>
      <c r="I3301">
        <v>4015992.3459395398</v>
      </c>
      <c r="J3301">
        <v>450</v>
      </c>
      <c r="K3301">
        <v>200</v>
      </c>
      <c r="L3301">
        <v>0</v>
      </c>
      <c r="M3301">
        <v>1289.2750000000001</v>
      </c>
      <c r="N3301">
        <v>834.293158201099</v>
      </c>
      <c r="O3301">
        <v>14.032</v>
      </c>
    </row>
    <row r="3302" spans="1:15" x14ac:dyDescent="0.25">
      <c r="A3302">
        <v>3302</v>
      </c>
      <c r="B3302" s="1">
        <v>42748</v>
      </c>
      <c r="C3302">
        <v>762.30857390000006</v>
      </c>
      <c r="D3302">
        <v>3291.4</v>
      </c>
      <c r="E3302">
        <v>0</v>
      </c>
      <c r="F3302">
        <v>28.00000009</v>
      </c>
      <c r="G3302">
        <v>0</v>
      </c>
      <c r="H3302">
        <v>15.0696568155014</v>
      </c>
      <c r="I3302">
        <v>4010648.9988206099</v>
      </c>
      <c r="J3302">
        <v>421.99999990999999</v>
      </c>
      <c r="K3302">
        <v>200</v>
      </c>
      <c r="L3302">
        <v>0</v>
      </c>
      <c r="M3302">
        <v>1233.7369998214799</v>
      </c>
      <c r="N3302">
        <v>786.65610000000004</v>
      </c>
      <c r="O3302">
        <v>14.018000000000001</v>
      </c>
    </row>
    <row r="3303" spans="1:15" x14ac:dyDescent="0.25">
      <c r="A3303">
        <v>3303</v>
      </c>
      <c r="B3303" s="1">
        <v>42749</v>
      </c>
      <c r="C3303">
        <v>714.20932860000005</v>
      </c>
      <c r="D3303">
        <v>3235.48</v>
      </c>
      <c r="E3303">
        <v>0</v>
      </c>
      <c r="F3303">
        <v>0</v>
      </c>
      <c r="G3303">
        <v>0</v>
      </c>
      <c r="H3303">
        <v>15.054412461010999</v>
      </c>
      <c r="I3303">
        <v>4003941.48284485</v>
      </c>
      <c r="J3303">
        <v>450</v>
      </c>
      <c r="K3303">
        <v>200</v>
      </c>
      <c r="L3303">
        <v>0</v>
      </c>
      <c r="M3303">
        <v>1289.2750000000001</v>
      </c>
      <c r="N3303">
        <v>736.08037626629903</v>
      </c>
      <c r="O3303">
        <v>14.002000000000001</v>
      </c>
    </row>
    <row r="3304" spans="1:15" x14ac:dyDescent="0.25">
      <c r="A3304">
        <v>3304</v>
      </c>
      <c r="B3304" s="1">
        <v>42750</v>
      </c>
      <c r="C3304">
        <v>681.68035459999999</v>
      </c>
      <c r="D3304">
        <v>2827.86</v>
      </c>
      <c r="E3304">
        <v>0</v>
      </c>
      <c r="F3304">
        <v>0</v>
      </c>
      <c r="G3304">
        <v>0</v>
      </c>
      <c r="H3304">
        <v>15.045537694752401</v>
      </c>
      <c r="I3304">
        <v>4000036.5856910502</v>
      </c>
      <c r="J3304">
        <v>450</v>
      </c>
      <c r="K3304">
        <v>200</v>
      </c>
      <c r="L3304">
        <v>0</v>
      </c>
      <c r="M3304">
        <v>1289.2750000000001</v>
      </c>
      <c r="N3304">
        <v>474.535625393754</v>
      </c>
      <c r="O3304">
        <v>13.99</v>
      </c>
    </row>
    <row r="3305" spans="1:15" x14ac:dyDescent="0.25">
      <c r="A3305">
        <v>3305</v>
      </c>
      <c r="B3305" s="1">
        <v>42751</v>
      </c>
      <c r="C3305">
        <v>747.07549329999995</v>
      </c>
      <c r="D3305">
        <v>1766.34</v>
      </c>
      <c r="E3305">
        <v>0</v>
      </c>
      <c r="F3305">
        <v>0</v>
      </c>
      <c r="G3305">
        <v>0</v>
      </c>
      <c r="H3305">
        <v>15.036281961196901</v>
      </c>
      <c r="I3305">
        <v>3995964.06292665</v>
      </c>
      <c r="J3305">
        <v>450</v>
      </c>
      <c r="K3305">
        <v>200</v>
      </c>
      <c r="L3305">
        <v>0</v>
      </c>
      <c r="M3305">
        <v>1289.2750000000001</v>
      </c>
      <c r="N3305">
        <v>534.10387710624502</v>
      </c>
      <c r="O3305">
        <v>13.976000000000001</v>
      </c>
    </row>
    <row r="3306" spans="1:15" x14ac:dyDescent="0.25">
      <c r="A3306">
        <v>3306</v>
      </c>
      <c r="B3306" s="1">
        <v>42752</v>
      </c>
      <c r="C3306">
        <v>671.58447169999999</v>
      </c>
      <c r="D3306">
        <v>1546.25</v>
      </c>
      <c r="E3306">
        <v>0</v>
      </c>
      <c r="F3306">
        <v>135</v>
      </c>
      <c r="G3306">
        <v>0</v>
      </c>
      <c r="H3306">
        <v>15.0375949144651</v>
      </c>
      <c r="I3306">
        <v>3996541.7623646799</v>
      </c>
      <c r="J3306">
        <v>315</v>
      </c>
      <c r="K3306">
        <v>200</v>
      </c>
      <c r="L3306">
        <v>0</v>
      </c>
      <c r="M3306">
        <v>1021.5025000000001</v>
      </c>
      <c r="N3306">
        <v>305.93504000000001</v>
      </c>
      <c r="O3306">
        <v>13.97</v>
      </c>
    </row>
    <row r="3307" spans="1:15" x14ac:dyDescent="0.25">
      <c r="A3307">
        <v>3307</v>
      </c>
      <c r="B3307" s="1">
        <v>42753</v>
      </c>
      <c r="C3307">
        <v>647.68360970000003</v>
      </c>
      <c r="D3307">
        <v>2175.29</v>
      </c>
      <c r="E3307">
        <v>3.08</v>
      </c>
      <c r="F3307">
        <v>0</v>
      </c>
      <c r="G3307">
        <v>0</v>
      </c>
      <c r="H3307">
        <v>15.0357495441207</v>
      </c>
      <c r="I3307">
        <v>3995729.7994131101</v>
      </c>
      <c r="J3307">
        <v>450</v>
      </c>
      <c r="K3307">
        <v>196.92</v>
      </c>
      <c r="L3307">
        <v>0</v>
      </c>
      <c r="M3307">
        <v>1283.1658199999999</v>
      </c>
      <c r="N3307">
        <v>529.47020060055002</v>
      </c>
      <c r="O3307">
        <v>13.964</v>
      </c>
    </row>
    <row r="3308" spans="1:15" x14ac:dyDescent="0.25">
      <c r="A3308">
        <v>3308</v>
      </c>
      <c r="B3308" s="1">
        <v>42754</v>
      </c>
      <c r="C3308">
        <v>892.58314810000002</v>
      </c>
      <c r="D3308">
        <v>1887.81</v>
      </c>
      <c r="E3308">
        <v>12.1</v>
      </c>
      <c r="F3308">
        <v>0</v>
      </c>
      <c r="G3308">
        <v>0</v>
      </c>
      <c r="H3308">
        <v>15.0211399526076</v>
      </c>
      <c r="I3308">
        <v>3989301.5791473398</v>
      </c>
      <c r="J3308">
        <v>450</v>
      </c>
      <c r="K3308">
        <v>187.9</v>
      </c>
      <c r="L3308">
        <v>0</v>
      </c>
      <c r="M3308">
        <v>1265.2746500000001</v>
      </c>
      <c r="N3308">
        <v>538.24344166574997</v>
      </c>
      <c r="O3308">
        <v>13.944000000000001</v>
      </c>
    </row>
    <row r="3309" spans="1:15" x14ac:dyDescent="0.25">
      <c r="A3309">
        <v>3309</v>
      </c>
      <c r="B3309" s="1">
        <v>42755</v>
      </c>
      <c r="C3309">
        <v>838.71199349999995</v>
      </c>
      <c r="D3309">
        <v>2546.5500000000002</v>
      </c>
      <c r="E3309">
        <v>123</v>
      </c>
      <c r="F3309">
        <v>0</v>
      </c>
      <c r="G3309">
        <v>0</v>
      </c>
      <c r="H3309">
        <v>15.020133953587401</v>
      </c>
      <c r="I3309">
        <v>3988858.9395784698</v>
      </c>
      <c r="J3309">
        <v>450</v>
      </c>
      <c r="K3309">
        <v>77</v>
      </c>
      <c r="L3309">
        <v>0</v>
      </c>
      <c r="M3309">
        <v>1045.3045</v>
      </c>
      <c r="N3309">
        <v>579.69396336684997</v>
      </c>
      <c r="O3309">
        <v>13.936</v>
      </c>
    </row>
    <row r="3310" spans="1:15" x14ac:dyDescent="0.25">
      <c r="A3310">
        <v>3310</v>
      </c>
      <c r="B3310" s="1">
        <v>42756</v>
      </c>
      <c r="C3310">
        <v>897.20464260000006</v>
      </c>
      <c r="D3310">
        <v>1825.92</v>
      </c>
      <c r="E3310">
        <v>91.9</v>
      </c>
      <c r="F3310">
        <v>0</v>
      </c>
      <c r="G3310">
        <v>0</v>
      </c>
      <c r="H3310">
        <v>15.010708943326</v>
      </c>
      <c r="I3310">
        <v>3984711.9350634599</v>
      </c>
      <c r="J3310">
        <v>450</v>
      </c>
      <c r="K3310">
        <v>108.1</v>
      </c>
      <c r="L3310">
        <v>0</v>
      </c>
      <c r="M3310">
        <v>1106.99135</v>
      </c>
      <c r="N3310">
        <v>540.39509821386503</v>
      </c>
      <c r="O3310">
        <v>13.923999999999999</v>
      </c>
    </row>
    <row r="3311" spans="1:15" x14ac:dyDescent="0.25">
      <c r="A3311">
        <v>3311</v>
      </c>
      <c r="B3311" s="1">
        <v>42757</v>
      </c>
      <c r="C3311">
        <v>990.15023570000005</v>
      </c>
      <c r="D3311">
        <v>1821.37</v>
      </c>
      <c r="E3311">
        <v>96.3</v>
      </c>
      <c r="F3311">
        <v>0</v>
      </c>
      <c r="G3311">
        <v>0</v>
      </c>
      <c r="H3311">
        <v>15.012734894866499</v>
      </c>
      <c r="I3311">
        <v>3985603.35374129</v>
      </c>
      <c r="J3311">
        <v>450</v>
      </c>
      <c r="K3311">
        <v>103.7</v>
      </c>
      <c r="L3311">
        <v>0</v>
      </c>
      <c r="M3311">
        <v>1098.26395</v>
      </c>
      <c r="N3311">
        <v>334.26559086685</v>
      </c>
      <c r="O3311">
        <v>13.928000000000001</v>
      </c>
    </row>
    <row r="3312" spans="1:15" x14ac:dyDescent="0.25">
      <c r="A3312">
        <v>3312</v>
      </c>
      <c r="B3312" s="1">
        <v>42758</v>
      </c>
      <c r="C3312">
        <v>1289.9920050000001</v>
      </c>
      <c r="D3312">
        <v>645.77</v>
      </c>
      <c r="E3312">
        <v>177</v>
      </c>
      <c r="F3312">
        <v>700</v>
      </c>
      <c r="G3312">
        <v>0</v>
      </c>
      <c r="H3312">
        <v>14.987809103866701</v>
      </c>
      <c r="I3312">
        <v>3974514.0967400102</v>
      </c>
      <c r="J3312">
        <v>0</v>
      </c>
      <c r="K3312">
        <v>23</v>
      </c>
      <c r="L3312">
        <v>0</v>
      </c>
      <c r="M3312">
        <v>45.6205</v>
      </c>
      <c r="N3312">
        <v>325.93797628044001</v>
      </c>
      <c r="O3312">
        <v>13.9</v>
      </c>
    </row>
    <row r="3313" spans="1:15" x14ac:dyDescent="0.25">
      <c r="A3313">
        <v>3313</v>
      </c>
      <c r="B3313" s="1">
        <v>42759</v>
      </c>
      <c r="C3313">
        <v>1119.5917509999999</v>
      </c>
      <c r="D3313">
        <v>177.94</v>
      </c>
      <c r="E3313">
        <v>150</v>
      </c>
      <c r="F3313">
        <v>136</v>
      </c>
      <c r="G3313">
        <v>0</v>
      </c>
      <c r="H3313">
        <v>14.9866514217278</v>
      </c>
      <c r="I3313">
        <v>3973993.13977753</v>
      </c>
      <c r="J3313">
        <v>314</v>
      </c>
      <c r="K3313">
        <v>50</v>
      </c>
      <c r="L3313">
        <v>0</v>
      </c>
      <c r="M3313">
        <v>721.99400000000003</v>
      </c>
      <c r="N3313">
        <v>309.71581148585898</v>
      </c>
      <c r="O3313">
        <v>13.9</v>
      </c>
    </row>
    <row r="3314" spans="1:15" x14ac:dyDescent="0.25">
      <c r="A3314">
        <v>3314</v>
      </c>
      <c r="B3314" s="1">
        <v>42760</v>
      </c>
      <c r="C3314">
        <v>1013.6345679999999</v>
      </c>
      <c r="D3314">
        <v>1175.1500000000001</v>
      </c>
      <c r="E3314">
        <v>60</v>
      </c>
      <c r="F3314">
        <v>0</v>
      </c>
      <c r="G3314">
        <v>0</v>
      </c>
      <c r="H3314">
        <v>14.986689115605699</v>
      </c>
      <c r="I3314">
        <v>3974010.1020225701</v>
      </c>
      <c r="J3314">
        <v>450</v>
      </c>
      <c r="K3314">
        <v>140</v>
      </c>
      <c r="L3314">
        <v>0</v>
      </c>
      <c r="M3314">
        <v>1170.2650000000001</v>
      </c>
      <c r="N3314">
        <v>215.69482595325999</v>
      </c>
      <c r="O3314">
        <v>13.904</v>
      </c>
    </row>
    <row r="3315" spans="1:15" x14ac:dyDescent="0.25">
      <c r="A3315">
        <v>3315</v>
      </c>
      <c r="B3315" s="1">
        <v>42761</v>
      </c>
      <c r="C3315">
        <v>847.95498249999901</v>
      </c>
      <c r="D3315">
        <v>1079.73</v>
      </c>
      <c r="E3315">
        <v>46.7</v>
      </c>
      <c r="F3315">
        <v>0</v>
      </c>
      <c r="G3315">
        <v>0</v>
      </c>
      <c r="H3315">
        <v>14.9813586570606</v>
      </c>
      <c r="I3315">
        <v>3971611.3956772899</v>
      </c>
      <c r="J3315">
        <v>450</v>
      </c>
      <c r="K3315">
        <v>153.30000000000001</v>
      </c>
      <c r="L3315">
        <v>0</v>
      </c>
      <c r="M3315">
        <v>1196.64555</v>
      </c>
      <c r="N3315">
        <v>505.42907878613403</v>
      </c>
      <c r="O3315">
        <v>13.898</v>
      </c>
    </row>
    <row r="3316" spans="1:15" x14ac:dyDescent="0.25">
      <c r="A3316">
        <v>3316</v>
      </c>
      <c r="B3316" s="1">
        <v>42762</v>
      </c>
      <c r="C3316">
        <v>929.23774820000006</v>
      </c>
      <c r="D3316">
        <v>2340.91</v>
      </c>
      <c r="E3316">
        <v>119</v>
      </c>
      <c r="F3316">
        <v>0</v>
      </c>
      <c r="G3316">
        <v>0</v>
      </c>
      <c r="H3316">
        <v>14.961883450185701</v>
      </c>
      <c r="I3316">
        <v>3962847.5525835999</v>
      </c>
      <c r="J3316">
        <v>450</v>
      </c>
      <c r="K3316">
        <v>81</v>
      </c>
      <c r="L3316">
        <v>0</v>
      </c>
      <c r="M3316">
        <v>1053.2384999999999</v>
      </c>
      <c r="N3316">
        <v>305.21128288668501</v>
      </c>
      <c r="O3316">
        <v>13.87</v>
      </c>
    </row>
    <row r="3317" spans="1:15" x14ac:dyDescent="0.25">
      <c r="A3317">
        <v>3317</v>
      </c>
      <c r="B3317" s="1">
        <v>42763</v>
      </c>
      <c r="C3317">
        <v>553.01239420000002</v>
      </c>
      <c r="D3317">
        <v>2677.51</v>
      </c>
      <c r="E3317">
        <v>0</v>
      </c>
      <c r="F3317">
        <v>0</v>
      </c>
      <c r="G3317">
        <v>0</v>
      </c>
      <c r="H3317">
        <v>14.9162632412198</v>
      </c>
      <c r="I3317">
        <v>3942318.45854891</v>
      </c>
      <c r="J3317">
        <v>450</v>
      </c>
      <c r="K3317">
        <v>200</v>
      </c>
      <c r="L3317">
        <v>0</v>
      </c>
      <c r="M3317">
        <v>1289.2750000000001</v>
      </c>
      <c r="N3317">
        <v>261.04667188668498</v>
      </c>
      <c r="O3317">
        <v>13.82</v>
      </c>
    </row>
    <row r="3318" spans="1:15" x14ac:dyDescent="0.25">
      <c r="A3318">
        <v>3318</v>
      </c>
      <c r="B3318" s="1">
        <v>42764</v>
      </c>
      <c r="C3318">
        <v>1215.4332159999999</v>
      </c>
      <c r="D3318">
        <v>1337.9</v>
      </c>
      <c r="E3318">
        <v>47.3</v>
      </c>
      <c r="F3318">
        <v>357</v>
      </c>
      <c r="G3318">
        <v>0</v>
      </c>
      <c r="H3318">
        <v>14.9318280137852</v>
      </c>
      <c r="I3318">
        <v>3949322.60620334</v>
      </c>
      <c r="J3318">
        <v>93</v>
      </c>
      <c r="K3318">
        <v>152.69999999999999</v>
      </c>
      <c r="L3318">
        <v>0</v>
      </c>
      <c r="M3318">
        <v>487.34594999999899</v>
      </c>
      <c r="N3318">
        <v>369.05199357933998</v>
      </c>
      <c r="O3318">
        <v>13.836</v>
      </c>
    </row>
    <row r="3319" spans="1:15" x14ac:dyDescent="0.25">
      <c r="A3319">
        <v>3319</v>
      </c>
      <c r="B3319" s="1">
        <v>42765</v>
      </c>
      <c r="C3319">
        <v>1091.2280720000001</v>
      </c>
      <c r="D3319">
        <v>2496.3200000000002</v>
      </c>
      <c r="E3319">
        <v>110</v>
      </c>
      <c r="F3319">
        <v>248.00000009999999</v>
      </c>
      <c r="G3319">
        <v>0</v>
      </c>
      <c r="H3319">
        <v>14.9334233165185</v>
      </c>
      <c r="I3319">
        <v>3950040.4924333598</v>
      </c>
      <c r="J3319">
        <v>201.99999989999901</v>
      </c>
      <c r="K3319">
        <v>90</v>
      </c>
      <c r="L3319">
        <v>0</v>
      </c>
      <c r="M3319">
        <v>579.18199980165002</v>
      </c>
      <c r="N3319">
        <v>205.02579983994499</v>
      </c>
      <c r="O3319">
        <v>13.842000000000001</v>
      </c>
    </row>
    <row r="3320" spans="1:15" x14ac:dyDescent="0.25">
      <c r="A3320">
        <v>3320</v>
      </c>
      <c r="B3320" s="1">
        <v>42766</v>
      </c>
      <c r="C3320">
        <v>898.1963796</v>
      </c>
      <c r="D3320">
        <v>4519.5600000000004</v>
      </c>
      <c r="E3320">
        <v>12</v>
      </c>
      <c r="F3320">
        <v>0</v>
      </c>
      <c r="G3320">
        <v>0</v>
      </c>
      <c r="H3320">
        <v>14.909424253581101</v>
      </c>
      <c r="I3320">
        <v>3939240.9141115099</v>
      </c>
      <c r="J3320">
        <v>450</v>
      </c>
      <c r="K3320">
        <v>188</v>
      </c>
      <c r="L3320">
        <v>0</v>
      </c>
      <c r="M3320">
        <v>1265.473</v>
      </c>
      <c r="N3320">
        <v>238.91566045325999</v>
      </c>
      <c r="O3320">
        <v>13.826000000000001</v>
      </c>
    </row>
    <row r="3321" spans="1:15" x14ac:dyDescent="0.25">
      <c r="A3321">
        <v>3321</v>
      </c>
      <c r="B3321" s="1">
        <v>42767</v>
      </c>
      <c r="C3321">
        <v>931.57824759999903</v>
      </c>
      <c r="D3321">
        <v>4359.04</v>
      </c>
      <c r="E3321">
        <v>0</v>
      </c>
      <c r="F3321">
        <v>0</v>
      </c>
      <c r="G3321">
        <v>0</v>
      </c>
      <c r="H3321">
        <v>14.9023972562953</v>
      </c>
      <c r="I3321">
        <v>3936078.76533288</v>
      </c>
      <c r="J3321">
        <v>450</v>
      </c>
      <c r="K3321">
        <v>200</v>
      </c>
      <c r="L3321">
        <v>0</v>
      </c>
      <c r="M3321">
        <v>1289.2750000000001</v>
      </c>
      <c r="N3321">
        <v>50.717654228613497</v>
      </c>
      <c r="O3321">
        <v>13.824</v>
      </c>
    </row>
    <row r="3322" spans="1:15" x14ac:dyDescent="0.25">
      <c r="A3322">
        <v>3322</v>
      </c>
      <c r="B3322" s="1">
        <v>42768</v>
      </c>
      <c r="C3322">
        <v>1024.623014</v>
      </c>
      <c r="D3322">
        <v>2011.82</v>
      </c>
      <c r="E3322">
        <v>0</v>
      </c>
      <c r="F3322">
        <v>82</v>
      </c>
      <c r="G3322">
        <v>0</v>
      </c>
      <c r="H3322">
        <v>14.8930908378527</v>
      </c>
      <c r="I3322">
        <v>3931890.8770337198</v>
      </c>
      <c r="J3322">
        <v>368</v>
      </c>
      <c r="K3322">
        <v>200</v>
      </c>
      <c r="L3322">
        <v>0</v>
      </c>
      <c r="M3322">
        <v>1126.6279999999999</v>
      </c>
      <c r="N3322">
        <v>87.679295160054906</v>
      </c>
      <c r="O3322">
        <v>13.811999999999999</v>
      </c>
    </row>
    <row r="3323" spans="1:15" x14ac:dyDescent="0.25">
      <c r="A3323">
        <v>3323</v>
      </c>
      <c r="B3323" s="1">
        <v>42769</v>
      </c>
      <c r="C3323">
        <v>937.27081799999996</v>
      </c>
      <c r="D3323">
        <v>469.02</v>
      </c>
      <c r="E3323">
        <v>0</v>
      </c>
      <c r="F3323">
        <v>0</v>
      </c>
      <c r="G3323">
        <v>0</v>
      </c>
      <c r="H3323">
        <v>14.8849701680235</v>
      </c>
      <c r="I3323">
        <v>3928236.5756105999</v>
      </c>
      <c r="J3323">
        <v>450</v>
      </c>
      <c r="K3323">
        <v>200</v>
      </c>
      <c r="L3323">
        <v>0</v>
      </c>
      <c r="M3323">
        <v>1289.2750000000001</v>
      </c>
      <c r="N3323">
        <v>231.03367222662999</v>
      </c>
      <c r="O3323">
        <v>13.798</v>
      </c>
    </row>
    <row r="3324" spans="1:15" x14ac:dyDescent="0.25">
      <c r="A3324">
        <v>3324</v>
      </c>
      <c r="B3324" s="1">
        <v>42770</v>
      </c>
      <c r="C3324">
        <v>1288.325887</v>
      </c>
      <c r="D3324">
        <v>170.89</v>
      </c>
      <c r="E3324">
        <v>0</v>
      </c>
      <c r="F3324">
        <v>0</v>
      </c>
      <c r="G3324">
        <v>0</v>
      </c>
      <c r="H3324">
        <v>14.876484909139499</v>
      </c>
      <c r="I3324">
        <v>3924418.20911281</v>
      </c>
      <c r="J3324">
        <v>450</v>
      </c>
      <c r="K3324">
        <v>200</v>
      </c>
      <c r="L3324">
        <v>0</v>
      </c>
      <c r="M3324">
        <v>1289.2750000000001</v>
      </c>
      <c r="N3324">
        <v>314.29042348723499</v>
      </c>
      <c r="O3324">
        <v>13.782</v>
      </c>
    </row>
    <row r="3325" spans="1:15" x14ac:dyDescent="0.25">
      <c r="A3325">
        <v>3325</v>
      </c>
      <c r="B3325" s="1">
        <v>42771</v>
      </c>
      <c r="C3325">
        <v>1373.2780789999999</v>
      </c>
      <c r="D3325">
        <v>418.02</v>
      </c>
      <c r="E3325">
        <v>0</v>
      </c>
      <c r="F3325">
        <v>0</v>
      </c>
      <c r="G3325">
        <v>0</v>
      </c>
      <c r="H3325">
        <v>14.8722339481817</v>
      </c>
      <c r="I3325">
        <v>3922505.2766817999</v>
      </c>
      <c r="J3325">
        <v>450</v>
      </c>
      <c r="K3325">
        <v>200</v>
      </c>
      <c r="L3325">
        <v>0</v>
      </c>
      <c r="M3325">
        <v>1289.2750000000001</v>
      </c>
      <c r="N3325">
        <v>220.95132131217599</v>
      </c>
      <c r="O3325">
        <v>13.772</v>
      </c>
    </row>
    <row r="3326" spans="1:15" x14ac:dyDescent="0.25">
      <c r="A3326">
        <v>3326</v>
      </c>
      <c r="B3326" s="1">
        <v>42772</v>
      </c>
      <c r="C3326">
        <v>1322.8581689999901</v>
      </c>
      <c r="D3326">
        <v>2208.2399999999998</v>
      </c>
      <c r="E3326">
        <v>0</v>
      </c>
      <c r="F3326">
        <v>40.999999899999999</v>
      </c>
      <c r="G3326">
        <v>0</v>
      </c>
      <c r="H3326">
        <v>14.859877072846601</v>
      </c>
      <c r="I3326">
        <v>3916944.6827809801</v>
      </c>
      <c r="J3326">
        <v>409.00000010000002</v>
      </c>
      <c r="K3326">
        <v>200</v>
      </c>
      <c r="L3326">
        <v>0</v>
      </c>
      <c r="M3326">
        <v>1207.95150019835</v>
      </c>
      <c r="N3326">
        <v>505.53111881304</v>
      </c>
      <c r="O3326">
        <v>13.757999999999999</v>
      </c>
    </row>
    <row r="3327" spans="1:15" x14ac:dyDescent="0.25">
      <c r="A3327">
        <v>3327</v>
      </c>
      <c r="B3327" s="1">
        <v>42773</v>
      </c>
      <c r="C3327">
        <v>1144.246333</v>
      </c>
      <c r="D3327">
        <v>3047.41</v>
      </c>
      <c r="E3327">
        <v>0</v>
      </c>
      <c r="F3327">
        <v>0</v>
      </c>
      <c r="G3327">
        <v>0</v>
      </c>
      <c r="H3327">
        <v>14.8507413271084</v>
      </c>
      <c r="I3327">
        <v>3912833.5971988002</v>
      </c>
      <c r="J3327">
        <v>450</v>
      </c>
      <c r="K3327">
        <v>200</v>
      </c>
      <c r="L3327">
        <v>0</v>
      </c>
      <c r="M3327">
        <v>1289.2750000000001</v>
      </c>
      <c r="N3327">
        <v>650.07184918695998</v>
      </c>
      <c r="O3327">
        <v>13.752000000000001</v>
      </c>
    </row>
    <row r="3328" spans="1:15" x14ac:dyDescent="0.25">
      <c r="A3328">
        <v>3328</v>
      </c>
      <c r="B3328" s="1">
        <v>42774</v>
      </c>
      <c r="C3328">
        <v>1224.8150479999999</v>
      </c>
      <c r="D3328">
        <v>2910.87</v>
      </c>
      <c r="E3328">
        <v>111</v>
      </c>
      <c r="F3328">
        <v>0</v>
      </c>
      <c r="G3328">
        <v>0</v>
      </c>
      <c r="H3328">
        <v>14.8408626557648</v>
      </c>
      <c r="I3328">
        <v>3908388.1950941598</v>
      </c>
      <c r="J3328">
        <v>450</v>
      </c>
      <c r="K3328">
        <v>89</v>
      </c>
      <c r="L3328">
        <v>0</v>
      </c>
      <c r="M3328">
        <v>1069.1065000000001</v>
      </c>
      <c r="N3328">
        <v>824.29014753259901</v>
      </c>
      <c r="O3328">
        <v>13.742000000000001</v>
      </c>
    </row>
    <row r="3329" spans="1:15" x14ac:dyDescent="0.25">
      <c r="A3329">
        <v>3329</v>
      </c>
      <c r="B3329" s="1">
        <v>42775</v>
      </c>
      <c r="C3329">
        <v>1243.539043</v>
      </c>
      <c r="D3329">
        <v>2729.72</v>
      </c>
      <c r="E3329">
        <v>171</v>
      </c>
      <c r="F3329">
        <v>0</v>
      </c>
      <c r="G3329">
        <v>0</v>
      </c>
      <c r="H3329">
        <v>14.826380578481499</v>
      </c>
      <c r="I3329">
        <v>3901871.2603167002</v>
      </c>
      <c r="J3329">
        <v>450</v>
      </c>
      <c r="K3329">
        <v>29</v>
      </c>
      <c r="L3329">
        <v>0</v>
      </c>
      <c r="M3329">
        <v>950.09649999999999</v>
      </c>
      <c r="N3329">
        <v>726.88222546739996</v>
      </c>
      <c r="O3329">
        <v>13.724</v>
      </c>
    </row>
    <row r="3330" spans="1:15" x14ac:dyDescent="0.25">
      <c r="A3330">
        <v>3330</v>
      </c>
      <c r="B3330" s="1">
        <v>42776</v>
      </c>
      <c r="C3330">
        <v>1091.2875759999999</v>
      </c>
      <c r="D3330">
        <v>295.38</v>
      </c>
      <c r="E3330">
        <v>81.5</v>
      </c>
      <c r="F3330">
        <v>0</v>
      </c>
      <c r="G3330">
        <v>0</v>
      </c>
      <c r="H3330">
        <v>14.7962406233761</v>
      </c>
      <c r="I3330">
        <v>3888308.2805192699</v>
      </c>
      <c r="J3330">
        <v>450</v>
      </c>
      <c r="K3330">
        <v>118.5</v>
      </c>
      <c r="L3330">
        <v>0</v>
      </c>
      <c r="M3330">
        <v>1127.6197500000001</v>
      </c>
      <c r="N3330">
        <v>792.70026543204995</v>
      </c>
      <c r="O3330">
        <v>13.683999999999999</v>
      </c>
    </row>
    <row r="3331" spans="1:15" x14ac:dyDescent="0.25">
      <c r="A3331">
        <v>3331</v>
      </c>
      <c r="B3331" s="1">
        <v>42777</v>
      </c>
      <c r="C3331">
        <v>780.97306449999996</v>
      </c>
      <c r="D3331">
        <v>82.07</v>
      </c>
      <c r="E3331">
        <v>0</v>
      </c>
      <c r="F3331">
        <v>0</v>
      </c>
      <c r="G3331">
        <v>0</v>
      </c>
      <c r="H3331">
        <v>14.7997424556171</v>
      </c>
      <c r="I3331">
        <v>3889884.1050277301</v>
      </c>
      <c r="J3331">
        <v>450</v>
      </c>
      <c r="K3331">
        <v>200</v>
      </c>
      <c r="L3331">
        <v>0</v>
      </c>
      <c r="M3331">
        <v>1289.2750000000001</v>
      </c>
      <c r="N3331">
        <v>747.28472703260002</v>
      </c>
      <c r="O3331">
        <v>13.678000000000001</v>
      </c>
    </row>
    <row r="3332" spans="1:15" x14ac:dyDescent="0.25">
      <c r="A3332">
        <v>3332</v>
      </c>
      <c r="B3332" s="1">
        <v>42778</v>
      </c>
      <c r="C3332">
        <v>763.1614677</v>
      </c>
      <c r="D3332">
        <v>284.42</v>
      </c>
      <c r="E3332">
        <v>24.3</v>
      </c>
      <c r="F3332">
        <v>0</v>
      </c>
      <c r="G3332">
        <v>0</v>
      </c>
      <c r="H3332">
        <v>14.784470439033999</v>
      </c>
      <c r="I3332">
        <v>3883011.6975653102</v>
      </c>
      <c r="J3332">
        <v>450</v>
      </c>
      <c r="K3332">
        <v>175.7</v>
      </c>
      <c r="L3332">
        <v>0</v>
      </c>
      <c r="M3332">
        <v>1241.0759499999999</v>
      </c>
      <c r="N3332">
        <v>433.91068042635499</v>
      </c>
      <c r="O3332">
        <v>13.65</v>
      </c>
    </row>
    <row r="3333" spans="1:15" x14ac:dyDescent="0.25">
      <c r="A3333">
        <v>3333</v>
      </c>
      <c r="B3333" s="1">
        <v>42779</v>
      </c>
      <c r="C3333">
        <v>810.70534020000002</v>
      </c>
      <c r="D3333">
        <v>668.18</v>
      </c>
      <c r="E3333">
        <v>0</v>
      </c>
      <c r="F3333">
        <v>0</v>
      </c>
      <c r="G3333">
        <v>0</v>
      </c>
      <c r="H3333">
        <v>14.7651804530269</v>
      </c>
      <c r="I3333">
        <v>3874331.2038621102</v>
      </c>
      <c r="J3333">
        <v>450</v>
      </c>
      <c r="K3333">
        <v>200</v>
      </c>
      <c r="L3333">
        <v>0</v>
      </c>
      <c r="M3333">
        <v>1289.2750000000001</v>
      </c>
      <c r="N3333">
        <v>687.14522739945005</v>
      </c>
      <c r="O3333">
        <v>13.62</v>
      </c>
    </row>
    <row r="3334" spans="1:15" x14ac:dyDescent="0.25">
      <c r="A3334">
        <v>3334</v>
      </c>
      <c r="B3334" s="1">
        <v>42780</v>
      </c>
      <c r="C3334">
        <v>959.26754499999902</v>
      </c>
      <c r="D3334">
        <v>110.87</v>
      </c>
      <c r="E3334">
        <v>0</v>
      </c>
      <c r="F3334">
        <v>0</v>
      </c>
      <c r="G3334">
        <v>0</v>
      </c>
      <c r="H3334">
        <v>14.7627259375116</v>
      </c>
      <c r="I3334">
        <v>3873226.6718802401</v>
      </c>
      <c r="J3334">
        <v>450</v>
      </c>
      <c r="K3334">
        <v>200</v>
      </c>
      <c r="L3334">
        <v>0</v>
      </c>
      <c r="M3334">
        <v>1289.2750000000001</v>
      </c>
      <c r="N3334">
        <v>671.40901986685003</v>
      </c>
      <c r="O3334">
        <v>13.606</v>
      </c>
    </row>
    <row r="3335" spans="1:15" x14ac:dyDescent="0.25">
      <c r="A3335">
        <v>3335</v>
      </c>
      <c r="B3335" s="1">
        <v>42781</v>
      </c>
      <c r="C3335">
        <v>1059.7900090000001</v>
      </c>
      <c r="D3335">
        <v>401.9</v>
      </c>
      <c r="E3335">
        <v>72.400000000000006</v>
      </c>
      <c r="F3335">
        <v>0</v>
      </c>
      <c r="G3335">
        <v>0</v>
      </c>
      <c r="H3335">
        <v>14.750146125842701</v>
      </c>
      <c r="I3335">
        <v>3867565.7566292398</v>
      </c>
      <c r="J3335">
        <v>450</v>
      </c>
      <c r="K3335">
        <v>127.6</v>
      </c>
      <c r="L3335">
        <v>0</v>
      </c>
      <c r="M3335">
        <v>1145.6695999999999</v>
      </c>
      <c r="N3335">
        <v>744.03068499999995</v>
      </c>
      <c r="O3335">
        <v>13.582000000000001</v>
      </c>
    </row>
    <row r="3336" spans="1:15" x14ac:dyDescent="0.25">
      <c r="A3336">
        <v>3336</v>
      </c>
      <c r="B3336" s="1">
        <v>42782</v>
      </c>
      <c r="C3336">
        <v>1456.2864669999999</v>
      </c>
      <c r="D3336">
        <v>1775.42</v>
      </c>
      <c r="E3336">
        <v>27.3</v>
      </c>
      <c r="F3336">
        <v>0</v>
      </c>
      <c r="G3336">
        <v>0</v>
      </c>
      <c r="H3336">
        <v>14.721219813440801</v>
      </c>
      <c r="I3336">
        <v>3854548.9160483601</v>
      </c>
      <c r="J3336">
        <v>450</v>
      </c>
      <c r="K3336">
        <v>172.7</v>
      </c>
      <c r="L3336">
        <v>0</v>
      </c>
      <c r="M3336">
        <v>1235.12545</v>
      </c>
      <c r="N3336">
        <v>677.09879987961494</v>
      </c>
      <c r="O3336">
        <v>13.544</v>
      </c>
    </row>
    <row r="3337" spans="1:15" x14ac:dyDescent="0.25">
      <c r="A3337">
        <v>3337</v>
      </c>
      <c r="B3337" s="1">
        <v>42783</v>
      </c>
      <c r="C3337">
        <v>920.90715729999897</v>
      </c>
      <c r="D3337">
        <v>1297.97</v>
      </c>
      <c r="E3337">
        <v>0</v>
      </c>
      <c r="F3337">
        <v>0</v>
      </c>
      <c r="G3337">
        <v>0</v>
      </c>
      <c r="H3337">
        <v>14.7115057297699</v>
      </c>
      <c r="I3337">
        <v>3850177.5783964898</v>
      </c>
      <c r="J3337">
        <v>450</v>
      </c>
      <c r="K3337">
        <v>200</v>
      </c>
      <c r="L3337">
        <v>0</v>
      </c>
      <c r="M3337">
        <v>1289.2750000000001</v>
      </c>
      <c r="N3337">
        <v>628.78162136685</v>
      </c>
      <c r="O3337">
        <v>13.526</v>
      </c>
    </row>
    <row r="3338" spans="1:15" x14ac:dyDescent="0.25">
      <c r="A3338">
        <v>3338</v>
      </c>
      <c r="B3338" s="1">
        <v>42784</v>
      </c>
      <c r="C3338">
        <v>1402.4351469999999</v>
      </c>
      <c r="D3338">
        <v>1585.47</v>
      </c>
      <c r="E3338">
        <v>0</v>
      </c>
      <c r="F3338">
        <v>0</v>
      </c>
      <c r="G3338">
        <v>0</v>
      </c>
      <c r="H3338">
        <v>14.698889396099201</v>
      </c>
      <c r="I3338">
        <v>3844500.2282446702</v>
      </c>
      <c r="J3338">
        <v>450</v>
      </c>
      <c r="K3338">
        <v>200</v>
      </c>
      <c r="L3338">
        <v>0</v>
      </c>
      <c r="M3338">
        <v>1289.2750000000001</v>
      </c>
      <c r="N3338">
        <v>692.65362722662996</v>
      </c>
      <c r="O3338">
        <v>13.51</v>
      </c>
    </row>
    <row r="3339" spans="1:15" x14ac:dyDescent="0.25">
      <c r="A3339">
        <v>3339</v>
      </c>
      <c r="B3339" s="1">
        <v>42785</v>
      </c>
      <c r="C3339">
        <v>1307.6845929999999</v>
      </c>
      <c r="D3339">
        <v>866.53</v>
      </c>
      <c r="E3339">
        <v>0</v>
      </c>
      <c r="F3339">
        <v>0</v>
      </c>
      <c r="G3339">
        <v>0</v>
      </c>
      <c r="H3339">
        <v>14.6924777715386</v>
      </c>
      <c r="I3339">
        <v>3841614.9971923698</v>
      </c>
      <c r="J3339">
        <v>450</v>
      </c>
      <c r="K3339">
        <v>200</v>
      </c>
      <c r="L3339">
        <v>0</v>
      </c>
      <c r="M3339">
        <v>1289.2750000000001</v>
      </c>
      <c r="N3339">
        <v>742.60785439945005</v>
      </c>
      <c r="O3339">
        <v>13.496</v>
      </c>
    </row>
    <row r="3340" spans="1:15" x14ac:dyDescent="0.25">
      <c r="A3340">
        <v>3340</v>
      </c>
      <c r="B3340" s="1">
        <v>42786</v>
      </c>
      <c r="C3340">
        <v>1311.4531939999999</v>
      </c>
      <c r="D3340">
        <v>1376.87</v>
      </c>
      <c r="E3340">
        <v>0</v>
      </c>
      <c r="F3340">
        <v>0</v>
      </c>
      <c r="G3340">
        <v>0</v>
      </c>
      <c r="H3340">
        <v>14.677702063472401</v>
      </c>
      <c r="I3340">
        <v>3834965.9285626002</v>
      </c>
      <c r="J3340">
        <v>450</v>
      </c>
      <c r="K3340">
        <v>200</v>
      </c>
      <c r="L3340">
        <v>0</v>
      </c>
      <c r="M3340">
        <v>1289.2750000000001</v>
      </c>
      <c r="N3340">
        <v>636.78438276630004</v>
      </c>
      <c r="O3340">
        <v>13.474</v>
      </c>
    </row>
    <row r="3341" spans="1:15" x14ac:dyDescent="0.25">
      <c r="A3341">
        <v>3341</v>
      </c>
      <c r="B3341" s="1">
        <v>42787</v>
      </c>
      <c r="C3341">
        <v>1449.304639</v>
      </c>
      <c r="D3341">
        <v>2374.2399999999998</v>
      </c>
      <c r="E3341">
        <v>0</v>
      </c>
      <c r="F3341">
        <v>0</v>
      </c>
      <c r="G3341">
        <v>0</v>
      </c>
      <c r="H3341">
        <v>14.664250033297099</v>
      </c>
      <c r="I3341">
        <v>3828912.5149837001</v>
      </c>
      <c r="J3341">
        <v>450</v>
      </c>
      <c r="K3341">
        <v>200</v>
      </c>
      <c r="L3341">
        <v>0</v>
      </c>
      <c r="M3341">
        <v>1289.2750000000001</v>
      </c>
      <c r="N3341">
        <v>630.911018899449</v>
      </c>
      <c r="O3341">
        <v>13.462</v>
      </c>
    </row>
    <row r="3342" spans="1:15" x14ac:dyDescent="0.25">
      <c r="A3342">
        <v>3342</v>
      </c>
      <c r="B3342" s="1">
        <v>42788</v>
      </c>
      <c r="C3342">
        <v>1473.463352</v>
      </c>
      <c r="D3342">
        <v>3044.6</v>
      </c>
      <c r="E3342">
        <v>0</v>
      </c>
      <c r="F3342">
        <v>0</v>
      </c>
      <c r="G3342">
        <v>0</v>
      </c>
      <c r="H3342">
        <v>14.671743687292301</v>
      </c>
      <c r="I3342">
        <v>3832284.65928157</v>
      </c>
      <c r="J3342">
        <v>450</v>
      </c>
      <c r="K3342">
        <v>200</v>
      </c>
      <c r="L3342">
        <v>0</v>
      </c>
      <c r="M3342">
        <v>1289.2750000000001</v>
      </c>
      <c r="N3342">
        <v>659.71959312745503</v>
      </c>
      <c r="O3342">
        <v>13.48</v>
      </c>
    </row>
    <row r="3343" spans="1:15" x14ac:dyDescent="0.25">
      <c r="A3343">
        <v>3343</v>
      </c>
      <c r="B3343" s="1">
        <v>42789</v>
      </c>
      <c r="C3343">
        <v>2413.292852</v>
      </c>
      <c r="D3343">
        <v>4202.42</v>
      </c>
      <c r="E3343">
        <v>275</v>
      </c>
      <c r="F3343">
        <v>329</v>
      </c>
      <c r="G3343">
        <v>0</v>
      </c>
      <c r="H3343">
        <v>14.663357487135899</v>
      </c>
      <c r="I3343">
        <v>3828510.8692111699</v>
      </c>
      <c r="J3343">
        <v>121</v>
      </c>
      <c r="K3343">
        <v>0</v>
      </c>
      <c r="L3343">
        <v>0</v>
      </c>
      <c r="M3343">
        <v>240.0035</v>
      </c>
      <c r="N3343">
        <v>666.97303239944995</v>
      </c>
      <c r="O3343">
        <v>13.481999999999999</v>
      </c>
    </row>
    <row r="3344" spans="1:15" x14ac:dyDescent="0.25">
      <c r="A3344">
        <v>3344</v>
      </c>
      <c r="B3344" s="1">
        <v>42790</v>
      </c>
      <c r="C3344">
        <v>1707.7116349999999</v>
      </c>
      <c r="D3344">
        <v>3780.79</v>
      </c>
      <c r="E3344">
        <v>120</v>
      </c>
      <c r="F3344">
        <v>924</v>
      </c>
      <c r="G3344">
        <v>0</v>
      </c>
      <c r="H3344">
        <v>14.645996125682499</v>
      </c>
      <c r="I3344">
        <v>3820698.25655714</v>
      </c>
      <c r="J3344">
        <v>0</v>
      </c>
      <c r="K3344">
        <v>80</v>
      </c>
      <c r="L3344">
        <v>300</v>
      </c>
      <c r="M3344">
        <v>158.68</v>
      </c>
      <c r="N3344">
        <v>537.71538973370002</v>
      </c>
      <c r="O3344">
        <v>13.47</v>
      </c>
    </row>
    <row r="3345" spans="1:15" x14ac:dyDescent="0.25">
      <c r="A3345">
        <v>3345</v>
      </c>
      <c r="B3345" s="1">
        <v>42791</v>
      </c>
      <c r="C3345">
        <v>1683.057053</v>
      </c>
      <c r="D3345">
        <v>4505.96</v>
      </c>
      <c r="E3345">
        <v>108</v>
      </c>
      <c r="F3345">
        <v>497.99999989999998</v>
      </c>
      <c r="G3345">
        <v>0</v>
      </c>
      <c r="H3345">
        <v>14.6351476424105</v>
      </c>
      <c r="I3345">
        <v>3815816.4390847301</v>
      </c>
      <c r="J3345">
        <v>0</v>
      </c>
      <c r="K3345">
        <v>92</v>
      </c>
      <c r="L3345">
        <v>300</v>
      </c>
      <c r="M3345">
        <v>182.482</v>
      </c>
      <c r="N3345">
        <v>374.15069041358998</v>
      </c>
      <c r="O3345">
        <v>13.465999999999999</v>
      </c>
    </row>
    <row r="3346" spans="1:15" x14ac:dyDescent="0.25">
      <c r="A3346">
        <v>3346</v>
      </c>
      <c r="B3346" s="1">
        <v>42792</v>
      </c>
      <c r="C3346">
        <v>1628.4123439999901</v>
      </c>
      <c r="D3346">
        <v>4173.2299999999996</v>
      </c>
      <c r="E3346">
        <v>118</v>
      </c>
      <c r="F3346">
        <v>228.00000009999999</v>
      </c>
      <c r="G3346">
        <v>0</v>
      </c>
      <c r="H3346">
        <v>14.6014816464396</v>
      </c>
      <c r="I3346">
        <v>3800666.7408978599</v>
      </c>
      <c r="J3346">
        <v>221.99999989999901</v>
      </c>
      <c r="K3346">
        <v>82</v>
      </c>
      <c r="L3346">
        <v>0</v>
      </c>
      <c r="M3346">
        <v>602.98399980164902</v>
      </c>
      <c r="N3346">
        <v>312.78098006657501</v>
      </c>
      <c r="O3346">
        <v>13.436</v>
      </c>
    </row>
    <row r="3347" spans="1:15" x14ac:dyDescent="0.25">
      <c r="A3347">
        <v>3347</v>
      </c>
      <c r="B3347" s="1">
        <v>42793</v>
      </c>
      <c r="C3347">
        <v>1359.988803</v>
      </c>
      <c r="D3347">
        <v>3217.18</v>
      </c>
      <c r="E3347">
        <v>0</v>
      </c>
      <c r="F3347">
        <v>35.999999850000002</v>
      </c>
      <c r="G3347">
        <v>0</v>
      </c>
      <c r="H3347">
        <v>14.603884588298699</v>
      </c>
      <c r="I3347">
        <v>3801748.0647344301</v>
      </c>
      <c r="J3347">
        <v>414.00000015000001</v>
      </c>
      <c r="K3347">
        <v>200</v>
      </c>
      <c r="L3347">
        <v>0</v>
      </c>
      <c r="M3347">
        <v>1217.86900029752</v>
      </c>
      <c r="N3347">
        <v>537.52629613315003</v>
      </c>
      <c r="O3347">
        <v>13.438000000000001</v>
      </c>
    </row>
    <row r="3348" spans="1:15" x14ac:dyDescent="0.25">
      <c r="A3348">
        <v>3348</v>
      </c>
      <c r="B3348" s="1">
        <v>42794</v>
      </c>
      <c r="C3348">
        <v>1362.329303</v>
      </c>
      <c r="D3348">
        <v>3825.56</v>
      </c>
      <c r="E3348">
        <v>0</v>
      </c>
      <c r="F3348">
        <v>0</v>
      </c>
      <c r="G3348">
        <v>0</v>
      </c>
      <c r="H3348">
        <v>14.589010641484</v>
      </c>
      <c r="I3348">
        <v>3795054.7886677999</v>
      </c>
      <c r="J3348">
        <v>450</v>
      </c>
      <c r="K3348">
        <v>200</v>
      </c>
      <c r="L3348">
        <v>0</v>
      </c>
      <c r="M3348">
        <v>1289.2750000000001</v>
      </c>
      <c r="N3348">
        <v>431.158904627455</v>
      </c>
      <c r="O3348">
        <v>13.42</v>
      </c>
    </row>
    <row r="3349" spans="1:15" x14ac:dyDescent="0.25">
      <c r="A3349">
        <v>3349</v>
      </c>
      <c r="B3349" s="1">
        <v>42795</v>
      </c>
      <c r="C3349">
        <v>1404.8748210000001</v>
      </c>
      <c r="D3349">
        <v>3764.11</v>
      </c>
      <c r="E3349">
        <v>12.6</v>
      </c>
      <c r="F3349">
        <v>0</v>
      </c>
      <c r="G3349">
        <v>0</v>
      </c>
      <c r="H3349">
        <v>14.573535848982999</v>
      </c>
      <c r="I3349">
        <v>3788091.1320423498</v>
      </c>
      <c r="J3349">
        <v>450</v>
      </c>
      <c r="K3349">
        <v>187.4</v>
      </c>
      <c r="L3349">
        <v>0</v>
      </c>
      <c r="M3349">
        <v>1264.2828999999999</v>
      </c>
      <c r="N3349">
        <v>258.72685845325998</v>
      </c>
      <c r="O3349">
        <v>13.401999999999999</v>
      </c>
    </row>
    <row r="3350" spans="1:15" x14ac:dyDescent="0.25">
      <c r="A3350">
        <v>3350</v>
      </c>
      <c r="B3350" s="1">
        <v>42796</v>
      </c>
      <c r="C3350">
        <v>1623.453659</v>
      </c>
      <c r="D3350">
        <v>4139.47</v>
      </c>
      <c r="E3350">
        <v>0</v>
      </c>
      <c r="F3350">
        <v>0</v>
      </c>
      <c r="G3350">
        <v>0</v>
      </c>
      <c r="H3350">
        <v>14.555096137851001</v>
      </c>
      <c r="I3350">
        <v>3779793.2620329699</v>
      </c>
      <c r="J3350">
        <v>450</v>
      </c>
      <c r="K3350">
        <v>200</v>
      </c>
      <c r="L3350">
        <v>0</v>
      </c>
      <c r="M3350">
        <v>1289.2750000000001</v>
      </c>
      <c r="N3350">
        <v>316.53772904674003</v>
      </c>
      <c r="O3350">
        <v>13.384</v>
      </c>
    </row>
    <row r="3351" spans="1:15" x14ac:dyDescent="0.25">
      <c r="A3351">
        <v>3351</v>
      </c>
      <c r="B3351" s="1">
        <v>42797</v>
      </c>
      <c r="C3351">
        <v>1571.4668039999999</v>
      </c>
      <c r="D3351">
        <v>4426.82</v>
      </c>
      <c r="E3351">
        <v>0</v>
      </c>
      <c r="F3351">
        <v>224.99999989999901</v>
      </c>
      <c r="G3351">
        <v>0</v>
      </c>
      <c r="H3351">
        <v>14.4895701217142</v>
      </c>
      <c r="I3351">
        <v>3750243.9755016798</v>
      </c>
      <c r="J3351">
        <v>225.00000009999999</v>
      </c>
      <c r="K3351">
        <v>200</v>
      </c>
      <c r="L3351">
        <v>0</v>
      </c>
      <c r="M3351">
        <v>842.98750019834995</v>
      </c>
      <c r="N3351">
        <v>321.58661809347899</v>
      </c>
      <c r="O3351">
        <v>13.314</v>
      </c>
    </row>
    <row r="3352" spans="1:15" x14ac:dyDescent="0.25">
      <c r="A3352">
        <v>3352</v>
      </c>
      <c r="B3352" s="1">
        <v>42798</v>
      </c>
      <c r="C3352">
        <v>1640.075171</v>
      </c>
      <c r="D3352">
        <v>5362.85</v>
      </c>
      <c r="E3352">
        <v>0</v>
      </c>
      <c r="F3352">
        <v>0</v>
      </c>
      <c r="G3352">
        <v>0</v>
      </c>
      <c r="H3352">
        <v>14.4639426390282</v>
      </c>
      <c r="I3352">
        <v>3738557.84339689</v>
      </c>
      <c r="J3352">
        <v>450</v>
      </c>
      <c r="K3352">
        <v>200</v>
      </c>
      <c r="L3352">
        <v>0</v>
      </c>
      <c r="M3352">
        <v>1289.2750000000001</v>
      </c>
      <c r="N3352">
        <v>378.579184793205</v>
      </c>
      <c r="O3352">
        <v>13.288</v>
      </c>
    </row>
    <row r="3353" spans="1:15" x14ac:dyDescent="0.25">
      <c r="A3353">
        <v>3353</v>
      </c>
      <c r="B3353" s="1">
        <v>42799</v>
      </c>
      <c r="C3353">
        <v>1576.227142</v>
      </c>
      <c r="D3353">
        <v>5455.51</v>
      </c>
      <c r="E3353">
        <v>0</v>
      </c>
      <c r="F3353">
        <v>0</v>
      </c>
      <c r="G3353">
        <v>0</v>
      </c>
      <c r="H3353">
        <v>14.457578262961301</v>
      </c>
      <c r="I3353">
        <v>3735655.6879103701</v>
      </c>
      <c r="J3353">
        <v>450</v>
      </c>
      <c r="K3353">
        <v>200</v>
      </c>
      <c r="L3353">
        <v>0</v>
      </c>
      <c r="M3353">
        <v>1289.2750000000001</v>
      </c>
      <c r="N3353">
        <v>369.89476051413999</v>
      </c>
      <c r="O3353">
        <v>13.282</v>
      </c>
    </row>
    <row r="3354" spans="1:15" x14ac:dyDescent="0.25">
      <c r="A3354">
        <v>3354</v>
      </c>
      <c r="B3354" s="1">
        <v>42800</v>
      </c>
      <c r="C3354">
        <v>1588.1676560000001</v>
      </c>
      <c r="D3354">
        <v>5428.13</v>
      </c>
      <c r="E3354">
        <v>0</v>
      </c>
      <c r="F3354">
        <v>0</v>
      </c>
      <c r="G3354">
        <v>0</v>
      </c>
      <c r="H3354">
        <v>14.417266589935201</v>
      </c>
      <c r="I3354">
        <v>3717273.5650104699</v>
      </c>
      <c r="J3354">
        <v>450</v>
      </c>
      <c r="K3354">
        <v>200</v>
      </c>
      <c r="L3354">
        <v>0</v>
      </c>
      <c r="M3354">
        <v>1289.2750000000001</v>
      </c>
      <c r="N3354">
        <v>434.814274899449</v>
      </c>
      <c r="O3354">
        <v>13.236000000000001</v>
      </c>
    </row>
    <row r="3355" spans="1:15" x14ac:dyDescent="0.25">
      <c r="A3355">
        <v>3355</v>
      </c>
      <c r="B3355" s="1">
        <v>42801</v>
      </c>
      <c r="C3355">
        <v>1006.513896</v>
      </c>
      <c r="D3355">
        <v>4915.84</v>
      </c>
      <c r="E3355">
        <v>0</v>
      </c>
      <c r="F3355">
        <v>0</v>
      </c>
      <c r="G3355">
        <v>0</v>
      </c>
      <c r="H3355">
        <v>14.385036839930899</v>
      </c>
      <c r="I3355">
        <v>3702576.7990084998</v>
      </c>
      <c r="J3355">
        <v>450</v>
      </c>
      <c r="K3355">
        <v>200</v>
      </c>
      <c r="L3355">
        <v>0</v>
      </c>
      <c r="M3355">
        <v>1289.2750000000001</v>
      </c>
      <c r="N3355">
        <v>433.046755973095</v>
      </c>
      <c r="O3355">
        <v>13.198</v>
      </c>
    </row>
    <row r="3356" spans="1:15" x14ac:dyDescent="0.25">
      <c r="A3356">
        <v>3356</v>
      </c>
      <c r="B3356" s="1">
        <v>42802</v>
      </c>
      <c r="C3356">
        <v>1219.6580160000001</v>
      </c>
      <c r="D3356">
        <v>4386.04</v>
      </c>
      <c r="E3356">
        <v>0</v>
      </c>
      <c r="F3356">
        <v>0</v>
      </c>
      <c r="G3356">
        <v>0</v>
      </c>
      <c r="H3356">
        <v>14.364242414341801</v>
      </c>
      <c r="I3356">
        <v>3693094.5409399001</v>
      </c>
      <c r="J3356">
        <v>450</v>
      </c>
      <c r="K3356">
        <v>200</v>
      </c>
      <c r="L3356">
        <v>0</v>
      </c>
      <c r="M3356">
        <v>1289.2750000000001</v>
      </c>
      <c r="N3356">
        <v>482.75084160055002</v>
      </c>
      <c r="O3356">
        <v>13.172000000000001</v>
      </c>
    </row>
    <row r="3357" spans="1:15" x14ac:dyDescent="0.25">
      <c r="A3357">
        <v>3357</v>
      </c>
      <c r="B3357" s="1">
        <v>42803</v>
      </c>
      <c r="C3357">
        <v>1315.797002</v>
      </c>
      <c r="D3357">
        <v>4020.8</v>
      </c>
      <c r="E3357">
        <v>0</v>
      </c>
      <c r="F3357">
        <v>0</v>
      </c>
      <c r="G3357">
        <v>0</v>
      </c>
      <c r="H3357">
        <v>14.3466217142026</v>
      </c>
      <c r="I3357">
        <v>3685059.50167641</v>
      </c>
      <c r="J3357">
        <v>450</v>
      </c>
      <c r="K3357">
        <v>200</v>
      </c>
      <c r="L3357">
        <v>0</v>
      </c>
      <c r="M3357">
        <v>1289.2750000000001</v>
      </c>
      <c r="N3357">
        <v>474.30840449999999</v>
      </c>
      <c r="O3357">
        <v>13.148</v>
      </c>
    </row>
    <row r="3358" spans="1:15" x14ac:dyDescent="0.25">
      <c r="A3358">
        <v>3358</v>
      </c>
      <c r="B3358" s="1">
        <v>42804</v>
      </c>
      <c r="C3358">
        <v>1526.4816129999999</v>
      </c>
      <c r="D3358">
        <v>4865.92</v>
      </c>
      <c r="E3358">
        <v>0</v>
      </c>
      <c r="F3358">
        <v>0</v>
      </c>
      <c r="G3358">
        <v>0</v>
      </c>
      <c r="H3358">
        <v>14.320928560065701</v>
      </c>
      <c r="I3358">
        <v>3673343.4233899699</v>
      </c>
      <c r="J3358">
        <v>450</v>
      </c>
      <c r="K3358">
        <v>200</v>
      </c>
      <c r="L3358">
        <v>0</v>
      </c>
      <c r="M3358">
        <v>1289.2750000000001</v>
      </c>
      <c r="N3358">
        <v>393.948885440494</v>
      </c>
      <c r="O3358">
        <v>13.116</v>
      </c>
    </row>
    <row r="3359" spans="1:15" x14ac:dyDescent="0.25">
      <c r="A3359">
        <v>3359</v>
      </c>
      <c r="B3359" s="1">
        <v>42805</v>
      </c>
      <c r="C3359">
        <v>1414.216983</v>
      </c>
      <c r="D3359">
        <v>5131.43</v>
      </c>
      <c r="E3359">
        <v>0</v>
      </c>
      <c r="F3359">
        <v>0</v>
      </c>
      <c r="G3359">
        <v>0</v>
      </c>
      <c r="H3359">
        <v>14.2881689901428</v>
      </c>
      <c r="I3359">
        <v>3658405.0595051502</v>
      </c>
      <c r="J3359">
        <v>450</v>
      </c>
      <c r="K3359">
        <v>200</v>
      </c>
      <c r="L3359">
        <v>0</v>
      </c>
      <c r="M3359">
        <v>1289.2750000000001</v>
      </c>
      <c r="N3359">
        <v>358.75101682011001</v>
      </c>
      <c r="O3359">
        <v>13.077999999999999</v>
      </c>
    </row>
    <row r="3360" spans="1:15" x14ac:dyDescent="0.25">
      <c r="A3360">
        <v>3360</v>
      </c>
      <c r="B3360" s="1">
        <v>42806</v>
      </c>
      <c r="C3360">
        <v>1509.661754</v>
      </c>
      <c r="D3360">
        <v>5461.03</v>
      </c>
      <c r="E3360">
        <v>0</v>
      </c>
      <c r="F3360">
        <v>0</v>
      </c>
      <c r="G3360">
        <v>0</v>
      </c>
      <c r="H3360">
        <v>14.2691543759283</v>
      </c>
      <c r="I3360">
        <v>3649734.3954233099</v>
      </c>
      <c r="J3360">
        <v>450</v>
      </c>
      <c r="K3360">
        <v>200</v>
      </c>
      <c r="L3360">
        <v>0</v>
      </c>
      <c r="M3360">
        <v>1289.2750000000001</v>
      </c>
      <c r="N3360">
        <v>282.06273593342502</v>
      </c>
      <c r="O3360">
        <v>13.055999999999999</v>
      </c>
    </row>
    <row r="3361" spans="1:15" x14ac:dyDescent="0.25">
      <c r="A3361">
        <v>3361</v>
      </c>
      <c r="B3361" s="1">
        <v>42807</v>
      </c>
      <c r="C3361">
        <v>1610.1247129999999</v>
      </c>
      <c r="D3361">
        <v>5047.83</v>
      </c>
      <c r="E3361">
        <v>0</v>
      </c>
      <c r="F3361">
        <v>0</v>
      </c>
      <c r="G3361">
        <v>0</v>
      </c>
      <c r="H3361">
        <v>14.254161351932501</v>
      </c>
      <c r="I3361">
        <v>3642897.5764812501</v>
      </c>
      <c r="J3361">
        <v>450</v>
      </c>
      <c r="K3361">
        <v>200</v>
      </c>
      <c r="L3361">
        <v>0</v>
      </c>
      <c r="M3361">
        <v>1289.2750000000001</v>
      </c>
      <c r="N3361">
        <v>232.86179806657501</v>
      </c>
      <c r="O3361">
        <v>13.04</v>
      </c>
    </row>
    <row r="3362" spans="1:15" x14ac:dyDescent="0.25">
      <c r="A3362">
        <v>3362</v>
      </c>
      <c r="B3362" s="1">
        <v>42808</v>
      </c>
      <c r="C3362">
        <v>1604.63049</v>
      </c>
      <c r="D3362">
        <v>3855.41</v>
      </c>
      <c r="E3362">
        <v>0</v>
      </c>
      <c r="F3362">
        <v>0</v>
      </c>
      <c r="G3362">
        <v>0</v>
      </c>
      <c r="H3362">
        <v>14.202632861588199</v>
      </c>
      <c r="I3362">
        <v>3619400.58488423</v>
      </c>
      <c r="J3362">
        <v>450</v>
      </c>
      <c r="K3362">
        <v>200</v>
      </c>
      <c r="L3362">
        <v>0</v>
      </c>
      <c r="M3362">
        <v>1289.2750000000001</v>
      </c>
      <c r="N3362">
        <v>179.40889732010999</v>
      </c>
      <c r="O3362">
        <v>12.981999999999999</v>
      </c>
    </row>
    <row r="3363" spans="1:15" x14ac:dyDescent="0.25">
      <c r="A3363">
        <v>3363</v>
      </c>
      <c r="B3363" s="1">
        <v>42809</v>
      </c>
      <c r="C3363">
        <v>1619.9230749999999</v>
      </c>
      <c r="D3363">
        <v>1709.99</v>
      </c>
      <c r="E3363">
        <v>0</v>
      </c>
      <c r="F3363">
        <v>0</v>
      </c>
      <c r="G3363">
        <v>0</v>
      </c>
      <c r="H3363">
        <v>14.1823229541759</v>
      </c>
      <c r="I3363">
        <v>3610139.2671042299</v>
      </c>
      <c r="J3363">
        <v>450</v>
      </c>
      <c r="K3363">
        <v>200</v>
      </c>
      <c r="L3363">
        <v>0</v>
      </c>
      <c r="M3363">
        <v>1289.2750000000001</v>
      </c>
      <c r="N3363">
        <v>127.66202699999999</v>
      </c>
      <c r="O3363">
        <v>12.952</v>
      </c>
    </row>
    <row r="3364" spans="1:15" x14ac:dyDescent="0.25">
      <c r="A3364">
        <v>3364</v>
      </c>
      <c r="B3364" s="1">
        <v>42810</v>
      </c>
      <c r="C3364">
        <v>1600.8420550000001</v>
      </c>
      <c r="D3364">
        <v>6100.57</v>
      </c>
      <c r="E3364">
        <v>0</v>
      </c>
      <c r="F3364">
        <v>0</v>
      </c>
      <c r="G3364">
        <v>0</v>
      </c>
      <c r="H3364">
        <v>14.141217496703</v>
      </c>
      <c r="I3364">
        <v>3591395.1784965699</v>
      </c>
      <c r="J3364">
        <v>450</v>
      </c>
      <c r="K3364">
        <v>200</v>
      </c>
      <c r="L3364">
        <v>0</v>
      </c>
      <c r="M3364">
        <v>1289.2750000000001</v>
      </c>
      <c r="N3364">
        <v>138.062178660055</v>
      </c>
      <c r="O3364">
        <v>12.907999999999999</v>
      </c>
    </row>
    <row r="3365" spans="1:15" x14ac:dyDescent="0.25">
      <c r="A3365">
        <v>3365</v>
      </c>
      <c r="B3365" s="1">
        <v>42811</v>
      </c>
      <c r="C3365">
        <v>1411.0434250000001</v>
      </c>
      <c r="D3365">
        <v>5516.82</v>
      </c>
      <c r="E3365">
        <v>0</v>
      </c>
      <c r="F3365">
        <v>0</v>
      </c>
      <c r="G3365">
        <v>0</v>
      </c>
      <c r="H3365">
        <v>14.1230559717243</v>
      </c>
      <c r="I3365">
        <v>3583113.5231062798</v>
      </c>
      <c r="J3365">
        <v>450</v>
      </c>
      <c r="K3365">
        <v>200</v>
      </c>
      <c r="L3365">
        <v>0</v>
      </c>
      <c r="M3365">
        <v>1289.2750000000001</v>
      </c>
      <c r="N3365">
        <v>246.31521738668499</v>
      </c>
      <c r="O3365">
        <v>12.884</v>
      </c>
    </row>
    <row r="3366" spans="1:15" x14ac:dyDescent="0.25">
      <c r="A3366">
        <v>3366</v>
      </c>
      <c r="B3366" s="1">
        <v>42812</v>
      </c>
      <c r="C3366">
        <v>1391.4467010000001</v>
      </c>
      <c r="D3366">
        <v>3820.16</v>
      </c>
      <c r="E3366">
        <v>0</v>
      </c>
      <c r="F3366">
        <v>0</v>
      </c>
      <c r="G3366">
        <v>0</v>
      </c>
      <c r="H3366">
        <v>14.1084177420844</v>
      </c>
      <c r="I3366">
        <v>3576438.4903904898</v>
      </c>
      <c r="J3366">
        <v>450</v>
      </c>
      <c r="K3366">
        <v>200</v>
      </c>
      <c r="L3366">
        <v>0</v>
      </c>
      <c r="M3366">
        <v>1289.2750000000001</v>
      </c>
      <c r="N3366">
        <v>334.962019793205</v>
      </c>
      <c r="O3366">
        <v>12.858000000000001</v>
      </c>
    </row>
    <row r="3367" spans="1:15" x14ac:dyDescent="0.25">
      <c r="A3367">
        <v>3367</v>
      </c>
      <c r="B3367" s="1">
        <v>42813</v>
      </c>
      <c r="C3367">
        <v>1311.651541</v>
      </c>
      <c r="D3367">
        <v>2702.42</v>
      </c>
      <c r="E3367">
        <v>0</v>
      </c>
      <c r="F3367">
        <v>0</v>
      </c>
      <c r="G3367">
        <v>0</v>
      </c>
      <c r="H3367">
        <v>14.087491678423801</v>
      </c>
      <c r="I3367">
        <v>3566896.2053612801</v>
      </c>
      <c r="J3367">
        <v>450</v>
      </c>
      <c r="K3367">
        <v>200</v>
      </c>
      <c r="L3367">
        <v>0</v>
      </c>
      <c r="M3367">
        <v>1289.2750000000001</v>
      </c>
      <c r="N3367">
        <v>300.987750206795</v>
      </c>
      <c r="O3367">
        <v>12.821999999999999</v>
      </c>
    </row>
    <row r="3368" spans="1:15" x14ac:dyDescent="0.25">
      <c r="A3368">
        <v>3368</v>
      </c>
      <c r="B3368" s="1">
        <v>42814</v>
      </c>
      <c r="C3368">
        <v>1288.7820859999999</v>
      </c>
      <c r="D3368">
        <v>5381.64</v>
      </c>
      <c r="E3368">
        <v>0</v>
      </c>
      <c r="F3368">
        <v>0</v>
      </c>
      <c r="G3368">
        <v>0</v>
      </c>
      <c r="H3368">
        <v>14.070622447500201</v>
      </c>
      <c r="I3368">
        <v>3559203.8360601198</v>
      </c>
      <c r="J3368">
        <v>450</v>
      </c>
      <c r="K3368">
        <v>200</v>
      </c>
      <c r="L3368">
        <v>0</v>
      </c>
      <c r="M3368">
        <v>1289.2750000000001</v>
      </c>
      <c r="N3368">
        <v>161.68368016005499</v>
      </c>
      <c r="O3368">
        <v>12.798</v>
      </c>
    </row>
    <row r="3369" spans="1:15" x14ac:dyDescent="0.25">
      <c r="A3369">
        <v>3369</v>
      </c>
      <c r="B3369" s="1">
        <v>42815</v>
      </c>
      <c r="C3369">
        <v>1238.342341</v>
      </c>
      <c r="D3369">
        <v>6099.07</v>
      </c>
      <c r="E3369">
        <v>0</v>
      </c>
      <c r="F3369">
        <v>0</v>
      </c>
      <c r="G3369">
        <v>0</v>
      </c>
      <c r="H3369">
        <v>14.052694719074699</v>
      </c>
      <c r="I3369">
        <v>3551028.7918980699</v>
      </c>
      <c r="J3369">
        <v>450</v>
      </c>
      <c r="K3369">
        <v>200</v>
      </c>
      <c r="L3369">
        <v>0</v>
      </c>
      <c r="M3369">
        <v>1289.2750000000001</v>
      </c>
      <c r="N3369">
        <v>123.17028104674</v>
      </c>
      <c r="O3369">
        <v>12.773999999999999</v>
      </c>
    </row>
    <row r="3370" spans="1:15" x14ac:dyDescent="0.25">
      <c r="A3370">
        <v>3370</v>
      </c>
      <c r="B3370" s="1">
        <v>42816</v>
      </c>
      <c r="C3370">
        <v>1185.5422619999999</v>
      </c>
      <c r="D3370">
        <v>6986.44</v>
      </c>
      <c r="E3370">
        <v>0</v>
      </c>
      <c r="F3370">
        <v>0</v>
      </c>
      <c r="G3370">
        <v>0</v>
      </c>
      <c r="H3370">
        <v>14.0298587347639</v>
      </c>
      <c r="I3370">
        <v>3540615.5830523702</v>
      </c>
      <c r="J3370">
        <v>450</v>
      </c>
      <c r="K3370">
        <v>200</v>
      </c>
      <c r="L3370">
        <v>0</v>
      </c>
      <c r="M3370">
        <v>1289.2750000000001</v>
      </c>
      <c r="N3370">
        <v>200.20016470679499</v>
      </c>
      <c r="O3370">
        <v>12.746</v>
      </c>
    </row>
    <row r="3371" spans="1:15" x14ac:dyDescent="0.25">
      <c r="A3371">
        <v>3371</v>
      </c>
      <c r="B3371" s="1">
        <v>42817</v>
      </c>
      <c r="C3371">
        <v>1173.185219</v>
      </c>
      <c r="D3371">
        <v>6899.99</v>
      </c>
      <c r="E3371">
        <v>0</v>
      </c>
      <c r="F3371">
        <v>0</v>
      </c>
      <c r="G3371">
        <v>0</v>
      </c>
      <c r="H3371">
        <v>14.016293271927299</v>
      </c>
      <c r="I3371">
        <v>3534429.7319988701</v>
      </c>
      <c r="J3371">
        <v>450</v>
      </c>
      <c r="K3371">
        <v>200</v>
      </c>
      <c r="L3371">
        <v>0</v>
      </c>
      <c r="M3371">
        <v>1289.2750000000001</v>
      </c>
      <c r="N3371">
        <v>285.61804949999998</v>
      </c>
      <c r="O3371">
        <v>12.73</v>
      </c>
    </row>
    <row r="3372" spans="1:15" x14ac:dyDescent="0.25">
      <c r="A3372">
        <v>3372</v>
      </c>
      <c r="B3372" s="1">
        <v>42818</v>
      </c>
      <c r="C3372">
        <v>1194.5472339999999</v>
      </c>
      <c r="D3372">
        <v>7479.34</v>
      </c>
      <c r="E3372">
        <v>0</v>
      </c>
      <c r="F3372">
        <v>0</v>
      </c>
      <c r="G3372">
        <v>0</v>
      </c>
      <c r="H3372">
        <v>14.0152347235212</v>
      </c>
      <c r="I3372">
        <v>3533947.0339257098</v>
      </c>
      <c r="J3372">
        <v>450</v>
      </c>
      <c r="K3372">
        <v>200</v>
      </c>
      <c r="L3372">
        <v>0</v>
      </c>
      <c r="M3372">
        <v>1289.2750000000001</v>
      </c>
      <c r="N3372">
        <v>256.22522416005501</v>
      </c>
      <c r="O3372">
        <v>12.728</v>
      </c>
    </row>
    <row r="3373" spans="1:15" x14ac:dyDescent="0.25">
      <c r="A3373">
        <v>3373</v>
      </c>
      <c r="B3373" s="1">
        <v>42819</v>
      </c>
      <c r="C3373">
        <v>1075.8759829999999</v>
      </c>
      <c r="D3373">
        <v>7368.43</v>
      </c>
      <c r="E3373">
        <v>0</v>
      </c>
      <c r="F3373">
        <v>0</v>
      </c>
      <c r="G3373">
        <v>0</v>
      </c>
      <c r="H3373">
        <v>13.986513617699901</v>
      </c>
      <c r="I3373">
        <v>3521335.7194339698</v>
      </c>
      <c r="J3373">
        <v>450</v>
      </c>
      <c r="K3373">
        <v>200</v>
      </c>
      <c r="L3373">
        <v>0</v>
      </c>
      <c r="M3373">
        <v>1289.2750000000001</v>
      </c>
      <c r="N3373">
        <v>392.76120973369899</v>
      </c>
      <c r="O3373">
        <v>12.694000000000001</v>
      </c>
    </row>
    <row r="3374" spans="1:15" x14ac:dyDescent="0.25">
      <c r="A3374">
        <v>3374</v>
      </c>
      <c r="B3374" s="1">
        <v>42820</v>
      </c>
      <c r="C3374">
        <v>1016.9073</v>
      </c>
      <c r="D3374">
        <v>7179.03</v>
      </c>
      <c r="E3374">
        <v>0</v>
      </c>
      <c r="F3374">
        <v>0</v>
      </c>
      <c r="G3374">
        <v>0</v>
      </c>
      <c r="H3374">
        <v>13.960138394962501</v>
      </c>
      <c r="I3374">
        <v>3510258.1258842698</v>
      </c>
      <c r="J3374">
        <v>450</v>
      </c>
      <c r="K3374">
        <v>200</v>
      </c>
      <c r="L3374">
        <v>0</v>
      </c>
      <c r="M3374">
        <v>1289.2750000000001</v>
      </c>
      <c r="N3374">
        <v>437.56230380734502</v>
      </c>
      <c r="O3374">
        <v>12.666</v>
      </c>
    </row>
    <row r="3375" spans="1:15" x14ac:dyDescent="0.25">
      <c r="A3375">
        <v>3375</v>
      </c>
      <c r="B3375" s="1">
        <v>42821</v>
      </c>
      <c r="C3375">
        <v>821.81279480000001</v>
      </c>
      <c r="D3375">
        <v>7247.72</v>
      </c>
      <c r="E3375">
        <v>0</v>
      </c>
      <c r="F3375">
        <v>0</v>
      </c>
      <c r="G3375">
        <v>0</v>
      </c>
      <c r="H3375">
        <v>13.923092349765399</v>
      </c>
      <c r="I3375">
        <v>3494698.78690146</v>
      </c>
      <c r="J3375">
        <v>450</v>
      </c>
      <c r="K3375">
        <v>200</v>
      </c>
      <c r="L3375">
        <v>0</v>
      </c>
      <c r="M3375">
        <v>1289.2750000000001</v>
      </c>
      <c r="N3375">
        <v>469.87792660054998</v>
      </c>
      <c r="O3375">
        <v>12.63</v>
      </c>
    </row>
    <row r="3376" spans="1:15" x14ac:dyDescent="0.25">
      <c r="A3376">
        <v>3376</v>
      </c>
      <c r="B3376" s="1">
        <v>42822</v>
      </c>
      <c r="C3376">
        <v>736.78126310000005</v>
      </c>
      <c r="D3376">
        <v>7161.18</v>
      </c>
      <c r="E3376">
        <v>0</v>
      </c>
      <c r="F3376">
        <v>0</v>
      </c>
      <c r="G3376">
        <v>0</v>
      </c>
      <c r="H3376">
        <v>13.896539819576899</v>
      </c>
      <c r="I3376">
        <v>3483546.7242223201</v>
      </c>
      <c r="J3376">
        <v>450</v>
      </c>
      <c r="K3376">
        <v>200</v>
      </c>
      <c r="L3376">
        <v>0</v>
      </c>
      <c r="M3376">
        <v>1289.2750000000001</v>
      </c>
      <c r="N3376">
        <v>365.296566919285</v>
      </c>
      <c r="O3376">
        <v>12.606</v>
      </c>
    </row>
    <row r="3377" spans="1:15" x14ac:dyDescent="0.25">
      <c r="A3377">
        <v>3377</v>
      </c>
      <c r="B3377" s="1">
        <v>42823</v>
      </c>
      <c r="C3377">
        <v>679.02249940000002</v>
      </c>
      <c r="D3377">
        <v>6700.28</v>
      </c>
      <c r="E3377">
        <v>0</v>
      </c>
      <c r="F3377">
        <v>0</v>
      </c>
      <c r="G3377">
        <v>0</v>
      </c>
      <c r="H3377">
        <v>13.875704252067599</v>
      </c>
      <c r="I3377">
        <v>3474795.7858684198</v>
      </c>
      <c r="J3377">
        <v>450</v>
      </c>
      <c r="K3377">
        <v>200</v>
      </c>
      <c r="L3377">
        <v>0</v>
      </c>
      <c r="M3377">
        <v>1289.2750000000001</v>
      </c>
      <c r="N3377">
        <v>382.79169796033</v>
      </c>
      <c r="O3377">
        <v>12.582000000000001</v>
      </c>
    </row>
    <row r="3378" spans="1:15" x14ac:dyDescent="0.25">
      <c r="A3378">
        <v>3378</v>
      </c>
      <c r="B3378" s="1">
        <v>42824</v>
      </c>
      <c r="C3378">
        <v>660.91338150000001</v>
      </c>
      <c r="D3378">
        <v>7881.24</v>
      </c>
      <c r="E3378">
        <v>0</v>
      </c>
      <c r="F3378">
        <v>0</v>
      </c>
      <c r="G3378">
        <v>0</v>
      </c>
      <c r="H3378">
        <v>13.840901279615601</v>
      </c>
      <c r="I3378">
        <v>3460178.5374385901</v>
      </c>
      <c r="J3378">
        <v>450</v>
      </c>
      <c r="K3378">
        <v>200</v>
      </c>
      <c r="L3378">
        <v>0</v>
      </c>
      <c r="M3378">
        <v>1289.2750000000001</v>
      </c>
      <c r="N3378">
        <v>438.82755653967001</v>
      </c>
      <c r="O3378">
        <v>12.545999999999999</v>
      </c>
    </row>
    <row r="3379" spans="1:15" x14ac:dyDescent="0.25">
      <c r="A3379">
        <v>3379</v>
      </c>
      <c r="B3379" s="1">
        <v>42825</v>
      </c>
      <c r="C3379">
        <v>471.134586299999</v>
      </c>
      <c r="D3379">
        <v>6519.8</v>
      </c>
      <c r="E3379">
        <v>0</v>
      </c>
      <c r="F3379">
        <v>0</v>
      </c>
      <c r="G3379">
        <v>0</v>
      </c>
      <c r="H3379">
        <v>13.8046831468651</v>
      </c>
      <c r="I3379">
        <v>3444966.9216833701</v>
      </c>
      <c r="J3379">
        <v>450</v>
      </c>
      <c r="K3379">
        <v>200</v>
      </c>
      <c r="L3379">
        <v>0</v>
      </c>
      <c r="M3379">
        <v>1289.2750000000001</v>
      </c>
      <c r="N3379">
        <v>397.42904651276501</v>
      </c>
      <c r="O3379">
        <v>12.502000000000001</v>
      </c>
    </row>
    <row r="3380" spans="1:15" x14ac:dyDescent="0.25">
      <c r="A3380">
        <v>3380</v>
      </c>
      <c r="B3380" s="1">
        <v>42826</v>
      </c>
      <c r="C3380">
        <v>535.73633539999901</v>
      </c>
      <c r="D3380">
        <v>6401.42</v>
      </c>
      <c r="E3380">
        <v>0</v>
      </c>
      <c r="F3380">
        <v>0</v>
      </c>
      <c r="G3380">
        <v>0</v>
      </c>
      <c r="H3380">
        <v>13.7739855339657</v>
      </c>
      <c r="I3380">
        <v>3432073.9242656198</v>
      </c>
      <c r="J3380">
        <v>450</v>
      </c>
      <c r="K3380">
        <v>200</v>
      </c>
      <c r="L3380">
        <v>0</v>
      </c>
      <c r="M3380">
        <v>1289.2750000000001</v>
      </c>
      <c r="N3380">
        <v>342.758497152985</v>
      </c>
      <c r="O3380">
        <v>12.464</v>
      </c>
    </row>
    <row r="3381" spans="1:15" x14ac:dyDescent="0.25">
      <c r="A3381">
        <v>3381</v>
      </c>
      <c r="B3381" s="1">
        <v>42827</v>
      </c>
      <c r="C3381">
        <v>512.50985460000004</v>
      </c>
      <c r="D3381">
        <v>5864.72</v>
      </c>
      <c r="E3381">
        <v>0</v>
      </c>
      <c r="F3381">
        <v>278</v>
      </c>
      <c r="G3381">
        <v>0</v>
      </c>
      <c r="H3381">
        <v>13.759079213697101</v>
      </c>
      <c r="I3381">
        <v>3425813.2697528</v>
      </c>
      <c r="J3381">
        <v>172</v>
      </c>
      <c r="K3381">
        <v>200</v>
      </c>
      <c r="L3381">
        <v>0</v>
      </c>
      <c r="M3381">
        <v>737.86199999999997</v>
      </c>
      <c r="N3381">
        <v>386.75208641928498</v>
      </c>
      <c r="O3381">
        <v>12.448</v>
      </c>
    </row>
    <row r="3382" spans="1:15" x14ac:dyDescent="0.25">
      <c r="A3382">
        <v>3382</v>
      </c>
      <c r="B3382" s="1">
        <v>42828</v>
      </c>
      <c r="C3382">
        <v>611.90173819999995</v>
      </c>
      <c r="D3382">
        <v>4394.96</v>
      </c>
      <c r="E3382">
        <v>0</v>
      </c>
      <c r="F3382">
        <v>711</v>
      </c>
      <c r="G3382">
        <v>0</v>
      </c>
      <c r="H3382">
        <v>13.7730178332921</v>
      </c>
      <c r="I3382">
        <v>3431667.4899826902</v>
      </c>
      <c r="J3382">
        <v>0</v>
      </c>
      <c r="K3382">
        <v>200</v>
      </c>
      <c r="L3382">
        <v>300</v>
      </c>
      <c r="M3382">
        <v>396.7</v>
      </c>
      <c r="N3382">
        <v>471.44467131303998</v>
      </c>
      <c r="O3382">
        <v>12.462</v>
      </c>
    </row>
    <row r="3383" spans="1:15" x14ac:dyDescent="0.25">
      <c r="A3383">
        <v>3383</v>
      </c>
      <c r="B3383" s="1">
        <v>42829</v>
      </c>
      <c r="C3383">
        <v>602.18271540000001</v>
      </c>
      <c r="D3383">
        <v>4090.19</v>
      </c>
      <c r="E3383">
        <v>0</v>
      </c>
      <c r="F3383">
        <v>999</v>
      </c>
      <c r="G3383">
        <v>0</v>
      </c>
      <c r="H3383">
        <v>13.7385327002349</v>
      </c>
      <c r="I3383">
        <v>3417183.73409865</v>
      </c>
      <c r="J3383">
        <v>0</v>
      </c>
      <c r="K3383">
        <v>200</v>
      </c>
      <c r="L3383">
        <v>300</v>
      </c>
      <c r="M3383">
        <v>396.7</v>
      </c>
      <c r="N3383">
        <v>464.62936543205001</v>
      </c>
      <c r="O3383">
        <v>12.426</v>
      </c>
    </row>
    <row r="3384" spans="1:15" x14ac:dyDescent="0.25">
      <c r="A3384">
        <v>3384</v>
      </c>
      <c r="B3384" s="1">
        <v>42830</v>
      </c>
      <c r="C3384">
        <v>822.18965479999997</v>
      </c>
      <c r="D3384">
        <v>4389.09</v>
      </c>
      <c r="E3384">
        <v>0</v>
      </c>
      <c r="F3384">
        <v>716</v>
      </c>
      <c r="G3384">
        <v>0</v>
      </c>
      <c r="H3384">
        <v>13.720454499736899</v>
      </c>
      <c r="I3384">
        <v>3409590.8898895299</v>
      </c>
      <c r="J3384">
        <v>0</v>
      </c>
      <c r="K3384">
        <v>200</v>
      </c>
      <c r="L3384">
        <v>300</v>
      </c>
      <c r="M3384">
        <v>396.7</v>
      </c>
      <c r="N3384">
        <v>261.46452922663002</v>
      </c>
      <c r="O3384">
        <v>12.407999999999999</v>
      </c>
    </row>
    <row r="3385" spans="1:15" x14ac:dyDescent="0.25">
      <c r="A3385">
        <v>3385</v>
      </c>
      <c r="B3385" s="1">
        <v>42831</v>
      </c>
      <c r="C3385">
        <v>682.98944739999899</v>
      </c>
      <c r="D3385">
        <v>7114.03</v>
      </c>
      <c r="E3385">
        <v>0</v>
      </c>
      <c r="F3385">
        <v>727</v>
      </c>
      <c r="G3385">
        <v>0</v>
      </c>
      <c r="H3385">
        <v>13.670301286731</v>
      </c>
      <c r="I3385">
        <v>3388526.5404270398</v>
      </c>
      <c r="J3385">
        <v>0</v>
      </c>
      <c r="K3385">
        <v>200</v>
      </c>
      <c r="L3385">
        <v>300</v>
      </c>
      <c r="M3385">
        <v>396.7</v>
      </c>
      <c r="N3385">
        <v>201.60117688668501</v>
      </c>
      <c r="O3385">
        <v>12.364000000000001</v>
      </c>
    </row>
    <row r="3386" spans="1:15" x14ac:dyDescent="0.25">
      <c r="A3386">
        <v>3386</v>
      </c>
      <c r="B3386" s="1">
        <v>42832</v>
      </c>
      <c r="C3386">
        <v>553.88512279999895</v>
      </c>
      <c r="D3386">
        <v>5841.79</v>
      </c>
      <c r="E3386">
        <v>27</v>
      </c>
      <c r="F3386">
        <v>139</v>
      </c>
      <c r="G3386">
        <v>0</v>
      </c>
      <c r="H3386">
        <v>13.5798035299636</v>
      </c>
      <c r="I3386">
        <v>3350517.4825847298</v>
      </c>
      <c r="J3386">
        <v>311</v>
      </c>
      <c r="K3386">
        <v>173</v>
      </c>
      <c r="L3386">
        <v>0</v>
      </c>
      <c r="M3386">
        <v>960.01400000000001</v>
      </c>
      <c r="N3386">
        <v>266.56432811331399</v>
      </c>
      <c r="O3386">
        <v>12.268000000000001</v>
      </c>
    </row>
    <row r="3387" spans="1:15" x14ac:dyDescent="0.25">
      <c r="A3387">
        <v>3387</v>
      </c>
      <c r="B3387" s="1">
        <v>42833</v>
      </c>
      <c r="C3387">
        <v>404.5295284</v>
      </c>
      <c r="D3387">
        <v>4878.04</v>
      </c>
      <c r="E3387">
        <v>0</v>
      </c>
      <c r="F3387">
        <v>0</v>
      </c>
      <c r="G3387">
        <v>0</v>
      </c>
      <c r="H3387">
        <v>13.5529792598361</v>
      </c>
      <c r="I3387">
        <v>3339251.2891311701</v>
      </c>
      <c r="J3387">
        <v>450</v>
      </c>
      <c r="K3387">
        <v>200</v>
      </c>
      <c r="L3387">
        <v>0</v>
      </c>
      <c r="M3387">
        <v>1289.2750000000001</v>
      </c>
      <c r="N3387">
        <v>251.744497660055</v>
      </c>
      <c r="O3387">
        <v>12.238</v>
      </c>
    </row>
    <row r="3388" spans="1:15" x14ac:dyDescent="0.25">
      <c r="A3388">
        <v>3388</v>
      </c>
      <c r="B3388" s="1">
        <v>42834</v>
      </c>
      <c r="C3388">
        <v>398.53943679999998</v>
      </c>
      <c r="D3388">
        <v>589.82000000000005</v>
      </c>
      <c r="E3388">
        <v>12.9</v>
      </c>
      <c r="F3388">
        <v>0</v>
      </c>
      <c r="G3388">
        <v>0</v>
      </c>
      <c r="H3388">
        <v>13.5416875686056</v>
      </c>
      <c r="I3388">
        <v>3334508.7788143498</v>
      </c>
      <c r="J3388">
        <v>450</v>
      </c>
      <c r="K3388">
        <v>187.1</v>
      </c>
      <c r="L3388">
        <v>0</v>
      </c>
      <c r="M3388">
        <v>1263.68785</v>
      </c>
      <c r="N3388">
        <v>244.97789761331501</v>
      </c>
      <c r="O3388">
        <v>12.212</v>
      </c>
    </row>
    <row r="3389" spans="1:15" x14ac:dyDescent="0.25">
      <c r="A3389">
        <v>3389</v>
      </c>
      <c r="B3389" s="1">
        <v>42835</v>
      </c>
      <c r="C3389">
        <v>407.62374789999899</v>
      </c>
      <c r="D3389">
        <v>109.08</v>
      </c>
      <c r="E3389">
        <v>0</v>
      </c>
      <c r="F3389">
        <v>0</v>
      </c>
      <c r="G3389">
        <v>0</v>
      </c>
      <c r="H3389">
        <v>13.534837282222499</v>
      </c>
      <c r="I3389">
        <v>3331631.65853348</v>
      </c>
      <c r="J3389">
        <v>450</v>
      </c>
      <c r="K3389">
        <v>200</v>
      </c>
      <c r="L3389">
        <v>0</v>
      </c>
      <c r="M3389">
        <v>1289.2750000000001</v>
      </c>
      <c r="N3389">
        <v>186.74299877337</v>
      </c>
      <c r="O3389">
        <v>12.186</v>
      </c>
    </row>
    <row r="3390" spans="1:15" x14ac:dyDescent="0.25">
      <c r="A3390">
        <v>3390</v>
      </c>
      <c r="B3390" s="1">
        <v>42836</v>
      </c>
      <c r="C3390">
        <v>380.15263249999998</v>
      </c>
      <c r="D3390">
        <v>223.37</v>
      </c>
      <c r="E3390">
        <v>0</v>
      </c>
      <c r="F3390">
        <v>0</v>
      </c>
      <c r="G3390">
        <v>0</v>
      </c>
      <c r="H3390">
        <v>13.5191840057532</v>
      </c>
      <c r="I3390">
        <v>3325057.2824163702</v>
      </c>
      <c r="J3390">
        <v>450</v>
      </c>
      <c r="K3390">
        <v>200</v>
      </c>
      <c r="L3390">
        <v>0</v>
      </c>
      <c r="M3390">
        <v>1289.2750000000001</v>
      </c>
      <c r="N3390">
        <v>223.647118206795</v>
      </c>
      <c r="O3390">
        <v>12.15</v>
      </c>
    </row>
    <row r="3391" spans="1:15" x14ac:dyDescent="0.25">
      <c r="A3391">
        <v>3391</v>
      </c>
      <c r="B3391" s="1">
        <v>42837</v>
      </c>
      <c r="C3391">
        <v>358.5922698</v>
      </c>
      <c r="D3391">
        <v>5143.71</v>
      </c>
      <c r="E3391">
        <v>0</v>
      </c>
      <c r="F3391">
        <v>0</v>
      </c>
      <c r="G3391">
        <v>0</v>
      </c>
      <c r="H3391">
        <v>13.4793442654516</v>
      </c>
      <c r="I3391">
        <v>3308365.9029587898</v>
      </c>
      <c r="J3391">
        <v>450</v>
      </c>
      <c r="K3391">
        <v>200</v>
      </c>
      <c r="L3391">
        <v>0</v>
      </c>
      <c r="M3391">
        <v>1289.2750000000001</v>
      </c>
      <c r="N3391">
        <v>259.91409338668501</v>
      </c>
      <c r="O3391">
        <v>12.102</v>
      </c>
    </row>
    <row r="3392" spans="1:15" x14ac:dyDescent="0.25">
      <c r="A3392">
        <v>3392</v>
      </c>
      <c r="B3392" s="1">
        <v>42838</v>
      </c>
      <c r="C3392">
        <v>516.1792815</v>
      </c>
      <c r="D3392">
        <v>4861.17</v>
      </c>
      <c r="E3392">
        <v>0</v>
      </c>
      <c r="F3392">
        <v>0</v>
      </c>
      <c r="G3392">
        <v>0</v>
      </c>
      <c r="H3392">
        <v>13.4644392805171</v>
      </c>
      <c r="I3392">
        <v>3302135.6192561798</v>
      </c>
      <c r="J3392">
        <v>450</v>
      </c>
      <c r="K3392">
        <v>200</v>
      </c>
      <c r="L3392">
        <v>0</v>
      </c>
      <c r="M3392">
        <v>1289.2750000000001</v>
      </c>
      <c r="N3392">
        <v>250.34987677337</v>
      </c>
      <c r="O3392">
        <v>12.082000000000001</v>
      </c>
    </row>
    <row r="3393" spans="1:15" x14ac:dyDescent="0.25">
      <c r="A3393">
        <v>3393</v>
      </c>
      <c r="B3393" s="1">
        <v>42839</v>
      </c>
      <c r="C3393">
        <v>663.80925349999995</v>
      </c>
      <c r="D3393">
        <v>936.06</v>
      </c>
      <c r="E3393">
        <v>0</v>
      </c>
      <c r="F3393">
        <v>0</v>
      </c>
      <c r="G3393">
        <v>0</v>
      </c>
      <c r="H3393">
        <v>13.4511167664096</v>
      </c>
      <c r="I3393">
        <v>3296566.8083592299</v>
      </c>
      <c r="J3393">
        <v>450</v>
      </c>
      <c r="K3393">
        <v>200</v>
      </c>
      <c r="L3393">
        <v>0</v>
      </c>
      <c r="M3393">
        <v>1289.2750000000001</v>
      </c>
      <c r="N3393">
        <v>228.42691245326</v>
      </c>
      <c r="O3393">
        <v>12.055999999999999</v>
      </c>
    </row>
    <row r="3394" spans="1:15" x14ac:dyDescent="0.25">
      <c r="A3394">
        <v>3394</v>
      </c>
      <c r="B3394" s="1">
        <v>42840</v>
      </c>
      <c r="C3394">
        <v>653.03898960000004</v>
      </c>
      <c r="D3394">
        <v>4908.21</v>
      </c>
      <c r="E3394">
        <v>0</v>
      </c>
      <c r="F3394">
        <v>0</v>
      </c>
      <c r="G3394">
        <v>0</v>
      </c>
      <c r="H3394">
        <v>13.4420326098777</v>
      </c>
      <c r="I3394">
        <v>3292769.6309289001</v>
      </c>
      <c r="J3394">
        <v>450</v>
      </c>
      <c r="K3394">
        <v>200</v>
      </c>
      <c r="L3394">
        <v>0</v>
      </c>
      <c r="M3394">
        <v>1289.2750000000001</v>
      </c>
      <c r="N3394">
        <v>193.963599933425</v>
      </c>
      <c r="O3394">
        <v>12.044</v>
      </c>
    </row>
    <row r="3395" spans="1:15" x14ac:dyDescent="0.25">
      <c r="A3395">
        <v>3395</v>
      </c>
      <c r="B3395" s="1">
        <v>42841</v>
      </c>
      <c r="C3395">
        <v>533.03881079999996</v>
      </c>
      <c r="D3395">
        <v>5043.26</v>
      </c>
      <c r="E3395">
        <v>0</v>
      </c>
      <c r="F3395">
        <v>0</v>
      </c>
      <c r="G3395">
        <v>0</v>
      </c>
      <c r="H3395">
        <v>13.3968493007256</v>
      </c>
      <c r="I3395">
        <v>3273883.0077033099</v>
      </c>
      <c r="J3395">
        <v>450</v>
      </c>
      <c r="K3395">
        <v>200</v>
      </c>
      <c r="L3395">
        <v>0</v>
      </c>
      <c r="M3395">
        <v>1289.2750000000001</v>
      </c>
      <c r="N3395">
        <v>273.584375386685</v>
      </c>
      <c r="O3395">
        <v>11.992000000000001</v>
      </c>
    </row>
    <row r="3396" spans="1:15" x14ac:dyDescent="0.25">
      <c r="A3396">
        <v>3396</v>
      </c>
      <c r="B3396" s="1">
        <v>42842</v>
      </c>
      <c r="C3396">
        <v>679.16134249999902</v>
      </c>
      <c r="D3396">
        <v>5160.4399999999996</v>
      </c>
      <c r="E3396">
        <v>0</v>
      </c>
      <c r="F3396">
        <v>0</v>
      </c>
      <c r="G3396">
        <v>0</v>
      </c>
      <c r="H3396">
        <v>13.3598470036441</v>
      </c>
      <c r="I3396">
        <v>3258416.0475232401</v>
      </c>
      <c r="J3396">
        <v>450</v>
      </c>
      <c r="K3396">
        <v>200</v>
      </c>
      <c r="L3396">
        <v>0</v>
      </c>
      <c r="M3396">
        <v>1289.2750000000001</v>
      </c>
      <c r="N3396">
        <v>254.24987856657401</v>
      </c>
      <c r="O3396">
        <v>11.942</v>
      </c>
    </row>
    <row r="3397" spans="1:15" x14ac:dyDescent="0.25">
      <c r="A3397">
        <v>3397</v>
      </c>
      <c r="B3397" s="1">
        <v>42843</v>
      </c>
      <c r="C3397">
        <v>666.64562139999998</v>
      </c>
      <c r="D3397">
        <v>5606.26</v>
      </c>
      <c r="E3397">
        <v>0</v>
      </c>
      <c r="F3397">
        <v>0</v>
      </c>
      <c r="G3397">
        <v>0</v>
      </c>
      <c r="H3397">
        <v>13.337364939399301</v>
      </c>
      <c r="I3397">
        <v>3249018.5446689199</v>
      </c>
      <c r="J3397">
        <v>450</v>
      </c>
      <c r="K3397">
        <v>200</v>
      </c>
      <c r="L3397">
        <v>0</v>
      </c>
      <c r="M3397">
        <v>1289.2750000000001</v>
      </c>
      <c r="N3397">
        <v>256.36891772663</v>
      </c>
      <c r="O3397">
        <v>11.91</v>
      </c>
    </row>
    <row r="3398" spans="1:15" x14ac:dyDescent="0.25">
      <c r="A3398">
        <v>3398</v>
      </c>
      <c r="B3398" s="1">
        <v>42844</v>
      </c>
      <c r="C3398">
        <v>704.37129749999997</v>
      </c>
      <c r="D3398">
        <v>6965.64</v>
      </c>
      <c r="E3398">
        <v>0</v>
      </c>
      <c r="F3398">
        <v>0</v>
      </c>
      <c r="G3398">
        <v>0</v>
      </c>
      <c r="H3398">
        <v>13.3093008795207</v>
      </c>
      <c r="I3398">
        <v>3237287.7676396798</v>
      </c>
      <c r="J3398">
        <v>450</v>
      </c>
      <c r="K3398">
        <v>200</v>
      </c>
      <c r="L3398">
        <v>0</v>
      </c>
      <c r="M3398">
        <v>1289.2750000000001</v>
      </c>
      <c r="N3398">
        <v>365.970295739395</v>
      </c>
      <c r="O3398">
        <v>11.878</v>
      </c>
    </row>
    <row r="3399" spans="1:15" x14ac:dyDescent="0.25">
      <c r="A3399">
        <v>3399</v>
      </c>
      <c r="B3399" s="1">
        <v>42845</v>
      </c>
      <c r="C3399">
        <v>745.15152350000005</v>
      </c>
      <c r="D3399">
        <v>6354.1</v>
      </c>
      <c r="E3399">
        <v>0</v>
      </c>
      <c r="F3399">
        <v>0</v>
      </c>
      <c r="G3399">
        <v>0</v>
      </c>
      <c r="H3399">
        <v>13.2727960359541</v>
      </c>
      <c r="I3399">
        <v>3222028.7430288098</v>
      </c>
      <c r="J3399">
        <v>450</v>
      </c>
      <c r="K3399">
        <v>200</v>
      </c>
      <c r="L3399">
        <v>0</v>
      </c>
      <c r="M3399">
        <v>1289.2750000000001</v>
      </c>
      <c r="N3399">
        <v>468.25299936685002</v>
      </c>
      <c r="O3399">
        <v>11.836</v>
      </c>
    </row>
    <row r="3400" spans="1:15" x14ac:dyDescent="0.25">
      <c r="A3400">
        <v>3400</v>
      </c>
      <c r="B3400" s="1">
        <v>42846</v>
      </c>
      <c r="C3400">
        <v>449.19736349999999</v>
      </c>
      <c r="D3400">
        <v>7793.17</v>
      </c>
      <c r="E3400">
        <v>0</v>
      </c>
      <c r="F3400">
        <v>0</v>
      </c>
      <c r="G3400">
        <v>0</v>
      </c>
      <c r="H3400">
        <v>13.2352199505266</v>
      </c>
      <c r="I3400">
        <v>3206321.9393201401</v>
      </c>
      <c r="J3400">
        <v>450</v>
      </c>
      <c r="K3400">
        <v>200</v>
      </c>
      <c r="L3400">
        <v>0</v>
      </c>
      <c r="M3400">
        <v>1289.2750000000001</v>
      </c>
      <c r="N3400">
        <v>440.62019956795001</v>
      </c>
      <c r="O3400">
        <v>11.795999999999999</v>
      </c>
    </row>
    <row r="3401" spans="1:15" x14ac:dyDescent="0.25">
      <c r="A3401">
        <v>3401</v>
      </c>
      <c r="B3401" s="1">
        <v>42847</v>
      </c>
      <c r="C3401">
        <v>488.21229770000002</v>
      </c>
      <c r="D3401">
        <v>7075.2</v>
      </c>
      <c r="E3401">
        <v>0</v>
      </c>
      <c r="F3401">
        <v>0</v>
      </c>
      <c r="G3401">
        <v>0</v>
      </c>
      <c r="H3401">
        <v>13.189210878029201</v>
      </c>
      <c r="I3401">
        <v>3187090.14701623</v>
      </c>
      <c r="J3401">
        <v>450</v>
      </c>
      <c r="K3401">
        <v>200</v>
      </c>
      <c r="L3401">
        <v>0</v>
      </c>
      <c r="M3401">
        <v>1289.2750000000001</v>
      </c>
      <c r="N3401">
        <v>334.44168161331498</v>
      </c>
      <c r="O3401">
        <v>11.747999999999999</v>
      </c>
    </row>
    <row r="3402" spans="1:15" x14ac:dyDescent="0.25">
      <c r="A3402">
        <v>3402</v>
      </c>
      <c r="B3402" s="1">
        <v>42848</v>
      </c>
      <c r="C3402">
        <v>846.09051690000001</v>
      </c>
      <c r="D3402">
        <v>6885.67</v>
      </c>
      <c r="E3402">
        <v>51.3</v>
      </c>
      <c r="F3402">
        <v>0</v>
      </c>
      <c r="G3402">
        <v>0</v>
      </c>
      <c r="H3402">
        <v>13.205458904192501</v>
      </c>
      <c r="I3402">
        <v>3193881.8219524999</v>
      </c>
      <c r="J3402">
        <v>450</v>
      </c>
      <c r="K3402">
        <v>148.69999999999999</v>
      </c>
      <c r="L3402">
        <v>0</v>
      </c>
      <c r="M3402">
        <v>1187.52145</v>
      </c>
      <c r="N3402">
        <v>448.08433063314999</v>
      </c>
      <c r="O3402">
        <v>11.782</v>
      </c>
    </row>
    <row r="3403" spans="1:15" x14ac:dyDescent="0.25">
      <c r="A3403">
        <v>3403</v>
      </c>
      <c r="B3403" s="1">
        <v>42849</v>
      </c>
      <c r="C3403">
        <v>891.27405529999999</v>
      </c>
      <c r="D3403">
        <v>7436.39</v>
      </c>
      <c r="E3403">
        <v>88.9</v>
      </c>
      <c r="F3403">
        <v>553</v>
      </c>
      <c r="G3403">
        <v>0</v>
      </c>
      <c r="H3403">
        <v>13.1742094732049</v>
      </c>
      <c r="I3403">
        <v>3180819.55979966</v>
      </c>
      <c r="J3403">
        <v>0</v>
      </c>
      <c r="K3403">
        <v>111.1</v>
      </c>
      <c r="L3403">
        <v>300</v>
      </c>
      <c r="M3403">
        <v>220.36685</v>
      </c>
      <c r="N3403">
        <v>422.65916653259899</v>
      </c>
      <c r="O3403">
        <v>11.766</v>
      </c>
    </row>
    <row r="3404" spans="1:15" x14ac:dyDescent="0.25">
      <c r="A3404">
        <v>3404</v>
      </c>
      <c r="B3404" s="1">
        <v>42850</v>
      </c>
      <c r="C3404">
        <v>547.71651859999997</v>
      </c>
      <c r="D3404">
        <v>6260.05</v>
      </c>
      <c r="E3404">
        <v>95.8</v>
      </c>
      <c r="F3404">
        <v>233</v>
      </c>
      <c r="G3404">
        <v>0</v>
      </c>
      <c r="H3404">
        <v>13.1373973246828</v>
      </c>
      <c r="I3404">
        <v>3165432.0817174199</v>
      </c>
      <c r="J3404">
        <v>217</v>
      </c>
      <c r="K3404">
        <v>104.2</v>
      </c>
      <c r="L3404">
        <v>0</v>
      </c>
      <c r="M3404">
        <v>637.10019999999997</v>
      </c>
      <c r="N3404">
        <v>348.210697839945</v>
      </c>
      <c r="O3404">
        <v>11.734</v>
      </c>
    </row>
    <row r="3405" spans="1:15" x14ac:dyDescent="0.25">
      <c r="A3405">
        <v>3405</v>
      </c>
      <c r="B3405" s="1">
        <v>42851</v>
      </c>
      <c r="C3405">
        <v>303.33268340000001</v>
      </c>
      <c r="D3405">
        <v>4909.83</v>
      </c>
      <c r="E3405">
        <v>0</v>
      </c>
      <c r="F3405">
        <v>0</v>
      </c>
      <c r="G3405">
        <v>0</v>
      </c>
      <c r="H3405">
        <v>13.121724194323299</v>
      </c>
      <c r="I3405">
        <v>3158880.7132271598</v>
      </c>
      <c r="J3405">
        <v>450</v>
      </c>
      <c r="K3405">
        <v>200</v>
      </c>
      <c r="L3405">
        <v>0</v>
      </c>
      <c r="M3405">
        <v>1289.2750000000001</v>
      </c>
      <c r="N3405">
        <v>255.71943166005499</v>
      </c>
      <c r="O3405">
        <v>11.726000000000001</v>
      </c>
    </row>
    <row r="3406" spans="1:15" x14ac:dyDescent="0.25">
      <c r="A3406">
        <v>3406</v>
      </c>
      <c r="B3406" s="1">
        <v>42852</v>
      </c>
      <c r="C3406">
        <v>325.40874930000001</v>
      </c>
      <c r="D3406">
        <v>7527.9</v>
      </c>
      <c r="E3406">
        <v>0</v>
      </c>
      <c r="F3406">
        <v>0</v>
      </c>
      <c r="G3406">
        <v>0</v>
      </c>
      <c r="H3406">
        <v>13.0931399496013</v>
      </c>
      <c r="I3406">
        <v>3146932.4989333502</v>
      </c>
      <c r="J3406">
        <v>450</v>
      </c>
      <c r="K3406">
        <v>200</v>
      </c>
      <c r="L3406">
        <v>0</v>
      </c>
      <c r="M3406">
        <v>1289.2750000000001</v>
      </c>
      <c r="N3406">
        <v>272.74888111331501</v>
      </c>
      <c r="O3406">
        <v>11.708</v>
      </c>
    </row>
    <row r="3407" spans="1:15" x14ac:dyDescent="0.25">
      <c r="A3407">
        <v>3407</v>
      </c>
      <c r="B3407" s="1">
        <v>42853</v>
      </c>
      <c r="C3407">
        <v>190.2151595</v>
      </c>
      <c r="D3407">
        <v>8417.2199999999993</v>
      </c>
      <c r="E3407">
        <v>0</v>
      </c>
      <c r="F3407">
        <v>0</v>
      </c>
      <c r="G3407">
        <v>0</v>
      </c>
      <c r="H3407">
        <v>13.0764608980638</v>
      </c>
      <c r="I3407">
        <v>3139960.6553906901</v>
      </c>
      <c r="J3407">
        <v>450</v>
      </c>
      <c r="K3407">
        <v>200</v>
      </c>
      <c r="L3407">
        <v>0</v>
      </c>
      <c r="M3407">
        <v>1289.2750000000001</v>
      </c>
      <c r="N3407">
        <v>342.63045116005497</v>
      </c>
      <c r="O3407">
        <v>11.7</v>
      </c>
    </row>
    <row r="3408" spans="1:15" x14ac:dyDescent="0.25">
      <c r="A3408">
        <v>3408</v>
      </c>
      <c r="B3408" s="1">
        <v>42854</v>
      </c>
      <c r="C3408">
        <v>206.77716759999899</v>
      </c>
      <c r="D3408">
        <v>8307.8700000000008</v>
      </c>
      <c r="E3408">
        <v>0</v>
      </c>
      <c r="F3408">
        <v>0</v>
      </c>
      <c r="G3408">
        <v>0</v>
      </c>
      <c r="H3408">
        <v>13.0478192276285</v>
      </c>
      <c r="I3408">
        <v>3127988.43714872</v>
      </c>
      <c r="J3408">
        <v>450</v>
      </c>
      <c r="K3408">
        <v>200</v>
      </c>
      <c r="L3408">
        <v>0</v>
      </c>
      <c r="M3408">
        <v>1289.2750000000001</v>
      </c>
      <c r="N3408">
        <v>294.12616256657498</v>
      </c>
      <c r="O3408">
        <v>11.673999999999999</v>
      </c>
    </row>
    <row r="3409" spans="1:15" x14ac:dyDescent="0.25">
      <c r="A3409">
        <v>3409</v>
      </c>
      <c r="B3409" s="1">
        <v>42855</v>
      </c>
      <c r="C3409">
        <v>272.3904885</v>
      </c>
      <c r="D3409">
        <v>10165.73</v>
      </c>
      <c r="E3409">
        <v>0</v>
      </c>
      <c r="F3409">
        <v>0</v>
      </c>
      <c r="G3409">
        <v>0</v>
      </c>
      <c r="H3409">
        <v>12.9978930918031</v>
      </c>
      <c r="I3409">
        <v>3107186.7334360201</v>
      </c>
      <c r="J3409">
        <v>450</v>
      </c>
      <c r="K3409">
        <v>200</v>
      </c>
      <c r="L3409">
        <v>0</v>
      </c>
      <c r="M3409">
        <v>1289.2750000000001</v>
      </c>
      <c r="N3409">
        <v>389.24556620679499</v>
      </c>
      <c r="O3409">
        <v>11.63</v>
      </c>
    </row>
    <row r="3410" spans="1:15" x14ac:dyDescent="0.25">
      <c r="A3410">
        <v>3410</v>
      </c>
      <c r="B3410" s="1">
        <v>42856</v>
      </c>
      <c r="C3410">
        <v>260.7276612</v>
      </c>
      <c r="D3410">
        <v>5619.36</v>
      </c>
      <c r="E3410">
        <v>0</v>
      </c>
      <c r="F3410">
        <v>0</v>
      </c>
      <c r="G3410">
        <v>0</v>
      </c>
      <c r="H3410">
        <v>12.9642616818725</v>
      </c>
      <c r="I3410">
        <v>3094205.00920281</v>
      </c>
      <c r="J3410">
        <v>450</v>
      </c>
      <c r="K3410">
        <v>200</v>
      </c>
      <c r="L3410">
        <v>0</v>
      </c>
      <c r="M3410">
        <v>1289.2750000000001</v>
      </c>
      <c r="N3410">
        <v>354.70159140651998</v>
      </c>
      <c r="O3410">
        <v>11.598000000000001</v>
      </c>
    </row>
    <row r="3411" spans="1:15" x14ac:dyDescent="0.25">
      <c r="A3411">
        <v>3411</v>
      </c>
      <c r="B3411" s="1">
        <v>42857</v>
      </c>
      <c r="C3411">
        <v>814.15658499999995</v>
      </c>
      <c r="D3411">
        <v>2615.6799999999998</v>
      </c>
      <c r="E3411">
        <v>0</v>
      </c>
      <c r="F3411">
        <v>0</v>
      </c>
      <c r="G3411">
        <v>0</v>
      </c>
      <c r="H3411">
        <v>12.959023255890999</v>
      </c>
      <c r="I3411">
        <v>3092182.9767739601</v>
      </c>
      <c r="J3411">
        <v>450</v>
      </c>
      <c r="K3411">
        <v>200</v>
      </c>
      <c r="L3411">
        <v>0</v>
      </c>
      <c r="M3411">
        <v>1289.2750000000001</v>
      </c>
      <c r="N3411">
        <v>362.33894785408501</v>
      </c>
      <c r="O3411">
        <v>11.596</v>
      </c>
    </row>
    <row r="3412" spans="1:15" x14ac:dyDescent="0.25">
      <c r="A3412">
        <v>3412</v>
      </c>
      <c r="B3412" s="1">
        <v>42858</v>
      </c>
      <c r="C3412">
        <v>1935.9103230000001</v>
      </c>
      <c r="D3412">
        <v>6697.21</v>
      </c>
      <c r="E3412">
        <v>226</v>
      </c>
      <c r="F3412">
        <v>1074</v>
      </c>
      <c r="G3412">
        <v>0</v>
      </c>
      <c r="H3412">
        <v>12.9765434134108</v>
      </c>
      <c r="I3412">
        <v>3098945.7575765899</v>
      </c>
      <c r="J3412">
        <v>0</v>
      </c>
      <c r="K3412">
        <v>0</v>
      </c>
      <c r="L3412">
        <v>300</v>
      </c>
      <c r="M3412">
        <v>0</v>
      </c>
      <c r="N3412">
        <v>454.06304036684998</v>
      </c>
      <c r="O3412">
        <v>11.635999999999999</v>
      </c>
    </row>
    <row r="3413" spans="1:15" x14ac:dyDescent="0.25">
      <c r="A3413">
        <v>3413</v>
      </c>
      <c r="B3413" s="1">
        <v>42859</v>
      </c>
      <c r="C3413">
        <v>1262.5208889999999</v>
      </c>
      <c r="D3413">
        <v>5615.85</v>
      </c>
      <c r="E3413">
        <v>195</v>
      </c>
      <c r="F3413">
        <v>0</v>
      </c>
      <c r="G3413">
        <v>0</v>
      </c>
      <c r="H3413">
        <v>12.960243405130599</v>
      </c>
      <c r="I3413">
        <v>3092653.9543804098</v>
      </c>
      <c r="J3413">
        <v>450</v>
      </c>
      <c r="K3413">
        <v>200</v>
      </c>
      <c r="L3413">
        <v>0</v>
      </c>
      <c r="M3413">
        <v>1289.2750000000001</v>
      </c>
      <c r="N3413">
        <v>411.89647504674002</v>
      </c>
      <c r="O3413">
        <v>11.635999999999999</v>
      </c>
    </row>
    <row r="3414" spans="1:15" x14ac:dyDescent="0.25">
      <c r="A3414">
        <v>3414</v>
      </c>
      <c r="B3414" s="1">
        <v>42860</v>
      </c>
      <c r="C3414">
        <v>1186.950529</v>
      </c>
      <c r="D3414">
        <v>110.06</v>
      </c>
      <c r="E3414">
        <v>166</v>
      </c>
      <c r="F3414">
        <v>0</v>
      </c>
      <c r="G3414">
        <v>0</v>
      </c>
      <c r="H3414">
        <v>12.979881430992799</v>
      </c>
      <c r="I3414">
        <v>3100234.2323632301</v>
      </c>
      <c r="J3414">
        <v>450</v>
      </c>
      <c r="K3414">
        <v>34</v>
      </c>
      <c r="L3414">
        <v>0</v>
      </c>
      <c r="M3414">
        <v>960.01400000000001</v>
      </c>
      <c r="N3414">
        <v>323.76736617989002</v>
      </c>
      <c r="O3414">
        <v>11.66</v>
      </c>
    </row>
    <row r="3415" spans="1:15" x14ac:dyDescent="0.25">
      <c r="A3415">
        <v>3415</v>
      </c>
      <c r="B3415" s="1">
        <v>42861</v>
      </c>
      <c r="C3415">
        <v>985.25105480000002</v>
      </c>
      <c r="D3415">
        <v>5035.32</v>
      </c>
      <c r="E3415">
        <v>119</v>
      </c>
      <c r="F3415">
        <v>383</v>
      </c>
      <c r="G3415">
        <v>0</v>
      </c>
      <c r="H3415">
        <v>12.927872062976</v>
      </c>
      <c r="I3415">
        <v>3080158.6163087599</v>
      </c>
      <c r="J3415">
        <v>67</v>
      </c>
      <c r="K3415">
        <v>81</v>
      </c>
      <c r="L3415">
        <v>0</v>
      </c>
      <c r="M3415">
        <v>293.55799999999999</v>
      </c>
      <c r="N3415">
        <v>318.19549427337</v>
      </c>
      <c r="O3415">
        <v>11.618</v>
      </c>
    </row>
    <row r="3416" spans="1:15" x14ac:dyDescent="0.25">
      <c r="A3416">
        <v>3416</v>
      </c>
      <c r="B3416" s="1">
        <v>42862</v>
      </c>
      <c r="C3416">
        <v>566.57935659999998</v>
      </c>
      <c r="D3416">
        <v>7913.33</v>
      </c>
      <c r="E3416">
        <v>0</v>
      </c>
      <c r="F3416">
        <v>0</v>
      </c>
      <c r="G3416">
        <v>0</v>
      </c>
      <c r="H3416">
        <v>12.9025775804609</v>
      </c>
      <c r="I3416">
        <v>3070394.9460579101</v>
      </c>
      <c r="J3416">
        <v>450</v>
      </c>
      <c r="K3416">
        <v>200</v>
      </c>
      <c r="L3416">
        <v>0</v>
      </c>
      <c r="M3416">
        <v>1289.2750000000001</v>
      </c>
      <c r="N3416">
        <v>283.24291845325899</v>
      </c>
      <c r="O3416">
        <v>11.614000000000001</v>
      </c>
    </row>
    <row r="3417" spans="1:15" x14ac:dyDescent="0.25">
      <c r="A3417">
        <v>3417</v>
      </c>
      <c r="B3417" s="1">
        <v>42863</v>
      </c>
      <c r="C3417">
        <v>367.37905979999999</v>
      </c>
      <c r="D3417">
        <v>8082.39</v>
      </c>
      <c r="E3417">
        <v>0</v>
      </c>
      <c r="F3417">
        <v>0</v>
      </c>
      <c r="G3417">
        <v>0</v>
      </c>
      <c r="H3417">
        <v>12.8686590075494</v>
      </c>
      <c r="I3417">
        <v>3057302.37691409</v>
      </c>
      <c r="J3417">
        <v>450</v>
      </c>
      <c r="K3417">
        <v>200</v>
      </c>
      <c r="L3417">
        <v>0</v>
      </c>
      <c r="M3417">
        <v>1289.2750000000001</v>
      </c>
      <c r="N3417">
        <v>240.47535261331399</v>
      </c>
      <c r="O3417">
        <v>11.602</v>
      </c>
    </row>
    <row r="3418" spans="1:15" x14ac:dyDescent="0.25">
      <c r="A3418">
        <v>3418</v>
      </c>
      <c r="B3418" s="1">
        <v>42864</v>
      </c>
      <c r="C3418">
        <v>343.398858799999</v>
      </c>
      <c r="D3418">
        <v>7773.01</v>
      </c>
      <c r="E3418">
        <v>0</v>
      </c>
      <c r="F3418">
        <v>0</v>
      </c>
      <c r="G3418">
        <v>0</v>
      </c>
      <c r="H3418">
        <v>12.8382589397605</v>
      </c>
      <c r="I3418">
        <v>3045567.95074757</v>
      </c>
      <c r="J3418">
        <v>450</v>
      </c>
      <c r="K3418">
        <v>200</v>
      </c>
      <c r="L3418">
        <v>0</v>
      </c>
      <c r="M3418">
        <v>1289.2750000000001</v>
      </c>
      <c r="N3418">
        <v>215.699013320109</v>
      </c>
      <c r="O3418">
        <v>11.587999999999999</v>
      </c>
    </row>
    <row r="3419" spans="1:15" x14ac:dyDescent="0.25">
      <c r="A3419">
        <v>3419</v>
      </c>
      <c r="B3419" s="1">
        <v>42865</v>
      </c>
      <c r="C3419">
        <v>390.3873585</v>
      </c>
      <c r="D3419">
        <v>6301.41</v>
      </c>
      <c r="E3419">
        <v>56.1</v>
      </c>
      <c r="F3419">
        <v>0</v>
      </c>
      <c r="G3419">
        <v>0</v>
      </c>
      <c r="H3419">
        <v>12.803493484812799</v>
      </c>
      <c r="I3419">
        <v>3032148.48513777</v>
      </c>
      <c r="J3419">
        <v>450</v>
      </c>
      <c r="K3419">
        <v>143.9</v>
      </c>
      <c r="L3419">
        <v>0</v>
      </c>
      <c r="M3419">
        <v>1178.00065</v>
      </c>
      <c r="N3419">
        <v>153.2313255</v>
      </c>
      <c r="O3419">
        <v>11.564</v>
      </c>
    </row>
    <row r="3420" spans="1:15" x14ac:dyDescent="0.25">
      <c r="A3420">
        <v>3420</v>
      </c>
      <c r="B3420" s="1">
        <v>42866</v>
      </c>
      <c r="C3420">
        <v>588.10004979999997</v>
      </c>
      <c r="D3420">
        <v>7313.92</v>
      </c>
      <c r="E3420">
        <v>147</v>
      </c>
      <c r="F3420">
        <v>0</v>
      </c>
      <c r="G3420">
        <v>0</v>
      </c>
      <c r="H3420">
        <v>12.761534985178701</v>
      </c>
      <c r="I3420">
        <v>3015952.50427901</v>
      </c>
      <c r="J3420">
        <v>450</v>
      </c>
      <c r="K3420">
        <v>53</v>
      </c>
      <c r="L3420">
        <v>0</v>
      </c>
      <c r="M3420">
        <v>997.70050000000003</v>
      </c>
      <c r="N3420">
        <v>144.157694566575</v>
      </c>
      <c r="O3420">
        <v>11.526</v>
      </c>
    </row>
    <row r="3421" spans="1:15" x14ac:dyDescent="0.25">
      <c r="A3421">
        <v>3421</v>
      </c>
      <c r="B3421" s="1">
        <v>42867</v>
      </c>
      <c r="C3421">
        <v>298.55251099999998</v>
      </c>
      <c r="D3421">
        <v>5384.28</v>
      </c>
      <c r="E3421">
        <v>89.4</v>
      </c>
      <c r="F3421">
        <v>0</v>
      </c>
      <c r="G3421">
        <v>0</v>
      </c>
      <c r="H3421">
        <v>12.726663070791099</v>
      </c>
      <c r="I3421">
        <v>3002491.9453253699</v>
      </c>
      <c r="J3421">
        <v>450</v>
      </c>
      <c r="K3421">
        <v>110.6</v>
      </c>
      <c r="L3421">
        <v>0</v>
      </c>
      <c r="M3421">
        <v>1111.9501</v>
      </c>
      <c r="N3421">
        <v>177.53030243342499</v>
      </c>
      <c r="O3421">
        <v>11.488</v>
      </c>
    </row>
    <row r="3422" spans="1:15" x14ac:dyDescent="0.25">
      <c r="A3422">
        <v>3422</v>
      </c>
      <c r="B3422" s="1">
        <v>42868</v>
      </c>
      <c r="C3422">
        <v>565.19092479999995</v>
      </c>
      <c r="D3422">
        <v>3244.19</v>
      </c>
      <c r="E3422">
        <v>123</v>
      </c>
      <c r="F3422">
        <v>0</v>
      </c>
      <c r="G3422">
        <v>0</v>
      </c>
      <c r="H3422">
        <v>12.7008577937219</v>
      </c>
      <c r="I3422">
        <v>2992531.1083766902</v>
      </c>
      <c r="J3422">
        <v>450</v>
      </c>
      <c r="K3422">
        <v>77</v>
      </c>
      <c r="L3422">
        <v>0</v>
      </c>
      <c r="M3422">
        <v>1045.3045</v>
      </c>
      <c r="N3422">
        <v>132.906621386685</v>
      </c>
      <c r="O3422">
        <v>11.456</v>
      </c>
    </row>
    <row r="3423" spans="1:15" x14ac:dyDescent="0.25">
      <c r="A3423">
        <v>3423</v>
      </c>
      <c r="B3423" s="1">
        <v>42869</v>
      </c>
      <c r="C3423">
        <v>295.20043989999999</v>
      </c>
      <c r="D3423">
        <v>1164.58</v>
      </c>
      <c r="E3423">
        <v>0</v>
      </c>
      <c r="F3423">
        <v>0</v>
      </c>
      <c r="G3423">
        <v>0</v>
      </c>
      <c r="H3423">
        <v>12.670096788673201</v>
      </c>
      <c r="I3423">
        <v>2980657.3604278602</v>
      </c>
      <c r="J3423">
        <v>450</v>
      </c>
      <c r="K3423">
        <v>200</v>
      </c>
      <c r="L3423">
        <v>0</v>
      </c>
      <c r="M3423">
        <v>1289.2750000000001</v>
      </c>
      <c r="N3423">
        <v>217.05198072663001</v>
      </c>
      <c r="O3423">
        <v>11.414</v>
      </c>
    </row>
    <row r="3424" spans="1:15" x14ac:dyDescent="0.25">
      <c r="A3424">
        <v>3424</v>
      </c>
      <c r="B3424" s="1">
        <v>42870</v>
      </c>
      <c r="C3424">
        <v>213.28296239999901</v>
      </c>
      <c r="D3424">
        <v>741.26</v>
      </c>
      <c r="E3424">
        <v>37.6</v>
      </c>
      <c r="F3424">
        <v>0</v>
      </c>
      <c r="G3424">
        <v>0</v>
      </c>
      <c r="H3424">
        <v>12.6599993463301</v>
      </c>
      <c r="I3424">
        <v>2976759.7476834198</v>
      </c>
      <c r="J3424">
        <v>450</v>
      </c>
      <c r="K3424">
        <v>162.4</v>
      </c>
      <c r="L3424">
        <v>0</v>
      </c>
      <c r="M3424">
        <v>1214.6954000000001</v>
      </c>
      <c r="N3424">
        <v>307.552914839945</v>
      </c>
      <c r="O3424">
        <v>11.39</v>
      </c>
    </row>
    <row r="3425" spans="1:15" x14ac:dyDescent="0.25">
      <c r="A3425">
        <v>3425</v>
      </c>
      <c r="B3425" s="1">
        <v>42871</v>
      </c>
      <c r="C3425">
        <v>-31.041368569999999</v>
      </c>
      <c r="D3425">
        <v>8048.66</v>
      </c>
      <c r="E3425">
        <v>0</v>
      </c>
      <c r="F3425">
        <v>0</v>
      </c>
      <c r="G3425">
        <v>0</v>
      </c>
      <c r="H3425">
        <v>12.6271488474893</v>
      </c>
      <c r="I3425">
        <v>2964079.4551308798</v>
      </c>
      <c r="J3425">
        <v>450</v>
      </c>
      <c r="K3425">
        <v>200</v>
      </c>
      <c r="L3425">
        <v>0</v>
      </c>
      <c r="M3425">
        <v>1289.2750000000001</v>
      </c>
      <c r="N3425">
        <v>329.86111897309502</v>
      </c>
      <c r="O3425">
        <v>11.358000000000001</v>
      </c>
    </row>
    <row r="3426" spans="1:15" x14ac:dyDescent="0.25">
      <c r="A3426">
        <v>3426</v>
      </c>
      <c r="B3426" s="1">
        <v>42872</v>
      </c>
      <c r="C3426">
        <v>-87.253022569999999</v>
      </c>
      <c r="D3426">
        <v>5107.0600000000004</v>
      </c>
      <c r="E3426">
        <v>0</v>
      </c>
      <c r="F3426">
        <v>0</v>
      </c>
      <c r="G3426">
        <v>0</v>
      </c>
      <c r="H3426">
        <v>12.605008107669599</v>
      </c>
      <c r="I3426">
        <v>2955533.1295604701</v>
      </c>
      <c r="J3426">
        <v>450</v>
      </c>
      <c r="K3426">
        <v>200</v>
      </c>
      <c r="L3426">
        <v>0</v>
      </c>
      <c r="M3426">
        <v>1289.2750000000001</v>
      </c>
      <c r="N3426">
        <v>298.504187839944</v>
      </c>
      <c r="O3426">
        <v>11.33</v>
      </c>
    </row>
    <row r="3427" spans="1:15" x14ac:dyDescent="0.25">
      <c r="A3427">
        <v>3427</v>
      </c>
      <c r="B3427" s="1">
        <v>42873</v>
      </c>
      <c r="C3427">
        <v>190.92921010000001</v>
      </c>
      <c r="D3427">
        <v>7976.94</v>
      </c>
      <c r="E3427">
        <v>0</v>
      </c>
      <c r="F3427">
        <v>0</v>
      </c>
      <c r="G3427">
        <v>0</v>
      </c>
      <c r="H3427">
        <v>12.5667298698812</v>
      </c>
      <c r="I3427">
        <v>2940757.7297741501</v>
      </c>
      <c r="J3427">
        <v>450</v>
      </c>
      <c r="K3427">
        <v>200</v>
      </c>
      <c r="L3427">
        <v>0</v>
      </c>
      <c r="M3427">
        <v>1289.2750000000001</v>
      </c>
      <c r="N3427">
        <v>255.43689311331499</v>
      </c>
      <c r="O3427">
        <v>11.292</v>
      </c>
    </row>
    <row r="3428" spans="1:15" x14ac:dyDescent="0.25">
      <c r="A3428">
        <v>3428</v>
      </c>
      <c r="B3428" s="1">
        <v>42874</v>
      </c>
      <c r="C3428">
        <v>282.66488399999997</v>
      </c>
      <c r="D3428">
        <v>6705.95</v>
      </c>
      <c r="E3428">
        <v>0</v>
      </c>
      <c r="F3428">
        <v>0</v>
      </c>
      <c r="G3428">
        <v>0</v>
      </c>
      <c r="H3428">
        <v>12.536210474573201</v>
      </c>
      <c r="I3428">
        <v>2928977.2431852701</v>
      </c>
      <c r="J3428">
        <v>450</v>
      </c>
      <c r="K3428">
        <v>0</v>
      </c>
      <c r="L3428">
        <v>0</v>
      </c>
      <c r="M3428">
        <v>892.57500000000005</v>
      </c>
      <c r="N3428">
        <v>251.21247888668501</v>
      </c>
      <c r="O3428">
        <v>11.26</v>
      </c>
    </row>
    <row r="3429" spans="1:15" x14ac:dyDescent="0.25">
      <c r="A3429">
        <v>3429</v>
      </c>
      <c r="B3429" s="1">
        <v>42875</v>
      </c>
      <c r="C3429">
        <v>321.16411489999899</v>
      </c>
      <c r="D3429">
        <v>7514.13</v>
      </c>
      <c r="E3429">
        <v>0</v>
      </c>
      <c r="F3429">
        <v>0</v>
      </c>
      <c r="G3429">
        <v>0</v>
      </c>
      <c r="H3429">
        <v>12.487821311193199</v>
      </c>
      <c r="I3429">
        <v>2910299.0261205998</v>
      </c>
      <c r="J3429">
        <v>450</v>
      </c>
      <c r="K3429">
        <v>0</v>
      </c>
      <c r="L3429">
        <v>0</v>
      </c>
      <c r="M3429">
        <v>892.57500000000005</v>
      </c>
      <c r="N3429">
        <v>237.30285456657501</v>
      </c>
      <c r="O3429">
        <v>11.212</v>
      </c>
    </row>
    <row r="3430" spans="1:15" x14ac:dyDescent="0.25">
      <c r="A3430">
        <v>3430</v>
      </c>
      <c r="B3430" s="1">
        <v>42876</v>
      </c>
      <c r="C3430">
        <v>409.547717699999</v>
      </c>
      <c r="D3430">
        <v>8281.9599999999991</v>
      </c>
      <c r="E3430">
        <v>0</v>
      </c>
      <c r="F3430">
        <v>0</v>
      </c>
      <c r="G3430">
        <v>0</v>
      </c>
      <c r="H3430">
        <v>12.4385937792457</v>
      </c>
      <c r="I3430">
        <v>2891297.1987888701</v>
      </c>
      <c r="J3430">
        <v>450</v>
      </c>
      <c r="K3430">
        <v>0</v>
      </c>
      <c r="L3430">
        <v>0</v>
      </c>
      <c r="M3430">
        <v>892.57500000000005</v>
      </c>
      <c r="N3430">
        <v>231.29505343342501</v>
      </c>
      <c r="O3430">
        <v>11.167999999999999</v>
      </c>
    </row>
    <row r="3431" spans="1:15" x14ac:dyDescent="0.25">
      <c r="A3431">
        <v>3431</v>
      </c>
      <c r="B3431" s="1">
        <v>42877</v>
      </c>
      <c r="C3431">
        <v>111.9472742</v>
      </c>
      <c r="D3431">
        <v>9741.4699999999993</v>
      </c>
      <c r="E3431">
        <v>0</v>
      </c>
      <c r="F3431">
        <v>0</v>
      </c>
      <c r="G3431">
        <v>0</v>
      </c>
      <c r="H3431">
        <v>12.3881065700224</v>
      </c>
      <c r="I3431">
        <v>2871809.13602868</v>
      </c>
      <c r="J3431">
        <v>450</v>
      </c>
      <c r="K3431">
        <v>0</v>
      </c>
      <c r="L3431">
        <v>0</v>
      </c>
      <c r="M3431">
        <v>892.57500000000005</v>
      </c>
      <c r="N3431">
        <v>226.44848138668499</v>
      </c>
      <c r="O3431">
        <v>11.124000000000001</v>
      </c>
    </row>
    <row r="3432" spans="1:15" x14ac:dyDescent="0.25">
      <c r="A3432">
        <v>3432</v>
      </c>
      <c r="B3432" s="1">
        <v>42878</v>
      </c>
      <c r="C3432">
        <v>195.45153089999999</v>
      </c>
      <c r="D3432">
        <v>8367.0300000000007</v>
      </c>
      <c r="E3432">
        <v>0</v>
      </c>
      <c r="F3432">
        <v>0</v>
      </c>
      <c r="G3432">
        <v>0</v>
      </c>
      <c r="H3432">
        <v>12.351461275503301</v>
      </c>
      <c r="I3432">
        <v>2857664.0523442798</v>
      </c>
      <c r="J3432">
        <v>450</v>
      </c>
      <c r="K3432">
        <v>0</v>
      </c>
      <c r="L3432">
        <v>0</v>
      </c>
      <c r="M3432">
        <v>892.57500000000005</v>
      </c>
      <c r="N3432">
        <v>142.88935649999999</v>
      </c>
      <c r="O3432">
        <v>11.092000000000001</v>
      </c>
    </row>
    <row r="3433" spans="1:15" x14ac:dyDescent="0.25">
      <c r="A3433">
        <v>3433</v>
      </c>
      <c r="B3433" s="1">
        <v>42879</v>
      </c>
      <c r="C3433">
        <v>532.58261169999901</v>
      </c>
      <c r="D3433">
        <v>8852.43</v>
      </c>
      <c r="E3433">
        <v>0</v>
      </c>
      <c r="F3433">
        <v>310.8</v>
      </c>
      <c r="G3433">
        <v>0</v>
      </c>
      <c r="H3433">
        <v>12.3153678636692</v>
      </c>
      <c r="I3433">
        <v>2843731.9953763201</v>
      </c>
      <c r="J3433">
        <v>139.19999999999999</v>
      </c>
      <c r="K3433">
        <v>0</v>
      </c>
      <c r="L3433">
        <v>0</v>
      </c>
      <c r="M3433">
        <v>276.10319999999899</v>
      </c>
      <c r="N3433">
        <v>82.845505660054997</v>
      </c>
      <c r="O3433">
        <v>11.071999999999999</v>
      </c>
    </row>
    <row r="3434" spans="1:15" x14ac:dyDescent="0.25">
      <c r="A3434">
        <v>3434</v>
      </c>
      <c r="B3434" s="1">
        <v>42880</v>
      </c>
      <c r="C3434">
        <v>1097.0594859999901</v>
      </c>
      <c r="D3434">
        <v>7622.95</v>
      </c>
      <c r="E3434">
        <v>143</v>
      </c>
      <c r="F3434">
        <v>0</v>
      </c>
      <c r="G3434">
        <v>0</v>
      </c>
      <c r="H3434">
        <v>12.2902089871407</v>
      </c>
      <c r="I3434">
        <v>2834020.6690363199</v>
      </c>
      <c r="J3434">
        <v>450</v>
      </c>
      <c r="K3434">
        <v>0</v>
      </c>
      <c r="L3434">
        <v>0</v>
      </c>
      <c r="M3434">
        <v>892.57500000000005</v>
      </c>
      <c r="N3434">
        <v>121.897976</v>
      </c>
      <c r="O3434">
        <v>11.064</v>
      </c>
    </row>
    <row r="3435" spans="1:15" x14ac:dyDescent="0.25">
      <c r="A3435">
        <v>3435</v>
      </c>
      <c r="B3435" s="1">
        <v>42881</v>
      </c>
      <c r="C3435">
        <v>701.25724319999995</v>
      </c>
      <c r="D3435">
        <v>9306.0499999999993</v>
      </c>
      <c r="E3435">
        <v>77.5</v>
      </c>
      <c r="F3435">
        <v>411</v>
      </c>
      <c r="G3435">
        <v>0</v>
      </c>
      <c r="H3435">
        <v>12.2734115134059</v>
      </c>
      <c r="I3435">
        <v>2827536.8441746798</v>
      </c>
      <c r="J3435">
        <v>39</v>
      </c>
      <c r="K3435">
        <v>0</v>
      </c>
      <c r="L3435">
        <v>0</v>
      </c>
      <c r="M3435">
        <v>77.356499999999997</v>
      </c>
      <c r="N3435">
        <v>200.30506983994499</v>
      </c>
      <c r="O3435">
        <v>11.071999999999999</v>
      </c>
    </row>
    <row r="3436" spans="1:15" x14ac:dyDescent="0.25">
      <c r="A3436">
        <v>3436</v>
      </c>
      <c r="B3436" s="1">
        <v>42882</v>
      </c>
      <c r="C3436">
        <v>663.49189769999998</v>
      </c>
      <c r="D3436">
        <v>10286.719999999999</v>
      </c>
      <c r="E3436">
        <v>140</v>
      </c>
      <c r="F3436">
        <v>764</v>
      </c>
      <c r="G3436">
        <v>0</v>
      </c>
      <c r="H3436">
        <v>12.2257934571233</v>
      </c>
      <c r="I3436">
        <v>2809156.2744496102</v>
      </c>
      <c r="J3436">
        <v>0</v>
      </c>
      <c r="K3436">
        <v>0</v>
      </c>
      <c r="L3436">
        <v>300</v>
      </c>
      <c r="M3436">
        <v>0</v>
      </c>
      <c r="N3436">
        <v>115.47187677337</v>
      </c>
      <c r="O3436">
        <v>11.05</v>
      </c>
    </row>
    <row r="3437" spans="1:15" x14ac:dyDescent="0.25">
      <c r="A3437">
        <v>3437</v>
      </c>
      <c r="B3437" s="1">
        <v>42883</v>
      </c>
      <c r="C3437">
        <v>410.28160309999998</v>
      </c>
      <c r="D3437">
        <v>10495.15</v>
      </c>
      <c r="E3437">
        <v>39</v>
      </c>
      <c r="F3437">
        <v>455</v>
      </c>
      <c r="G3437">
        <v>0</v>
      </c>
      <c r="H3437">
        <v>12.1797175382095</v>
      </c>
      <c r="I3437">
        <v>2791370.96974887</v>
      </c>
      <c r="J3437">
        <v>0</v>
      </c>
      <c r="K3437">
        <v>0</v>
      </c>
      <c r="L3437">
        <v>300</v>
      </c>
      <c r="M3437">
        <v>0</v>
      </c>
      <c r="N3437">
        <v>50.824542839944897</v>
      </c>
      <c r="O3437">
        <v>11.028</v>
      </c>
    </row>
    <row r="3438" spans="1:15" x14ac:dyDescent="0.25">
      <c r="A3438">
        <v>3438</v>
      </c>
      <c r="B3438" s="1">
        <v>42884</v>
      </c>
      <c r="C3438">
        <v>273.67974659999999</v>
      </c>
      <c r="D3438">
        <v>9577.4500000000007</v>
      </c>
      <c r="E3438">
        <v>72.2</v>
      </c>
      <c r="F3438">
        <v>112</v>
      </c>
      <c r="G3438">
        <v>0</v>
      </c>
      <c r="H3438">
        <v>12.135321108801</v>
      </c>
      <c r="I3438">
        <v>2774233.9479972101</v>
      </c>
      <c r="J3438">
        <v>338</v>
      </c>
      <c r="K3438">
        <v>0</v>
      </c>
      <c r="L3438">
        <v>0</v>
      </c>
      <c r="M3438">
        <v>670.423</v>
      </c>
      <c r="N3438">
        <v>245.50639016005499</v>
      </c>
      <c r="O3438">
        <v>11.002000000000001</v>
      </c>
    </row>
    <row r="3439" spans="1:15" x14ac:dyDescent="0.25">
      <c r="A3439">
        <v>3439</v>
      </c>
      <c r="B3439" s="1">
        <v>42885</v>
      </c>
      <c r="C3439">
        <v>-23.107472449999999</v>
      </c>
      <c r="D3439">
        <v>3277.88</v>
      </c>
      <c r="E3439">
        <v>11.3</v>
      </c>
      <c r="F3439">
        <v>0</v>
      </c>
      <c r="G3439">
        <v>0</v>
      </c>
      <c r="H3439">
        <v>12.139323177731701</v>
      </c>
      <c r="I3439">
        <v>2775778.7466044598</v>
      </c>
      <c r="J3439">
        <v>450</v>
      </c>
      <c r="K3439">
        <v>0</v>
      </c>
      <c r="L3439">
        <v>0</v>
      </c>
      <c r="M3439">
        <v>892.57500000000005</v>
      </c>
      <c r="N3439">
        <v>115.407963999999</v>
      </c>
      <c r="O3439">
        <v>11.0025</v>
      </c>
    </row>
    <row r="3440" spans="1:15" x14ac:dyDescent="0.25">
      <c r="A3440">
        <v>3440</v>
      </c>
      <c r="B3440" s="1">
        <v>42886</v>
      </c>
      <c r="C3440">
        <v>152.09278860000001</v>
      </c>
      <c r="D3440">
        <v>989.71</v>
      </c>
      <c r="E3440">
        <v>39.799999999999997</v>
      </c>
      <c r="F3440">
        <v>0</v>
      </c>
      <c r="G3440">
        <v>0</v>
      </c>
      <c r="H3440">
        <v>12.125630481374801</v>
      </c>
      <c r="I3440">
        <v>2770493.3658107002</v>
      </c>
      <c r="J3440">
        <v>450</v>
      </c>
      <c r="K3440">
        <v>0</v>
      </c>
      <c r="L3440">
        <v>0</v>
      </c>
      <c r="M3440">
        <v>892.57500000000005</v>
      </c>
      <c r="N3440">
        <v>59.023670660054997</v>
      </c>
      <c r="O3440">
        <v>10.975</v>
      </c>
    </row>
    <row r="3441" spans="1:15" x14ac:dyDescent="0.25">
      <c r="A3441">
        <v>3441</v>
      </c>
      <c r="B3441" s="1">
        <v>42887</v>
      </c>
      <c r="C3441">
        <v>198.0895514</v>
      </c>
      <c r="D3441">
        <v>0</v>
      </c>
      <c r="E3441">
        <v>16.3</v>
      </c>
      <c r="F3441">
        <v>0</v>
      </c>
      <c r="G3441">
        <v>0</v>
      </c>
      <c r="H3441">
        <v>12.121022346428701</v>
      </c>
      <c r="I3441">
        <v>2768714.6257214802</v>
      </c>
      <c r="J3441">
        <v>450</v>
      </c>
      <c r="K3441">
        <v>0</v>
      </c>
      <c r="L3441">
        <v>0</v>
      </c>
      <c r="M3441">
        <v>892.57500000000005</v>
      </c>
      <c r="N3441">
        <v>51.566812613315001</v>
      </c>
      <c r="O3441">
        <v>10.9575</v>
      </c>
    </row>
    <row r="3442" spans="1:15" x14ac:dyDescent="0.25">
      <c r="A3442">
        <v>3442</v>
      </c>
      <c r="B3442" s="1">
        <v>42888</v>
      </c>
      <c r="C3442">
        <v>1205.19849</v>
      </c>
      <c r="D3442">
        <v>6864.88</v>
      </c>
      <c r="E3442">
        <v>54.4</v>
      </c>
      <c r="F3442">
        <v>582</v>
      </c>
      <c r="G3442">
        <v>0</v>
      </c>
      <c r="H3442">
        <v>12.1090864824723</v>
      </c>
      <c r="I3442">
        <v>2764107.38223432</v>
      </c>
      <c r="J3442">
        <v>0</v>
      </c>
      <c r="K3442">
        <v>0</v>
      </c>
      <c r="L3442">
        <v>0</v>
      </c>
      <c r="M3442">
        <v>0</v>
      </c>
      <c r="N3442">
        <v>54.681789160054997</v>
      </c>
      <c r="O3442">
        <v>10.96</v>
      </c>
    </row>
    <row r="3443" spans="1:15" x14ac:dyDescent="0.25">
      <c r="A3443">
        <v>3443</v>
      </c>
      <c r="B3443" s="1">
        <v>42889</v>
      </c>
      <c r="C3443">
        <v>1167.333971</v>
      </c>
      <c r="D3443">
        <v>5232.74</v>
      </c>
      <c r="E3443">
        <v>0</v>
      </c>
      <c r="F3443">
        <v>764</v>
      </c>
      <c r="G3443">
        <v>0</v>
      </c>
      <c r="H3443">
        <v>12.161500263779001</v>
      </c>
      <c r="I3443">
        <v>2784339.1018187101</v>
      </c>
      <c r="J3443">
        <v>0</v>
      </c>
      <c r="K3443">
        <v>0</v>
      </c>
      <c r="L3443">
        <v>0</v>
      </c>
      <c r="M3443">
        <v>0</v>
      </c>
      <c r="N3443">
        <v>57.164249613315</v>
      </c>
      <c r="O3443">
        <v>11.034000000000001</v>
      </c>
    </row>
    <row r="3444" spans="1:15" x14ac:dyDescent="0.25">
      <c r="A3444">
        <v>3444</v>
      </c>
      <c r="B3444" s="1">
        <v>42890</v>
      </c>
      <c r="C3444">
        <v>1789.470435</v>
      </c>
      <c r="D3444">
        <v>3002.15</v>
      </c>
      <c r="E3444">
        <v>0</v>
      </c>
      <c r="F3444">
        <v>545</v>
      </c>
      <c r="G3444">
        <v>0</v>
      </c>
      <c r="H3444">
        <v>12.1796395339881</v>
      </c>
      <c r="I3444">
        <v>2791340.8601194401</v>
      </c>
      <c r="J3444">
        <v>0</v>
      </c>
      <c r="K3444">
        <v>0</v>
      </c>
      <c r="L3444">
        <v>0</v>
      </c>
      <c r="M3444">
        <v>0</v>
      </c>
      <c r="N3444">
        <v>60.35239527337</v>
      </c>
      <c r="O3444">
        <v>11.06</v>
      </c>
    </row>
    <row r="3445" spans="1:15" x14ac:dyDescent="0.25">
      <c r="A3445">
        <v>3445</v>
      </c>
      <c r="B3445" s="1">
        <v>42891</v>
      </c>
      <c r="C3445">
        <v>4099.939993</v>
      </c>
      <c r="D3445">
        <v>37.06</v>
      </c>
      <c r="E3445">
        <v>1445</v>
      </c>
      <c r="F3445">
        <v>312</v>
      </c>
      <c r="G3445">
        <v>0</v>
      </c>
      <c r="H3445">
        <v>12.201757157277401</v>
      </c>
      <c r="I3445">
        <v>2799878.2627090998</v>
      </c>
      <c r="J3445">
        <v>138</v>
      </c>
      <c r="K3445">
        <v>0</v>
      </c>
      <c r="L3445">
        <v>0</v>
      </c>
      <c r="M3445">
        <v>273.72300000000001</v>
      </c>
      <c r="N3445">
        <v>62.634962999999999</v>
      </c>
      <c r="O3445">
        <v>11.076000000000001</v>
      </c>
    </row>
    <row r="3446" spans="1:15" x14ac:dyDescent="0.25">
      <c r="A3446">
        <v>3446</v>
      </c>
      <c r="B3446" s="1">
        <v>42892</v>
      </c>
      <c r="C3446">
        <v>5361.3303020000003</v>
      </c>
      <c r="D3446">
        <v>939.07</v>
      </c>
      <c r="E3446">
        <v>1590</v>
      </c>
      <c r="F3446">
        <v>1610</v>
      </c>
      <c r="G3446">
        <v>0</v>
      </c>
      <c r="H3446">
        <v>12.3330606173222</v>
      </c>
      <c r="I3446">
        <v>2850561.3982863701</v>
      </c>
      <c r="J3446">
        <v>0</v>
      </c>
      <c r="K3446">
        <v>0</v>
      </c>
      <c r="L3446">
        <v>300</v>
      </c>
      <c r="M3446">
        <v>0</v>
      </c>
      <c r="N3446">
        <v>62.422287726629897</v>
      </c>
      <c r="O3446">
        <v>11.214</v>
      </c>
    </row>
    <row r="3447" spans="1:15" x14ac:dyDescent="0.25">
      <c r="A3447">
        <v>3447</v>
      </c>
      <c r="B3447" s="1">
        <v>42893</v>
      </c>
      <c r="C3447">
        <v>10515.7842599999</v>
      </c>
      <c r="D3447">
        <v>1149.18</v>
      </c>
      <c r="E3447">
        <v>2140</v>
      </c>
      <c r="F3447">
        <v>5510</v>
      </c>
      <c r="G3447">
        <v>0</v>
      </c>
      <c r="H3447">
        <v>12.5679223929417</v>
      </c>
      <c r="I3447">
        <v>2941218.0436755298</v>
      </c>
      <c r="J3447">
        <v>0</v>
      </c>
      <c r="K3447">
        <v>0</v>
      </c>
      <c r="L3447">
        <v>300</v>
      </c>
      <c r="M3447">
        <v>0</v>
      </c>
      <c r="N3447">
        <v>127.72087083994499</v>
      </c>
      <c r="O3447">
        <v>11.462</v>
      </c>
    </row>
    <row r="3448" spans="1:15" x14ac:dyDescent="0.25">
      <c r="A3448">
        <v>3448</v>
      </c>
      <c r="B3448" s="1">
        <v>42894</v>
      </c>
      <c r="C3448">
        <v>19601.404409999999</v>
      </c>
      <c r="D3448">
        <v>2505.83</v>
      </c>
      <c r="E3448">
        <v>2570</v>
      </c>
      <c r="F3448">
        <v>9270</v>
      </c>
      <c r="G3448">
        <v>0</v>
      </c>
      <c r="H3448">
        <v>12.6928005473812</v>
      </c>
      <c r="I3448">
        <v>2989421.01128917</v>
      </c>
      <c r="J3448">
        <v>0</v>
      </c>
      <c r="K3448">
        <v>0</v>
      </c>
      <c r="L3448">
        <v>300</v>
      </c>
      <c r="M3448">
        <v>0</v>
      </c>
      <c r="N3448">
        <v>66.116666660055003</v>
      </c>
      <c r="O3448">
        <v>11.592000000000001</v>
      </c>
    </row>
    <row r="3449" spans="1:15" x14ac:dyDescent="0.25">
      <c r="A3449">
        <v>3449</v>
      </c>
      <c r="B3449" s="1">
        <v>42895</v>
      </c>
      <c r="C3449">
        <v>16851.099490000001</v>
      </c>
      <c r="D3449">
        <v>3268.31</v>
      </c>
      <c r="E3449">
        <v>2010</v>
      </c>
      <c r="F3449">
        <v>6030</v>
      </c>
      <c r="G3449">
        <v>0</v>
      </c>
      <c r="H3449">
        <v>12.754619454876901</v>
      </c>
      <c r="I3449">
        <v>3013283.1095825098</v>
      </c>
      <c r="J3449">
        <v>0</v>
      </c>
      <c r="K3449">
        <v>200</v>
      </c>
      <c r="L3449">
        <v>300</v>
      </c>
      <c r="M3449">
        <v>396.7</v>
      </c>
      <c r="N3449">
        <v>66.116666660055003</v>
      </c>
      <c r="O3449">
        <v>11.66</v>
      </c>
    </row>
    <row r="3450" spans="1:15" x14ac:dyDescent="0.25">
      <c r="A3450">
        <v>3450</v>
      </c>
      <c r="B3450" s="1">
        <v>42896</v>
      </c>
      <c r="C3450">
        <v>12328.044819999999</v>
      </c>
      <c r="D3450">
        <v>4154.63</v>
      </c>
      <c r="E3450">
        <v>1020</v>
      </c>
      <c r="F3450">
        <v>4690</v>
      </c>
      <c r="G3450">
        <v>0</v>
      </c>
      <c r="H3450">
        <v>12.7900894136835</v>
      </c>
      <c r="I3450">
        <v>3026974.5136818499</v>
      </c>
      <c r="J3450">
        <v>0</v>
      </c>
      <c r="K3450">
        <v>0</v>
      </c>
      <c r="L3450">
        <v>300</v>
      </c>
      <c r="M3450">
        <v>0</v>
      </c>
      <c r="N3450">
        <v>66.116666660055003</v>
      </c>
      <c r="O3450">
        <v>11.712</v>
      </c>
    </row>
    <row r="3451" spans="1:15" x14ac:dyDescent="0.25">
      <c r="A3451">
        <v>3451</v>
      </c>
      <c r="B3451" s="1">
        <v>42897</v>
      </c>
      <c r="C3451">
        <v>9061.4416010000004</v>
      </c>
      <c r="D3451">
        <v>603.28</v>
      </c>
      <c r="E3451">
        <v>843</v>
      </c>
      <c r="F3451">
        <v>5660</v>
      </c>
      <c r="G3451">
        <v>0</v>
      </c>
      <c r="H3451">
        <v>12.8378958893251</v>
      </c>
      <c r="I3451">
        <v>3045427.81327951</v>
      </c>
      <c r="J3451">
        <v>0</v>
      </c>
      <c r="K3451">
        <v>200</v>
      </c>
      <c r="L3451">
        <v>300</v>
      </c>
      <c r="M3451">
        <v>396.7</v>
      </c>
      <c r="N3451">
        <v>132.23333333994501</v>
      </c>
      <c r="O3451">
        <v>11.763999999999999</v>
      </c>
    </row>
    <row r="3452" spans="1:15" x14ac:dyDescent="0.25">
      <c r="A3452">
        <v>3452</v>
      </c>
      <c r="B3452" s="1">
        <v>42898</v>
      </c>
      <c r="C3452">
        <v>4455.4380439999904</v>
      </c>
      <c r="D3452">
        <v>805.38</v>
      </c>
      <c r="E3452">
        <v>171</v>
      </c>
      <c r="F3452">
        <v>3590</v>
      </c>
      <c r="G3452">
        <v>0</v>
      </c>
      <c r="H3452">
        <v>12.853890976760001</v>
      </c>
      <c r="I3452">
        <v>3051601.9170293598</v>
      </c>
      <c r="J3452">
        <v>0</v>
      </c>
      <c r="K3452">
        <v>29</v>
      </c>
      <c r="L3452">
        <v>300</v>
      </c>
      <c r="M3452">
        <v>57.521500000000003</v>
      </c>
      <c r="N3452">
        <v>198.21027345325999</v>
      </c>
      <c r="O3452">
        <v>11.786</v>
      </c>
    </row>
    <row r="3453" spans="1:15" x14ac:dyDescent="0.25">
      <c r="A3453">
        <v>3453</v>
      </c>
      <c r="B3453" s="1">
        <v>42899</v>
      </c>
      <c r="C3453">
        <v>3898.5182060000002</v>
      </c>
      <c r="D3453">
        <v>1390.33</v>
      </c>
      <c r="E3453">
        <v>434</v>
      </c>
      <c r="F3453">
        <v>3420</v>
      </c>
      <c r="G3453">
        <v>0</v>
      </c>
      <c r="H3453">
        <v>12.8593159236483</v>
      </c>
      <c r="I3453">
        <v>3053695.9465282401</v>
      </c>
      <c r="J3453">
        <v>0</v>
      </c>
      <c r="K3453">
        <v>0</v>
      </c>
      <c r="L3453">
        <v>300</v>
      </c>
      <c r="M3453">
        <v>0</v>
      </c>
      <c r="N3453">
        <v>200.259890111331</v>
      </c>
      <c r="O3453">
        <v>11.798</v>
      </c>
    </row>
    <row r="3454" spans="1:15" x14ac:dyDescent="0.25">
      <c r="A3454">
        <v>3454</v>
      </c>
      <c r="B3454" s="1">
        <v>42900</v>
      </c>
      <c r="C3454">
        <v>3705.129488</v>
      </c>
      <c r="D3454">
        <v>403.43</v>
      </c>
      <c r="E3454">
        <v>147</v>
      </c>
      <c r="F3454">
        <v>3420</v>
      </c>
      <c r="G3454">
        <v>0</v>
      </c>
      <c r="H3454">
        <v>12.865006163082001</v>
      </c>
      <c r="I3454">
        <v>3055892.3789496599</v>
      </c>
      <c r="J3454">
        <v>0</v>
      </c>
      <c r="K3454">
        <v>200</v>
      </c>
      <c r="L3454">
        <v>300</v>
      </c>
      <c r="M3454">
        <v>396.7</v>
      </c>
      <c r="N3454">
        <v>258.51969288668499</v>
      </c>
      <c r="O3454">
        <v>11.808</v>
      </c>
    </row>
    <row r="3455" spans="1:15" x14ac:dyDescent="0.25">
      <c r="A3455">
        <v>3455</v>
      </c>
      <c r="B3455" s="1">
        <v>42901</v>
      </c>
      <c r="C3455">
        <v>4980.7214709999998</v>
      </c>
      <c r="D3455">
        <v>892.49</v>
      </c>
      <c r="E3455">
        <v>496</v>
      </c>
      <c r="F3455">
        <v>3930</v>
      </c>
      <c r="G3455">
        <v>0</v>
      </c>
      <c r="H3455">
        <v>12.887973220366201</v>
      </c>
      <c r="I3455">
        <v>3064757.6630613599</v>
      </c>
      <c r="J3455">
        <v>0</v>
      </c>
      <c r="K3455">
        <v>0</v>
      </c>
      <c r="L3455">
        <v>300</v>
      </c>
      <c r="M3455">
        <v>0</v>
      </c>
      <c r="N3455">
        <v>325.23691929320501</v>
      </c>
      <c r="O3455">
        <v>11.837999999999999</v>
      </c>
    </row>
    <row r="3456" spans="1:15" x14ac:dyDescent="0.25">
      <c r="A3456">
        <v>3456</v>
      </c>
      <c r="B3456" s="1">
        <v>42902</v>
      </c>
      <c r="C3456">
        <v>8648.4823080000006</v>
      </c>
      <c r="D3456">
        <v>19.350000000000001</v>
      </c>
      <c r="E3456">
        <v>958</v>
      </c>
      <c r="F3456">
        <v>5340</v>
      </c>
      <c r="G3456">
        <v>0</v>
      </c>
      <c r="H3456">
        <v>12.9671427325582</v>
      </c>
      <c r="I3456">
        <v>3095317.0947674802</v>
      </c>
      <c r="J3456">
        <v>0</v>
      </c>
      <c r="K3456">
        <v>200</v>
      </c>
      <c r="L3456">
        <v>300</v>
      </c>
      <c r="M3456">
        <v>396.7</v>
      </c>
      <c r="N3456">
        <v>230.294487886685</v>
      </c>
      <c r="O3456">
        <v>11.922000000000001</v>
      </c>
    </row>
    <row r="3457" spans="1:15" x14ac:dyDescent="0.25">
      <c r="A3457">
        <v>3457</v>
      </c>
      <c r="B3457" s="1">
        <v>42903</v>
      </c>
      <c r="C3457">
        <v>10562.019039999999</v>
      </c>
      <c r="D3457">
        <v>0.65</v>
      </c>
      <c r="E3457">
        <v>1080</v>
      </c>
      <c r="F3457">
        <v>5350</v>
      </c>
      <c r="G3457">
        <v>0</v>
      </c>
      <c r="H3457">
        <v>13.025978866891901</v>
      </c>
      <c r="I3457">
        <v>3118859.1663608202</v>
      </c>
      <c r="J3457">
        <v>0</v>
      </c>
      <c r="K3457">
        <v>0</v>
      </c>
      <c r="L3457">
        <v>300</v>
      </c>
      <c r="M3457">
        <v>0</v>
      </c>
      <c r="N3457">
        <v>66.116666660055003</v>
      </c>
      <c r="O3457">
        <v>11.99</v>
      </c>
    </row>
    <row r="3458" spans="1:15" x14ac:dyDescent="0.25">
      <c r="A3458">
        <v>3458</v>
      </c>
      <c r="B3458" s="1">
        <v>42904</v>
      </c>
      <c r="C3458">
        <v>10442.475059999901</v>
      </c>
      <c r="D3458">
        <v>1208.8800000000001</v>
      </c>
      <c r="E3458">
        <v>1220</v>
      </c>
      <c r="F3458">
        <v>3190</v>
      </c>
      <c r="G3458">
        <v>0</v>
      </c>
      <c r="H3458">
        <v>13.0796871817784</v>
      </c>
      <c r="I3458">
        <v>3141309.2419833699</v>
      </c>
      <c r="J3458">
        <v>0</v>
      </c>
      <c r="K3458">
        <v>0</v>
      </c>
      <c r="L3458">
        <v>300</v>
      </c>
      <c r="M3458">
        <v>0</v>
      </c>
      <c r="N3458">
        <v>145.92918045127601</v>
      </c>
      <c r="O3458">
        <v>12.054</v>
      </c>
    </row>
    <row r="3459" spans="1:15" x14ac:dyDescent="0.25">
      <c r="A3459">
        <v>3459</v>
      </c>
      <c r="B3459" s="1">
        <v>42905</v>
      </c>
      <c r="C3459">
        <v>12418.074699999999</v>
      </c>
      <c r="D3459">
        <v>308.14999999999998</v>
      </c>
      <c r="E3459">
        <v>1210</v>
      </c>
      <c r="F3459">
        <v>3570</v>
      </c>
      <c r="G3459">
        <v>0</v>
      </c>
      <c r="H3459">
        <v>13.174985988351599</v>
      </c>
      <c r="I3459">
        <v>3181144.14313098</v>
      </c>
      <c r="J3459">
        <v>0</v>
      </c>
      <c r="K3459">
        <v>0</v>
      </c>
      <c r="L3459">
        <v>300</v>
      </c>
      <c r="M3459">
        <v>0</v>
      </c>
      <c r="N3459">
        <v>173.064562386685</v>
      </c>
      <c r="O3459">
        <v>12.16</v>
      </c>
    </row>
    <row r="3460" spans="1:15" x14ac:dyDescent="0.25">
      <c r="A3460">
        <v>3460</v>
      </c>
      <c r="B3460" s="1">
        <v>42906</v>
      </c>
      <c r="C3460">
        <v>13420.363799999999</v>
      </c>
      <c r="D3460">
        <v>216.13</v>
      </c>
      <c r="E3460">
        <v>1710</v>
      </c>
      <c r="F3460">
        <v>3780</v>
      </c>
      <c r="G3460">
        <v>0</v>
      </c>
      <c r="H3460">
        <v>13.223807665164101</v>
      </c>
      <c r="I3460">
        <v>3201551.6040386101</v>
      </c>
      <c r="J3460">
        <v>0</v>
      </c>
      <c r="K3460">
        <v>0</v>
      </c>
      <c r="L3460">
        <v>0</v>
      </c>
      <c r="M3460">
        <v>0</v>
      </c>
      <c r="N3460">
        <v>215.18462566600499</v>
      </c>
      <c r="O3460">
        <v>12.214</v>
      </c>
    </row>
    <row r="3461" spans="1:15" x14ac:dyDescent="0.25">
      <c r="A3461">
        <v>3461</v>
      </c>
      <c r="B3461" s="1">
        <v>42907</v>
      </c>
      <c r="C3461">
        <v>11752.480320000001</v>
      </c>
      <c r="D3461">
        <v>762.85</v>
      </c>
      <c r="E3461">
        <v>1000</v>
      </c>
      <c r="F3461">
        <v>3070</v>
      </c>
      <c r="G3461">
        <v>0</v>
      </c>
      <c r="H3461">
        <v>13.234037537656199</v>
      </c>
      <c r="I3461">
        <v>3205827.6907403301</v>
      </c>
      <c r="J3461">
        <v>0</v>
      </c>
      <c r="K3461">
        <v>0</v>
      </c>
      <c r="L3461">
        <v>0</v>
      </c>
      <c r="M3461">
        <v>0</v>
      </c>
      <c r="N3461">
        <v>360.48812198723499</v>
      </c>
      <c r="O3461">
        <v>12.228</v>
      </c>
    </row>
    <row r="3462" spans="1:15" x14ac:dyDescent="0.25">
      <c r="A3462">
        <v>3462</v>
      </c>
      <c r="B3462" s="1">
        <v>42908</v>
      </c>
      <c r="C3462">
        <v>10133.74733</v>
      </c>
      <c r="D3462">
        <v>1026.32</v>
      </c>
      <c r="E3462">
        <v>671</v>
      </c>
      <c r="F3462">
        <v>2860</v>
      </c>
      <c r="G3462">
        <v>0</v>
      </c>
      <c r="H3462">
        <v>13.251122607750901</v>
      </c>
      <c r="I3462">
        <v>3212969.2500398699</v>
      </c>
      <c r="J3462">
        <v>0</v>
      </c>
      <c r="K3462">
        <v>0</v>
      </c>
      <c r="L3462">
        <v>0</v>
      </c>
      <c r="M3462">
        <v>0</v>
      </c>
      <c r="N3462">
        <v>320.175688453259</v>
      </c>
      <c r="O3462">
        <v>12.25</v>
      </c>
    </row>
    <row r="3463" spans="1:15" x14ac:dyDescent="0.25">
      <c r="A3463">
        <v>3463</v>
      </c>
      <c r="B3463" s="1">
        <v>42909</v>
      </c>
      <c r="C3463">
        <v>8019.8202140000003</v>
      </c>
      <c r="D3463">
        <v>2881.08</v>
      </c>
      <c r="E3463">
        <v>622</v>
      </c>
      <c r="F3463">
        <v>2110</v>
      </c>
      <c r="G3463">
        <v>0</v>
      </c>
      <c r="H3463">
        <v>13.247035203599101</v>
      </c>
      <c r="I3463">
        <v>3211260.71510443</v>
      </c>
      <c r="J3463">
        <v>0</v>
      </c>
      <c r="K3463">
        <v>0</v>
      </c>
      <c r="L3463">
        <v>0</v>
      </c>
      <c r="M3463">
        <v>0</v>
      </c>
      <c r="N3463">
        <v>368.33286464591498</v>
      </c>
      <c r="O3463">
        <v>12.254</v>
      </c>
    </row>
    <row r="3464" spans="1:15" x14ac:dyDescent="0.25">
      <c r="A3464">
        <v>3464</v>
      </c>
      <c r="B3464" s="1">
        <v>42910</v>
      </c>
      <c r="C3464">
        <v>9121.1441689999992</v>
      </c>
      <c r="D3464">
        <v>2973.84</v>
      </c>
      <c r="E3464">
        <v>503</v>
      </c>
      <c r="F3464">
        <v>2230</v>
      </c>
      <c r="G3464">
        <v>0</v>
      </c>
      <c r="H3464">
        <v>13.241025637862499</v>
      </c>
      <c r="I3464">
        <v>3208748.7166265398</v>
      </c>
      <c r="J3464">
        <v>0</v>
      </c>
      <c r="K3464">
        <v>0</v>
      </c>
      <c r="L3464">
        <v>0</v>
      </c>
      <c r="M3464">
        <v>0</v>
      </c>
      <c r="N3464">
        <v>306.607666886684</v>
      </c>
      <c r="O3464">
        <v>12.256</v>
      </c>
    </row>
    <row r="3465" spans="1:15" x14ac:dyDescent="0.25">
      <c r="A3465">
        <v>3465</v>
      </c>
      <c r="B3465" s="1">
        <v>42911</v>
      </c>
      <c r="C3465">
        <v>10577.767829999901</v>
      </c>
      <c r="D3465">
        <v>5559.33</v>
      </c>
      <c r="E3465">
        <v>504</v>
      </c>
      <c r="F3465">
        <v>1650</v>
      </c>
      <c r="G3465">
        <v>0</v>
      </c>
      <c r="H3465">
        <v>13.240913265139501</v>
      </c>
      <c r="I3465">
        <v>3208701.7448283099</v>
      </c>
      <c r="J3465">
        <v>0</v>
      </c>
      <c r="K3465">
        <v>0</v>
      </c>
      <c r="L3465">
        <v>0</v>
      </c>
      <c r="M3465">
        <v>0</v>
      </c>
      <c r="N3465">
        <v>318.105355226629</v>
      </c>
      <c r="O3465">
        <v>12.27</v>
      </c>
    </row>
    <row r="3466" spans="1:15" x14ac:dyDescent="0.25">
      <c r="A3466">
        <v>3466</v>
      </c>
      <c r="B3466" s="1">
        <v>42912</v>
      </c>
      <c r="C3466">
        <v>11369.570659999999</v>
      </c>
      <c r="D3466">
        <v>5460.08</v>
      </c>
      <c r="E3466">
        <v>545</v>
      </c>
      <c r="F3466">
        <v>985</v>
      </c>
      <c r="G3466">
        <v>0</v>
      </c>
      <c r="H3466">
        <v>13.245757948816999</v>
      </c>
      <c r="I3466">
        <v>3210726.82260554</v>
      </c>
      <c r="J3466">
        <v>0</v>
      </c>
      <c r="K3466">
        <v>0</v>
      </c>
      <c r="L3466">
        <v>0</v>
      </c>
      <c r="M3466">
        <v>0</v>
      </c>
      <c r="N3466">
        <v>317.01927877336999</v>
      </c>
      <c r="O3466">
        <v>12.288</v>
      </c>
    </row>
    <row r="3467" spans="1:15" x14ac:dyDescent="0.25">
      <c r="A3467">
        <v>3467</v>
      </c>
      <c r="B3467" s="1">
        <v>42913</v>
      </c>
      <c r="C3467">
        <v>9025.3027039999997</v>
      </c>
      <c r="D3467">
        <v>5086.68</v>
      </c>
      <c r="E3467">
        <v>346</v>
      </c>
      <c r="F3467">
        <v>1250</v>
      </c>
      <c r="G3467">
        <v>0</v>
      </c>
      <c r="H3467">
        <v>13.2438882888948</v>
      </c>
      <c r="I3467">
        <v>3209945.3047580398</v>
      </c>
      <c r="J3467">
        <v>0</v>
      </c>
      <c r="K3467">
        <v>0</v>
      </c>
      <c r="L3467">
        <v>0</v>
      </c>
      <c r="M3467">
        <v>0</v>
      </c>
      <c r="N3467">
        <v>323.42355950000001</v>
      </c>
      <c r="O3467">
        <v>12.3</v>
      </c>
    </row>
    <row r="3468" spans="1:15" x14ac:dyDescent="0.25">
      <c r="A3468">
        <v>3468</v>
      </c>
      <c r="B3468" s="1">
        <v>42914</v>
      </c>
      <c r="C3468">
        <v>7979.6746999999996</v>
      </c>
      <c r="D3468">
        <v>1218.3699999999999</v>
      </c>
      <c r="E3468">
        <v>107</v>
      </c>
      <c r="F3468">
        <v>1340</v>
      </c>
      <c r="G3468">
        <v>0</v>
      </c>
      <c r="H3468">
        <v>13.2693032076808</v>
      </c>
      <c r="I3468">
        <v>3220568.7408106001</v>
      </c>
      <c r="J3468">
        <v>0</v>
      </c>
      <c r="K3468">
        <v>93</v>
      </c>
      <c r="L3468">
        <v>0</v>
      </c>
      <c r="M3468">
        <v>184.46549999999999</v>
      </c>
      <c r="N3468">
        <v>322.622005113314</v>
      </c>
      <c r="O3468">
        <v>12.332000000000001</v>
      </c>
    </row>
    <row r="3469" spans="1:15" x14ac:dyDescent="0.25">
      <c r="A3469">
        <v>3469</v>
      </c>
      <c r="B3469" s="1">
        <v>42915</v>
      </c>
      <c r="C3469">
        <v>8154.1807449999997</v>
      </c>
      <c r="D3469">
        <v>576.29</v>
      </c>
      <c r="E3469">
        <v>51.7</v>
      </c>
      <c r="F3469">
        <v>2470</v>
      </c>
      <c r="G3469">
        <v>0</v>
      </c>
      <c r="H3469">
        <v>13.277565467034099</v>
      </c>
      <c r="I3469">
        <v>3224022.3652202599</v>
      </c>
      <c r="J3469">
        <v>0</v>
      </c>
      <c r="K3469">
        <v>148.30000000000001</v>
      </c>
      <c r="L3469">
        <v>0</v>
      </c>
      <c r="M3469">
        <v>294.15305000000001</v>
      </c>
      <c r="N3469">
        <v>304.75816333994499</v>
      </c>
      <c r="O3469">
        <v>12.343999999999999</v>
      </c>
    </row>
    <row r="3470" spans="1:15" x14ac:dyDescent="0.25">
      <c r="A3470">
        <v>3470</v>
      </c>
      <c r="B3470" s="1">
        <v>42916</v>
      </c>
      <c r="C3470">
        <v>9062.7903630000001</v>
      </c>
      <c r="D3470">
        <v>1313.74</v>
      </c>
      <c r="E3470">
        <v>147</v>
      </c>
      <c r="F3470">
        <v>1500</v>
      </c>
      <c r="G3470">
        <v>0</v>
      </c>
      <c r="H3470">
        <v>13.2955923066725</v>
      </c>
      <c r="I3470">
        <v>3231557.58418911</v>
      </c>
      <c r="J3470">
        <v>0</v>
      </c>
      <c r="K3470">
        <v>53</v>
      </c>
      <c r="L3470">
        <v>0</v>
      </c>
      <c r="M3470">
        <v>105.1255</v>
      </c>
      <c r="N3470">
        <v>329.40469354674002</v>
      </c>
      <c r="O3470">
        <v>12.368</v>
      </c>
    </row>
    <row r="3471" spans="1:15" x14ac:dyDescent="0.25">
      <c r="A3471">
        <v>3471</v>
      </c>
      <c r="B3471" s="1">
        <v>42917</v>
      </c>
      <c r="C3471">
        <v>8985.7720669999999</v>
      </c>
      <c r="D3471">
        <v>508.23</v>
      </c>
      <c r="E3471">
        <v>501</v>
      </c>
      <c r="F3471">
        <v>1160</v>
      </c>
      <c r="G3471">
        <v>0</v>
      </c>
      <c r="H3471">
        <v>13.304870479645199</v>
      </c>
      <c r="I3471">
        <v>3235435.8604916902</v>
      </c>
      <c r="J3471">
        <v>0</v>
      </c>
      <c r="K3471">
        <v>0</v>
      </c>
      <c r="L3471">
        <v>0</v>
      </c>
      <c r="M3471">
        <v>0</v>
      </c>
      <c r="N3471">
        <v>331.68351466005498</v>
      </c>
      <c r="O3471">
        <v>12.38</v>
      </c>
    </row>
    <row r="3472" spans="1:15" x14ac:dyDescent="0.25">
      <c r="A3472">
        <v>3472</v>
      </c>
      <c r="B3472" s="1">
        <v>42918</v>
      </c>
      <c r="C3472">
        <v>8168.3625840000004</v>
      </c>
      <c r="D3472">
        <v>463.06</v>
      </c>
      <c r="E3472">
        <v>478</v>
      </c>
      <c r="F3472">
        <v>1820</v>
      </c>
      <c r="G3472">
        <v>0</v>
      </c>
      <c r="H3472">
        <v>13.312680612671301</v>
      </c>
      <c r="I3472">
        <v>3238700.4960966199</v>
      </c>
      <c r="J3472">
        <v>0</v>
      </c>
      <c r="K3472">
        <v>0</v>
      </c>
      <c r="L3472">
        <v>0</v>
      </c>
      <c r="M3472">
        <v>0</v>
      </c>
      <c r="N3472">
        <v>235.28166806657501</v>
      </c>
      <c r="O3472">
        <v>12.39</v>
      </c>
    </row>
    <row r="3473" spans="1:15" x14ac:dyDescent="0.25">
      <c r="A3473">
        <v>3473</v>
      </c>
      <c r="B3473" s="1">
        <v>42919</v>
      </c>
      <c r="C3473">
        <v>7409.1878989999996</v>
      </c>
      <c r="D3473">
        <v>0</v>
      </c>
      <c r="E3473">
        <v>358</v>
      </c>
      <c r="F3473">
        <v>1470</v>
      </c>
      <c r="G3473">
        <v>0</v>
      </c>
      <c r="H3473">
        <v>13.3346788865226</v>
      </c>
      <c r="I3473">
        <v>3247895.7745664702</v>
      </c>
      <c r="J3473">
        <v>0</v>
      </c>
      <c r="K3473">
        <v>0</v>
      </c>
      <c r="L3473">
        <v>0</v>
      </c>
      <c r="M3473">
        <v>0</v>
      </c>
      <c r="N3473">
        <v>261.68227345326</v>
      </c>
      <c r="O3473">
        <v>12.414</v>
      </c>
    </row>
    <row r="3474" spans="1:15" x14ac:dyDescent="0.25">
      <c r="A3474">
        <v>3474</v>
      </c>
      <c r="B3474" s="1">
        <v>42920</v>
      </c>
      <c r="C3474">
        <v>6629.9404569999997</v>
      </c>
      <c r="D3474">
        <v>0</v>
      </c>
      <c r="E3474">
        <v>300</v>
      </c>
      <c r="F3474">
        <v>982</v>
      </c>
      <c r="G3474">
        <v>0</v>
      </c>
      <c r="H3474">
        <v>13.353757106600799</v>
      </c>
      <c r="I3474">
        <v>3255870.47055915</v>
      </c>
      <c r="J3474">
        <v>0</v>
      </c>
      <c r="K3474">
        <v>0</v>
      </c>
      <c r="L3474">
        <v>0</v>
      </c>
      <c r="M3474">
        <v>0</v>
      </c>
      <c r="N3474">
        <v>171.32018432011</v>
      </c>
      <c r="O3474">
        <v>12.433999999999999</v>
      </c>
    </row>
    <row r="3475" spans="1:15" x14ac:dyDescent="0.25">
      <c r="A3475">
        <v>3475</v>
      </c>
      <c r="B3475" s="1">
        <v>42921</v>
      </c>
      <c r="C3475">
        <v>4894.8568799999903</v>
      </c>
      <c r="D3475">
        <v>0</v>
      </c>
      <c r="E3475">
        <v>151</v>
      </c>
      <c r="F3475">
        <v>1360</v>
      </c>
      <c r="G3475">
        <v>0</v>
      </c>
      <c r="H3475">
        <v>13.3722691096016</v>
      </c>
      <c r="I3475">
        <v>3263608.48781347</v>
      </c>
      <c r="J3475">
        <v>0</v>
      </c>
      <c r="K3475">
        <v>49</v>
      </c>
      <c r="L3475">
        <v>0</v>
      </c>
      <c r="M3475">
        <v>97.191500000000005</v>
      </c>
      <c r="N3475">
        <v>249.97124867989001</v>
      </c>
      <c r="O3475">
        <v>12.454000000000001</v>
      </c>
    </row>
    <row r="3476" spans="1:15" x14ac:dyDescent="0.25">
      <c r="A3476">
        <v>3476</v>
      </c>
      <c r="B3476" s="1">
        <v>42922</v>
      </c>
      <c r="C3476">
        <v>3985.0175079999999</v>
      </c>
      <c r="D3476">
        <v>0</v>
      </c>
      <c r="E3476">
        <v>270</v>
      </c>
      <c r="F3476">
        <v>729</v>
      </c>
      <c r="G3476">
        <v>0</v>
      </c>
      <c r="H3476">
        <v>13.3635892056208</v>
      </c>
      <c r="I3476">
        <v>3259980.2879495202</v>
      </c>
      <c r="J3476">
        <v>0</v>
      </c>
      <c r="K3476">
        <v>0</v>
      </c>
      <c r="L3476">
        <v>0</v>
      </c>
      <c r="M3476">
        <v>0</v>
      </c>
      <c r="N3476">
        <v>393.67031395326001</v>
      </c>
      <c r="O3476">
        <v>12.444000000000001</v>
      </c>
    </row>
    <row r="3477" spans="1:15" x14ac:dyDescent="0.25">
      <c r="A3477">
        <v>3477</v>
      </c>
      <c r="B3477" s="1">
        <v>42923</v>
      </c>
      <c r="C3477">
        <v>3408.3422689999902</v>
      </c>
      <c r="D3477">
        <v>13.19</v>
      </c>
      <c r="E3477">
        <v>199</v>
      </c>
      <c r="F3477">
        <v>314</v>
      </c>
      <c r="G3477">
        <v>0</v>
      </c>
      <c r="H3477">
        <v>13.3584192395365</v>
      </c>
      <c r="I3477">
        <v>3257819.2421262502</v>
      </c>
      <c r="J3477">
        <v>136</v>
      </c>
      <c r="K3477">
        <v>1</v>
      </c>
      <c r="L3477">
        <v>0</v>
      </c>
      <c r="M3477">
        <v>271.73950000000002</v>
      </c>
      <c r="N3477">
        <v>261.21262463340503</v>
      </c>
      <c r="O3477">
        <v>12.438000000000001</v>
      </c>
    </row>
    <row r="3478" spans="1:15" x14ac:dyDescent="0.25">
      <c r="A3478">
        <v>3478</v>
      </c>
      <c r="B3478" s="1">
        <v>42924</v>
      </c>
      <c r="C3478">
        <v>3248.0577320000002</v>
      </c>
      <c r="D3478">
        <v>441.18</v>
      </c>
      <c r="E3478">
        <v>246</v>
      </c>
      <c r="F3478">
        <v>547</v>
      </c>
      <c r="G3478">
        <v>0</v>
      </c>
      <c r="H3478">
        <v>13.346632551733499</v>
      </c>
      <c r="I3478">
        <v>3252892.4066245998</v>
      </c>
      <c r="J3478">
        <v>0</v>
      </c>
      <c r="K3478">
        <v>0</v>
      </c>
      <c r="L3478">
        <v>0</v>
      </c>
      <c r="M3478">
        <v>0</v>
      </c>
      <c r="N3478">
        <v>237.33481095325999</v>
      </c>
      <c r="O3478">
        <v>12.426</v>
      </c>
    </row>
    <row r="3479" spans="1:15" x14ac:dyDescent="0.25">
      <c r="A3479">
        <v>3479</v>
      </c>
      <c r="B3479" s="1">
        <v>42925</v>
      </c>
      <c r="C3479">
        <v>3194.4245940000001</v>
      </c>
      <c r="D3479">
        <v>443.6</v>
      </c>
      <c r="E3479">
        <v>252</v>
      </c>
      <c r="F3479">
        <v>550</v>
      </c>
      <c r="G3479">
        <v>0</v>
      </c>
      <c r="H3479">
        <v>13.3510406940677</v>
      </c>
      <c r="I3479">
        <v>3254735.0101203299</v>
      </c>
      <c r="J3479">
        <v>0</v>
      </c>
      <c r="K3479">
        <v>0</v>
      </c>
      <c r="L3479">
        <v>0</v>
      </c>
      <c r="M3479">
        <v>0</v>
      </c>
      <c r="N3479">
        <v>228.96179627337</v>
      </c>
      <c r="O3479">
        <v>12.432</v>
      </c>
    </row>
    <row r="3480" spans="1:15" x14ac:dyDescent="0.25">
      <c r="A3480">
        <v>3480</v>
      </c>
      <c r="B3480" s="1">
        <v>42926</v>
      </c>
      <c r="C3480">
        <v>3516.6796199999999</v>
      </c>
      <c r="D3480">
        <v>11.56</v>
      </c>
      <c r="E3480">
        <v>333</v>
      </c>
      <c r="F3480">
        <v>858</v>
      </c>
      <c r="G3480">
        <v>0</v>
      </c>
      <c r="H3480">
        <v>13.360127149281601</v>
      </c>
      <c r="I3480">
        <v>3258533.1483997302</v>
      </c>
      <c r="J3480">
        <v>0</v>
      </c>
      <c r="K3480">
        <v>0</v>
      </c>
      <c r="L3480">
        <v>0</v>
      </c>
      <c r="M3480">
        <v>0</v>
      </c>
      <c r="N3480">
        <v>394.19153360054997</v>
      </c>
      <c r="O3480">
        <v>12.442</v>
      </c>
    </row>
    <row r="3481" spans="1:15" x14ac:dyDescent="0.25">
      <c r="A3481">
        <v>3481</v>
      </c>
      <c r="B3481" s="1">
        <v>42927</v>
      </c>
      <c r="C3481">
        <v>3088.1103859999998</v>
      </c>
      <c r="D3481">
        <v>94.08</v>
      </c>
      <c r="E3481">
        <v>308</v>
      </c>
      <c r="F3481">
        <v>826</v>
      </c>
      <c r="G3481">
        <v>0</v>
      </c>
      <c r="H3481">
        <v>13.3705790962065</v>
      </c>
      <c r="I3481">
        <v>3262902.0622143499</v>
      </c>
      <c r="J3481">
        <v>0</v>
      </c>
      <c r="K3481">
        <v>0</v>
      </c>
      <c r="L3481">
        <v>0</v>
      </c>
      <c r="M3481">
        <v>0</v>
      </c>
      <c r="N3481">
        <v>361.466428379614</v>
      </c>
      <c r="O3481">
        <v>12.454000000000001</v>
      </c>
    </row>
    <row r="3482" spans="1:15" x14ac:dyDescent="0.25">
      <c r="A3482">
        <v>3482</v>
      </c>
      <c r="B3482" s="1">
        <v>42928</v>
      </c>
      <c r="C3482">
        <v>3513.2085399999901</v>
      </c>
      <c r="D3482">
        <v>0.19</v>
      </c>
      <c r="E3482">
        <v>405</v>
      </c>
      <c r="F3482">
        <v>877</v>
      </c>
      <c r="G3482">
        <v>0</v>
      </c>
      <c r="H3482">
        <v>13.3686133062184</v>
      </c>
      <c r="I3482">
        <v>3262080.3619992998</v>
      </c>
      <c r="J3482">
        <v>0</v>
      </c>
      <c r="K3482">
        <v>0</v>
      </c>
      <c r="L3482">
        <v>0</v>
      </c>
      <c r="M3482">
        <v>0</v>
      </c>
      <c r="N3482">
        <v>290.41900104673999</v>
      </c>
      <c r="O3482">
        <v>12.452</v>
      </c>
    </row>
    <row r="3483" spans="1:15" x14ac:dyDescent="0.25">
      <c r="A3483">
        <v>3483</v>
      </c>
      <c r="B3483" s="1">
        <v>42929</v>
      </c>
      <c r="C3483">
        <v>4632.1259099999997</v>
      </c>
      <c r="D3483">
        <v>14.35</v>
      </c>
      <c r="E3483">
        <v>509</v>
      </c>
      <c r="F3483">
        <v>1280</v>
      </c>
      <c r="G3483">
        <v>0</v>
      </c>
      <c r="H3483">
        <v>13.403272488052799</v>
      </c>
      <c r="I3483">
        <v>3276567.9000060698</v>
      </c>
      <c r="J3483">
        <v>0</v>
      </c>
      <c r="K3483">
        <v>0</v>
      </c>
      <c r="L3483">
        <v>0</v>
      </c>
      <c r="M3483">
        <v>0</v>
      </c>
      <c r="N3483">
        <v>164.30873222663001</v>
      </c>
      <c r="O3483">
        <v>12.49</v>
      </c>
    </row>
    <row r="3484" spans="1:15" x14ac:dyDescent="0.25">
      <c r="A3484">
        <v>3484</v>
      </c>
      <c r="B3484" s="1">
        <v>42930</v>
      </c>
      <c r="C3484">
        <v>4504.4695220000003</v>
      </c>
      <c r="D3484">
        <v>16.72</v>
      </c>
      <c r="E3484">
        <v>408</v>
      </c>
      <c r="F3484">
        <v>1320</v>
      </c>
      <c r="G3484">
        <v>0</v>
      </c>
      <c r="H3484">
        <v>13.433993496514701</v>
      </c>
      <c r="I3484">
        <v>3289409.2815431599</v>
      </c>
      <c r="J3484">
        <v>0</v>
      </c>
      <c r="K3484">
        <v>0</v>
      </c>
      <c r="L3484">
        <v>0</v>
      </c>
      <c r="M3484">
        <v>0</v>
      </c>
      <c r="N3484">
        <v>264.14489891048697</v>
      </c>
      <c r="O3484">
        <v>12.523999999999999</v>
      </c>
    </row>
    <row r="3485" spans="1:15" x14ac:dyDescent="0.25">
      <c r="A3485">
        <v>3485</v>
      </c>
      <c r="B3485" s="1">
        <v>42931</v>
      </c>
      <c r="C3485">
        <v>3905.36119099999</v>
      </c>
      <c r="D3485">
        <v>98.25</v>
      </c>
      <c r="E3485">
        <v>248</v>
      </c>
      <c r="F3485">
        <v>1470</v>
      </c>
      <c r="G3485">
        <v>0</v>
      </c>
      <c r="H3485">
        <v>13.4525576880368</v>
      </c>
      <c r="I3485">
        <v>3297169.1135994201</v>
      </c>
      <c r="J3485">
        <v>0</v>
      </c>
      <c r="K3485">
        <v>0</v>
      </c>
      <c r="L3485">
        <v>0</v>
      </c>
      <c r="M3485">
        <v>0</v>
      </c>
      <c r="N3485">
        <v>383.89209974646502</v>
      </c>
      <c r="O3485">
        <v>12.542</v>
      </c>
    </row>
    <row r="3486" spans="1:15" x14ac:dyDescent="0.25">
      <c r="A3486">
        <v>3486</v>
      </c>
      <c r="B3486" s="1">
        <v>42932</v>
      </c>
      <c r="C3486">
        <v>3729.9030779999998</v>
      </c>
      <c r="D3486">
        <v>0</v>
      </c>
      <c r="E3486">
        <v>219</v>
      </c>
      <c r="F3486">
        <v>1600</v>
      </c>
      <c r="G3486">
        <v>0</v>
      </c>
      <c r="H3486">
        <v>13.4613340898558</v>
      </c>
      <c r="I3486">
        <v>3300837.64955972</v>
      </c>
      <c r="J3486">
        <v>0</v>
      </c>
      <c r="K3486">
        <v>0</v>
      </c>
      <c r="L3486">
        <v>0</v>
      </c>
      <c r="M3486">
        <v>0</v>
      </c>
      <c r="N3486">
        <v>389.90496969403</v>
      </c>
      <c r="O3486">
        <v>12.552</v>
      </c>
    </row>
    <row r="3487" spans="1:15" x14ac:dyDescent="0.25">
      <c r="A3487">
        <v>3487</v>
      </c>
      <c r="B3487" s="1">
        <v>42933</v>
      </c>
      <c r="C3487">
        <v>3990.2142100000001</v>
      </c>
      <c r="D3487">
        <v>28.93</v>
      </c>
      <c r="E3487">
        <v>202</v>
      </c>
      <c r="F3487">
        <v>1420</v>
      </c>
      <c r="G3487">
        <v>0</v>
      </c>
      <c r="H3487">
        <v>13.4712033047758</v>
      </c>
      <c r="I3487">
        <v>3304962.9813962998</v>
      </c>
      <c r="J3487">
        <v>0</v>
      </c>
      <c r="K3487">
        <v>0</v>
      </c>
      <c r="L3487">
        <v>0</v>
      </c>
      <c r="M3487">
        <v>0</v>
      </c>
      <c r="N3487">
        <v>476.18479542066001</v>
      </c>
      <c r="O3487">
        <v>12.564</v>
      </c>
    </row>
    <row r="3488" spans="1:15" x14ac:dyDescent="0.25">
      <c r="A3488">
        <v>3488</v>
      </c>
      <c r="B3488" s="1">
        <v>42934</v>
      </c>
      <c r="C3488">
        <v>4220.4558749999997</v>
      </c>
      <c r="D3488">
        <v>44.54</v>
      </c>
      <c r="E3488">
        <v>246</v>
      </c>
      <c r="F3488">
        <v>1700</v>
      </c>
      <c r="G3488">
        <v>0</v>
      </c>
      <c r="H3488">
        <v>13.486968349913001</v>
      </c>
      <c r="I3488">
        <v>3311552.77026367</v>
      </c>
      <c r="J3488">
        <v>0</v>
      </c>
      <c r="K3488">
        <v>0</v>
      </c>
      <c r="L3488">
        <v>0</v>
      </c>
      <c r="M3488">
        <v>0</v>
      </c>
      <c r="N3488">
        <v>312.02813163315</v>
      </c>
      <c r="O3488">
        <v>12.582000000000001</v>
      </c>
    </row>
    <row r="3489" spans="1:15" x14ac:dyDescent="0.25">
      <c r="A3489">
        <v>3489</v>
      </c>
      <c r="B3489" s="1">
        <v>42935</v>
      </c>
      <c r="C3489">
        <v>4577.4415310000004</v>
      </c>
      <c r="D3489">
        <v>56.11</v>
      </c>
      <c r="E3489">
        <v>266</v>
      </c>
      <c r="F3489">
        <v>1410</v>
      </c>
      <c r="G3489">
        <v>0</v>
      </c>
      <c r="H3489">
        <v>13.5118617578513</v>
      </c>
      <c r="I3489">
        <v>3321981.93829756</v>
      </c>
      <c r="J3489">
        <v>0</v>
      </c>
      <c r="K3489">
        <v>0</v>
      </c>
      <c r="L3489">
        <v>0</v>
      </c>
      <c r="M3489">
        <v>0</v>
      </c>
      <c r="N3489">
        <v>320.93999711331497</v>
      </c>
      <c r="O3489">
        <v>12.61</v>
      </c>
    </row>
    <row r="3490" spans="1:15" x14ac:dyDescent="0.25">
      <c r="A3490">
        <v>3490</v>
      </c>
      <c r="B3490" s="1">
        <v>42936</v>
      </c>
      <c r="C3490">
        <v>4896.1064689999903</v>
      </c>
      <c r="D3490">
        <v>53.46</v>
      </c>
      <c r="E3490">
        <v>249</v>
      </c>
      <c r="F3490">
        <v>1660</v>
      </c>
      <c r="G3490">
        <v>0</v>
      </c>
      <c r="H3490">
        <v>13.5423590777757</v>
      </c>
      <c r="I3490">
        <v>3334790.8126658201</v>
      </c>
      <c r="J3490">
        <v>0</v>
      </c>
      <c r="K3490">
        <v>0</v>
      </c>
      <c r="L3490">
        <v>0</v>
      </c>
      <c r="M3490">
        <v>0</v>
      </c>
      <c r="N3490">
        <v>259.75960073369998</v>
      </c>
      <c r="O3490">
        <v>12.644</v>
      </c>
    </row>
    <row r="3491" spans="1:15" x14ac:dyDescent="0.25">
      <c r="A3491">
        <v>3491</v>
      </c>
      <c r="B3491" s="1">
        <v>42937</v>
      </c>
      <c r="C3491">
        <v>4873.157674</v>
      </c>
      <c r="D3491">
        <v>108.64</v>
      </c>
      <c r="E3491">
        <v>287</v>
      </c>
      <c r="F3491">
        <v>1820</v>
      </c>
      <c r="G3491">
        <v>0</v>
      </c>
      <c r="H3491">
        <v>13.552352526280099</v>
      </c>
      <c r="I3491">
        <v>3338988.0610376699</v>
      </c>
      <c r="J3491">
        <v>0</v>
      </c>
      <c r="K3491">
        <v>0</v>
      </c>
      <c r="L3491">
        <v>0</v>
      </c>
      <c r="M3491">
        <v>0</v>
      </c>
      <c r="N3491">
        <v>324.21453514729001</v>
      </c>
      <c r="O3491">
        <v>12.656000000000001</v>
      </c>
    </row>
    <row r="3492" spans="1:15" x14ac:dyDescent="0.25">
      <c r="A3492">
        <v>3492</v>
      </c>
      <c r="B3492" s="1">
        <v>42938</v>
      </c>
      <c r="C3492">
        <v>5010.4934159999902</v>
      </c>
      <c r="D3492">
        <v>91.46</v>
      </c>
      <c r="E3492">
        <v>323</v>
      </c>
      <c r="F3492">
        <v>2250</v>
      </c>
      <c r="G3492">
        <v>0</v>
      </c>
      <c r="H3492">
        <v>13.5641856471272</v>
      </c>
      <c r="I3492">
        <v>3343957.9717934299</v>
      </c>
      <c r="J3492">
        <v>0</v>
      </c>
      <c r="K3492">
        <v>0</v>
      </c>
      <c r="L3492">
        <v>0</v>
      </c>
      <c r="M3492">
        <v>0</v>
      </c>
      <c r="N3492">
        <v>340.678687239395</v>
      </c>
      <c r="O3492">
        <v>12.67</v>
      </c>
    </row>
    <row r="3493" spans="1:15" x14ac:dyDescent="0.25">
      <c r="A3493">
        <v>3493</v>
      </c>
      <c r="B3493" s="1">
        <v>42939</v>
      </c>
      <c r="C3493">
        <v>4758.3145279999999</v>
      </c>
      <c r="D3493">
        <v>46.04</v>
      </c>
      <c r="E3493">
        <v>225</v>
      </c>
      <c r="F3493">
        <v>2140</v>
      </c>
      <c r="G3493">
        <v>0</v>
      </c>
      <c r="H3493">
        <v>13.5748061998361</v>
      </c>
      <c r="I3493">
        <v>3348418.6039311802</v>
      </c>
      <c r="J3493">
        <v>0</v>
      </c>
      <c r="K3493">
        <v>0</v>
      </c>
      <c r="L3493">
        <v>0</v>
      </c>
      <c r="M3493">
        <v>0</v>
      </c>
      <c r="N3493">
        <v>450.02287125353399</v>
      </c>
      <c r="O3493">
        <v>12.682</v>
      </c>
    </row>
    <row r="3494" spans="1:15" x14ac:dyDescent="0.25">
      <c r="A3494">
        <v>3494</v>
      </c>
      <c r="B3494" s="1">
        <v>42940</v>
      </c>
      <c r="C3494">
        <v>4545.6662770000003</v>
      </c>
      <c r="D3494">
        <v>52.72</v>
      </c>
      <c r="E3494">
        <v>234</v>
      </c>
      <c r="F3494">
        <v>2160</v>
      </c>
      <c r="G3494">
        <v>0</v>
      </c>
      <c r="H3494">
        <v>13.589034427984</v>
      </c>
      <c r="I3494">
        <v>3354394.4597532898</v>
      </c>
      <c r="J3494">
        <v>0</v>
      </c>
      <c r="K3494">
        <v>0</v>
      </c>
      <c r="L3494">
        <v>0</v>
      </c>
      <c r="M3494">
        <v>0</v>
      </c>
      <c r="N3494">
        <v>145.654575886685</v>
      </c>
      <c r="O3494">
        <v>12.698</v>
      </c>
    </row>
    <row r="3495" spans="1:15" x14ac:dyDescent="0.25">
      <c r="A3495">
        <v>3495</v>
      </c>
      <c r="B3495" s="1">
        <v>42941</v>
      </c>
      <c r="C3495">
        <v>4900.4106069999998</v>
      </c>
      <c r="D3495">
        <v>16.809999999999999</v>
      </c>
      <c r="E3495">
        <v>179</v>
      </c>
      <c r="F3495">
        <v>1840</v>
      </c>
      <c r="G3495">
        <v>0</v>
      </c>
      <c r="H3495">
        <v>13.591812954922</v>
      </c>
      <c r="I3495">
        <v>3355561.4410672602</v>
      </c>
      <c r="J3495">
        <v>0</v>
      </c>
      <c r="K3495">
        <v>21</v>
      </c>
      <c r="L3495">
        <v>0</v>
      </c>
      <c r="M3495">
        <v>41.653500000000001</v>
      </c>
      <c r="N3495">
        <v>316.64748270679502</v>
      </c>
      <c r="O3495">
        <v>12.702</v>
      </c>
    </row>
    <row r="3496" spans="1:15" x14ac:dyDescent="0.25">
      <c r="A3496">
        <v>3496</v>
      </c>
      <c r="B3496" s="1">
        <v>42942</v>
      </c>
      <c r="C3496">
        <v>4823.669997</v>
      </c>
      <c r="D3496">
        <v>0</v>
      </c>
      <c r="E3496">
        <v>171</v>
      </c>
      <c r="F3496">
        <v>1400</v>
      </c>
      <c r="G3496">
        <v>0</v>
      </c>
      <c r="H3496">
        <v>13.594695567446699</v>
      </c>
      <c r="I3496">
        <v>3356772.13832764</v>
      </c>
      <c r="J3496">
        <v>0</v>
      </c>
      <c r="K3496">
        <v>29</v>
      </c>
      <c r="L3496">
        <v>0</v>
      </c>
      <c r="M3496">
        <v>57.521500000000003</v>
      </c>
      <c r="N3496">
        <v>339.18511162038499</v>
      </c>
      <c r="O3496">
        <v>12.706</v>
      </c>
    </row>
    <row r="3497" spans="1:15" x14ac:dyDescent="0.25">
      <c r="A3497">
        <v>3497</v>
      </c>
      <c r="B3497" s="1">
        <v>42943</v>
      </c>
      <c r="C3497">
        <v>4082.2870739999998</v>
      </c>
      <c r="D3497">
        <v>134.16</v>
      </c>
      <c r="E3497">
        <v>159</v>
      </c>
      <c r="F3497">
        <v>1060</v>
      </c>
      <c r="G3497">
        <v>0</v>
      </c>
      <c r="H3497">
        <v>13.591993327948201</v>
      </c>
      <c r="I3497">
        <v>3355637.1977382498</v>
      </c>
      <c r="J3497">
        <v>0</v>
      </c>
      <c r="K3497">
        <v>41</v>
      </c>
      <c r="L3497">
        <v>0</v>
      </c>
      <c r="M3497">
        <v>81.323499999999996</v>
      </c>
      <c r="N3497">
        <v>227.42039638668501</v>
      </c>
      <c r="O3497">
        <v>12.704000000000001</v>
      </c>
    </row>
    <row r="3498" spans="1:15" x14ac:dyDescent="0.25">
      <c r="A3498">
        <v>3498</v>
      </c>
      <c r="B3498" s="1">
        <v>42944</v>
      </c>
      <c r="C3498">
        <v>3505.7110090000001</v>
      </c>
      <c r="D3498">
        <v>4.96</v>
      </c>
      <c r="E3498">
        <v>201</v>
      </c>
      <c r="F3498">
        <v>541</v>
      </c>
      <c r="G3498">
        <v>0</v>
      </c>
      <c r="H3498">
        <v>13.5830159538465</v>
      </c>
      <c r="I3498">
        <v>3351866.7006155602</v>
      </c>
      <c r="J3498">
        <v>0</v>
      </c>
      <c r="K3498">
        <v>0</v>
      </c>
      <c r="L3498">
        <v>0</v>
      </c>
      <c r="M3498">
        <v>0</v>
      </c>
      <c r="N3498">
        <v>338.16669469265503</v>
      </c>
      <c r="O3498">
        <v>12.694000000000001</v>
      </c>
    </row>
    <row r="3499" spans="1:15" x14ac:dyDescent="0.25">
      <c r="A3499">
        <v>3499</v>
      </c>
      <c r="B3499" s="1">
        <v>42945</v>
      </c>
      <c r="C3499">
        <v>3704.2567589999999</v>
      </c>
      <c r="D3499">
        <v>18.940000000000001</v>
      </c>
      <c r="E3499">
        <v>212</v>
      </c>
      <c r="F3499">
        <v>470</v>
      </c>
      <c r="G3499">
        <v>0</v>
      </c>
      <c r="H3499">
        <v>13.583159996047801</v>
      </c>
      <c r="I3499">
        <v>3351927.1983400802</v>
      </c>
      <c r="J3499">
        <v>0</v>
      </c>
      <c r="K3499">
        <v>0</v>
      </c>
      <c r="L3499">
        <v>0</v>
      </c>
      <c r="M3499">
        <v>0</v>
      </c>
      <c r="N3499">
        <v>358.43233448016503</v>
      </c>
      <c r="O3499">
        <v>12.694000000000001</v>
      </c>
    </row>
    <row r="3500" spans="1:15" x14ac:dyDescent="0.25">
      <c r="A3500">
        <v>3500</v>
      </c>
      <c r="B3500" s="1">
        <v>42946</v>
      </c>
      <c r="C3500">
        <v>3287.1123360000001</v>
      </c>
      <c r="D3500">
        <v>16.260000000000002</v>
      </c>
      <c r="E3500">
        <v>203</v>
      </c>
      <c r="F3500">
        <v>703</v>
      </c>
      <c r="G3500">
        <v>0</v>
      </c>
      <c r="H3500">
        <v>13.586543401849999</v>
      </c>
      <c r="I3500">
        <v>3353348.2287770198</v>
      </c>
      <c r="J3500">
        <v>0</v>
      </c>
      <c r="K3500">
        <v>0</v>
      </c>
      <c r="L3500">
        <v>0</v>
      </c>
      <c r="M3500">
        <v>0</v>
      </c>
      <c r="N3500">
        <v>294.58809766005498</v>
      </c>
      <c r="O3500">
        <v>12.698</v>
      </c>
    </row>
    <row r="3501" spans="1:15" x14ac:dyDescent="0.25">
      <c r="A3501">
        <v>3501</v>
      </c>
      <c r="B3501" s="1">
        <v>42947</v>
      </c>
      <c r="C3501">
        <v>5266.7185909999998</v>
      </c>
      <c r="D3501">
        <v>24.66</v>
      </c>
      <c r="E3501">
        <v>226</v>
      </c>
      <c r="F3501">
        <v>3600</v>
      </c>
      <c r="G3501">
        <v>0</v>
      </c>
      <c r="H3501">
        <v>13.6702047241593</v>
      </c>
      <c r="I3501">
        <v>3388485.9841469401</v>
      </c>
      <c r="J3501">
        <v>0</v>
      </c>
      <c r="K3501">
        <v>0</v>
      </c>
      <c r="L3501">
        <v>0</v>
      </c>
      <c r="M3501">
        <v>0</v>
      </c>
      <c r="N3501">
        <v>347.53432437961499</v>
      </c>
      <c r="O3501">
        <v>12.79</v>
      </c>
    </row>
    <row r="3502" spans="1:15" x14ac:dyDescent="0.25">
      <c r="A3502">
        <v>3502</v>
      </c>
      <c r="B3502" s="1">
        <v>42948</v>
      </c>
      <c r="C3502">
        <v>10896.84929</v>
      </c>
      <c r="D3502">
        <v>11.99</v>
      </c>
      <c r="E3502">
        <v>772</v>
      </c>
      <c r="F3502">
        <v>3080</v>
      </c>
      <c r="G3502">
        <v>0</v>
      </c>
      <c r="H3502">
        <v>13.783560122354199</v>
      </c>
      <c r="I3502">
        <v>3436095.2513887798</v>
      </c>
      <c r="J3502">
        <v>0</v>
      </c>
      <c r="K3502">
        <v>0</v>
      </c>
      <c r="L3502">
        <v>0</v>
      </c>
      <c r="M3502">
        <v>0</v>
      </c>
      <c r="N3502">
        <v>238.500668160055</v>
      </c>
      <c r="O3502">
        <v>12.914</v>
      </c>
    </row>
    <row r="3503" spans="1:15" x14ac:dyDescent="0.25">
      <c r="A3503">
        <v>3503</v>
      </c>
      <c r="B3503" s="1">
        <v>42949</v>
      </c>
      <c r="C3503">
        <v>11600.149520000001</v>
      </c>
      <c r="D3503">
        <v>11.57</v>
      </c>
      <c r="E3503">
        <v>739</v>
      </c>
      <c r="F3503">
        <v>3090</v>
      </c>
      <c r="G3503">
        <v>0</v>
      </c>
      <c r="H3503">
        <v>13.8308607603265</v>
      </c>
      <c r="I3503">
        <v>3455961.5193371698</v>
      </c>
      <c r="J3503">
        <v>0</v>
      </c>
      <c r="K3503">
        <v>0</v>
      </c>
      <c r="L3503">
        <v>0</v>
      </c>
      <c r="M3503">
        <v>0</v>
      </c>
      <c r="N3503">
        <v>189.64618161331501</v>
      </c>
      <c r="O3503">
        <v>12.965999999999999</v>
      </c>
    </row>
    <row r="3504" spans="1:15" x14ac:dyDescent="0.25">
      <c r="A3504">
        <v>3504</v>
      </c>
      <c r="B3504" s="1">
        <v>42950</v>
      </c>
      <c r="C3504">
        <v>12380.76555</v>
      </c>
      <c r="D3504">
        <v>0.34</v>
      </c>
      <c r="E3504">
        <v>669</v>
      </c>
      <c r="F3504">
        <v>3980</v>
      </c>
      <c r="G3504">
        <v>0</v>
      </c>
      <c r="H3504">
        <v>13.8974786819738</v>
      </c>
      <c r="I3504">
        <v>3483941.0464289999</v>
      </c>
      <c r="J3504">
        <v>0</v>
      </c>
      <c r="K3504">
        <v>0</v>
      </c>
      <c r="L3504">
        <v>0</v>
      </c>
      <c r="M3504">
        <v>0</v>
      </c>
      <c r="N3504">
        <v>187.31314483994501</v>
      </c>
      <c r="O3504">
        <v>13.036</v>
      </c>
    </row>
    <row r="3505" spans="1:15" x14ac:dyDescent="0.25">
      <c r="A3505">
        <v>3505</v>
      </c>
      <c r="B3505" s="1">
        <v>42951</v>
      </c>
      <c r="C3505">
        <v>11179.276159999999</v>
      </c>
      <c r="D3505">
        <v>81.010000000000005</v>
      </c>
      <c r="E3505">
        <v>727</v>
      </c>
      <c r="F3505">
        <v>3060</v>
      </c>
      <c r="G3505">
        <v>0</v>
      </c>
      <c r="H3505">
        <v>13.9249846850746</v>
      </c>
      <c r="I3505">
        <v>3495493.56773134</v>
      </c>
      <c r="J3505">
        <v>0</v>
      </c>
      <c r="K3505">
        <v>0</v>
      </c>
      <c r="L3505">
        <v>0</v>
      </c>
      <c r="M3505">
        <v>0</v>
      </c>
      <c r="N3505">
        <v>66.116666660055003</v>
      </c>
      <c r="O3505">
        <v>13.064</v>
      </c>
    </row>
    <row r="3506" spans="1:15" x14ac:dyDescent="0.25">
      <c r="A3506">
        <v>3506</v>
      </c>
      <c r="B3506" s="1">
        <v>42952</v>
      </c>
      <c r="C3506">
        <v>8219.6155529999996</v>
      </c>
      <c r="D3506">
        <v>45.2</v>
      </c>
      <c r="E3506">
        <v>552</v>
      </c>
      <c r="F3506">
        <v>2640</v>
      </c>
      <c r="G3506">
        <v>0</v>
      </c>
      <c r="H3506">
        <v>13.937499424621</v>
      </c>
      <c r="I3506">
        <v>3500749.7583408402</v>
      </c>
      <c r="J3506">
        <v>0</v>
      </c>
      <c r="K3506">
        <v>0</v>
      </c>
      <c r="L3506">
        <v>0</v>
      </c>
      <c r="M3506">
        <v>0</v>
      </c>
      <c r="N3506">
        <v>210.20934650000001</v>
      </c>
      <c r="O3506">
        <v>13.076000000000001</v>
      </c>
    </row>
    <row r="3507" spans="1:15" x14ac:dyDescent="0.25">
      <c r="A3507">
        <v>3507</v>
      </c>
      <c r="B3507" s="1">
        <v>42953</v>
      </c>
      <c r="C3507">
        <v>7542.2790069999901</v>
      </c>
      <c r="D3507">
        <v>229.89</v>
      </c>
      <c r="E3507">
        <v>489</v>
      </c>
      <c r="F3507">
        <v>1730</v>
      </c>
      <c r="G3507">
        <v>0</v>
      </c>
      <c r="H3507">
        <v>13.940924930351001</v>
      </c>
      <c r="I3507">
        <v>3502188.4707474401</v>
      </c>
      <c r="J3507">
        <v>0</v>
      </c>
      <c r="K3507">
        <v>0</v>
      </c>
      <c r="L3507">
        <v>0</v>
      </c>
      <c r="M3507">
        <v>0</v>
      </c>
      <c r="N3507">
        <v>264.36616939944997</v>
      </c>
      <c r="O3507">
        <v>13.08</v>
      </c>
    </row>
    <row r="3508" spans="1:15" x14ac:dyDescent="0.25">
      <c r="A3508">
        <v>3508</v>
      </c>
      <c r="B3508" s="1">
        <v>42954</v>
      </c>
      <c r="C3508">
        <v>7937.9424060000001</v>
      </c>
      <c r="D3508">
        <v>177.86</v>
      </c>
      <c r="E3508">
        <v>366</v>
      </c>
      <c r="F3508">
        <v>1683</v>
      </c>
      <c r="G3508">
        <v>0</v>
      </c>
      <c r="H3508">
        <v>13.947272459940599</v>
      </c>
      <c r="I3508">
        <v>3504854.43317508</v>
      </c>
      <c r="J3508">
        <v>0</v>
      </c>
      <c r="K3508">
        <v>0</v>
      </c>
      <c r="L3508">
        <v>0</v>
      </c>
      <c r="M3508">
        <v>0</v>
      </c>
      <c r="N3508">
        <v>157.94522345326001</v>
      </c>
      <c r="O3508">
        <v>13.084</v>
      </c>
    </row>
    <row r="3509" spans="1:15" x14ac:dyDescent="0.25">
      <c r="A3509">
        <v>3509</v>
      </c>
      <c r="B3509" s="1">
        <v>42955</v>
      </c>
      <c r="C3509">
        <v>6833.6829099999904</v>
      </c>
      <c r="D3509">
        <v>382.65</v>
      </c>
      <c r="E3509">
        <v>140</v>
      </c>
      <c r="F3509">
        <v>1111</v>
      </c>
      <c r="G3509">
        <v>0</v>
      </c>
      <c r="H3509">
        <v>13.942724342051299</v>
      </c>
      <c r="I3509">
        <v>3502944.2236615801</v>
      </c>
      <c r="J3509">
        <v>0</v>
      </c>
      <c r="K3509">
        <v>60</v>
      </c>
      <c r="L3509">
        <v>0</v>
      </c>
      <c r="M3509">
        <v>119.01</v>
      </c>
      <c r="N3509">
        <v>180.1910575</v>
      </c>
      <c r="O3509">
        <v>13.076000000000001</v>
      </c>
    </row>
    <row r="3510" spans="1:15" x14ac:dyDescent="0.25">
      <c r="A3510">
        <v>3510</v>
      </c>
      <c r="B3510" s="1">
        <v>42956</v>
      </c>
      <c r="C3510">
        <v>6299.5333529999998</v>
      </c>
      <c r="D3510">
        <v>199.4</v>
      </c>
      <c r="E3510">
        <v>204</v>
      </c>
      <c r="F3510">
        <v>766</v>
      </c>
      <c r="G3510">
        <v>0</v>
      </c>
      <c r="H3510">
        <v>13.936679977189799</v>
      </c>
      <c r="I3510">
        <v>3500405.59041974</v>
      </c>
      <c r="J3510">
        <v>0</v>
      </c>
      <c r="K3510">
        <v>0</v>
      </c>
      <c r="L3510">
        <v>0</v>
      </c>
      <c r="M3510">
        <v>0</v>
      </c>
      <c r="N3510">
        <v>170.37405483994499</v>
      </c>
      <c r="O3510">
        <v>13.066000000000001</v>
      </c>
    </row>
    <row r="3511" spans="1:15" x14ac:dyDescent="0.25">
      <c r="A3511">
        <v>3511</v>
      </c>
      <c r="B3511" s="1">
        <v>42957</v>
      </c>
      <c r="C3511">
        <v>6777.6100989999904</v>
      </c>
      <c r="D3511">
        <v>521.87</v>
      </c>
      <c r="E3511">
        <v>447</v>
      </c>
      <c r="F3511">
        <v>214</v>
      </c>
      <c r="G3511">
        <v>0</v>
      </c>
      <c r="H3511">
        <v>13.944223643185801</v>
      </c>
      <c r="I3511">
        <v>3503573.9301380501</v>
      </c>
      <c r="J3511">
        <v>236</v>
      </c>
      <c r="K3511">
        <v>0</v>
      </c>
      <c r="L3511">
        <v>0</v>
      </c>
      <c r="M3511">
        <v>468.10599999999999</v>
      </c>
      <c r="N3511">
        <v>413.55622369403</v>
      </c>
      <c r="O3511">
        <v>13.074</v>
      </c>
    </row>
    <row r="3512" spans="1:15" x14ac:dyDescent="0.25">
      <c r="A3512">
        <v>3512</v>
      </c>
      <c r="B3512" s="1">
        <v>42958</v>
      </c>
      <c r="C3512">
        <v>6480.0294899999999</v>
      </c>
      <c r="D3512">
        <v>397.77</v>
      </c>
      <c r="E3512">
        <v>207</v>
      </c>
      <c r="F3512">
        <v>837</v>
      </c>
      <c r="G3512">
        <v>0</v>
      </c>
      <c r="H3512">
        <v>14.0121206340604</v>
      </c>
      <c r="I3512">
        <v>3532527.0091315499</v>
      </c>
      <c r="J3512">
        <v>0</v>
      </c>
      <c r="K3512">
        <v>0</v>
      </c>
      <c r="L3512">
        <v>0</v>
      </c>
      <c r="M3512">
        <v>0</v>
      </c>
      <c r="N3512">
        <v>408.64265349999999</v>
      </c>
      <c r="O3512">
        <v>13.144</v>
      </c>
    </row>
    <row r="3513" spans="1:15" x14ac:dyDescent="0.25">
      <c r="A3513">
        <v>3513</v>
      </c>
      <c r="B3513" s="1">
        <v>42959</v>
      </c>
      <c r="C3513">
        <v>6952.9690379999902</v>
      </c>
      <c r="D3513">
        <v>1305</v>
      </c>
      <c r="E3513">
        <v>417</v>
      </c>
      <c r="F3513">
        <v>1050</v>
      </c>
      <c r="G3513">
        <v>0</v>
      </c>
      <c r="H3513">
        <v>14.057953972472101</v>
      </c>
      <c r="I3513">
        <v>3553427.01144729</v>
      </c>
      <c r="J3513">
        <v>0</v>
      </c>
      <c r="K3513">
        <v>0</v>
      </c>
      <c r="L3513">
        <v>0</v>
      </c>
      <c r="M3513">
        <v>0</v>
      </c>
      <c r="N3513">
        <v>364.290932260604</v>
      </c>
      <c r="O3513">
        <v>13.198</v>
      </c>
    </row>
    <row r="3514" spans="1:15" x14ac:dyDescent="0.25">
      <c r="A3514">
        <v>3514</v>
      </c>
      <c r="B3514" s="1">
        <v>42960</v>
      </c>
      <c r="C3514">
        <v>7424.6788310000002</v>
      </c>
      <c r="D3514">
        <v>18.71</v>
      </c>
      <c r="E3514">
        <v>720</v>
      </c>
      <c r="F3514">
        <v>1650</v>
      </c>
      <c r="G3514">
        <v>0</v>
      </c>
      <c r="H3514">
        <v>14.106698460983299</v>
      </c>
      <c r="I3514">
        <v>3575654.4982083798</v>
      </c>
      <c r="J3514">
        <v>0</v>
      </c>
      <c r="K3514">
        <v>0</v>
      </c>
      <c r="L3514">
        <v>0</v>
      </c>
      <c r="M3514">
        <v>0</v>
      </c>
      <c r="N3514">
        <v>384.04747390652</v>
      </c>
      <c r="O3514">
        <v>13.252000000000001</v>
      </c>
    </row>
    <row r="3515" spans="1:15" x14ac:dyDescent="0.25">
      <c r="A3515">
        <v>3515</v>
      </c>
      <c r="B3515" s="1">
        <v>42961</v>
      </c>
      <c r="C3515">
        <v>9829.6410930000002</v>
      </c>
      <c r="D3515">
        <v>377.47</v>
      </c>
      <c r="E3515">
        <v>564</v>
      </c>
      <c r="F3515">
        <v>2420</v>
      </c>
      <c r="G3515">
        <v>0</v>
      </c>
      <c r="H3515">
        <v>14.1366002291992</v>
      </c>
      <c r="I3515">
        <v>3589289.7045148402</v>
      </c>
      <c r="J3515">
        <v>0</v>
      </c>
      <c r="K3515">
        <v>0</v>
      </c>
      <c r="L3515">
        <v>0</v>
      </c>
      <c r="M3515">
        <v>0</v>
      </c>
      <c r="N3515">
        <v>270.50157554587599</v>
      </c>
      <c r="O3515">
        <v>13.286</v>
      </c>
    </row>
    <row r="3516" spans="1:15" x14ac:dyDescent="0.25">
      <c r="A3516">
        <v>3516</v>
      </c>
      <c r="B3516" s="1">
        <v>42962</v>
      </c>
      <c r="C3516">
        <v>10461.615589999999</v>
      </c>
      <c r="D3516">
        <v>744.54</v>
      </c>
      <c r="E3516">
        <v>648</v>
      </c>
      <c r="F3516">
        <v>2540</v>
      </c>
      <c r="G3516">
        <v>0</v>
      </c>
      <c r="H3516">
        <v>14.1550766679152</v>
      </c>
      <c r="I3516">
        <v>3597714.96056933</v>
      </c>
      <c r="J3516">
        <v>0</v>
      </c>
      <c r="K3516">
        <v>0</v>
      </c>
      <c r="L3516">
        <v>0</v>
      </c>
      <c r="M3516">
        <v>0</v>
      </c>
      <c r="N3516">
        <v>187.22058150793299</v>
      </c>
      <c r="O3516">
        <v>13.308</v>
      </c>
    </row>
    <row r="3517" spans="1:15" x14ac:dyDescent="0.25">
      <c r="A3517">
        <v>3517</v>
      </c>
      <c r="B3517" s="1">
        <v>42963</v>
      </c>
      <c r="C3517">
        <v>9151.0549569999894</v>
      </c>
      <c r="D3517">
        <v>1147.29</v>
      </c>
      <c r="E3517">
        <v>439</v>
      </c>
      <c r="F3517">
        <v>1630</v>
      </c>
      <c r="G3517">
        <v>0</v>
      </c>
      <c r="H3517">
        <v>14.168106347131999</v>
      </c>
      <c r="I3517">
        <v>3603656.4942922299</v>
      </c>
      <c r="J3517">
        <v>0</v>
      </c>
      <c r="K3517">
        <v>0</v>
      </c>
      <c r="L3517">
        <v>0</v>
      </c>
      <c r="M3517">
        <v>0</v>
      </c>
      <c r="N3517">
        <v>443.24150510055</v>
      </c>
      <c r="O3517">
        <v>13.326000000000001</v>
      </c>
    </row>
    <row r="3518" spans="1:15" x14ac:dyDescent="0.25">
      <c r="A3518">
        <v>3518</v>
      </c>
      <c r="B3518" s="1">
        <v>42964</v>
      </c>
      <c r="C3518">
        <v>8478.1217230000002</v>
      </c>
      <c r="D3518">
        <v>1608.31</v>
      </c>
      <c r="E3518">
        <v>447</v>
      </c>
      <c r="F3518">
        <v>1890</v>
      </c>
      <c r="G3518">
        <v>0</v>
      </c>
      <c r="H3518">
        <v>14.176435778847001</v>
      </c>
      <c r="I3518">
        <v>3607454.7151542599</v>
      </c>
      <c r="J3518">
        <v>0</v>
      </c>
      <c r="K3518">
        <v>0</v>
      </c>
      <c r="L3518">
        <v>0</v>
      </c>
      <c r="M3518">
        <v>0</v>
      </c>
      <c r="N3518">
        <v>442.16865196740002</v>
      </c>
      <c r="O3518">
        <v>13.34</v>
      </c>
    </row>
    <row r="3519" spans="1:15" x14ac:dyDescent="0.25">
      <c r="A3519">
        <v>3519</v>
      </c>
      <c r="B3519" s="1">
        <v>42965</v>
      </c>
      <c r="C3519">
        <v>7983.6019779999997</v>
      </c>
      <c r="D3519">
        <v>1042.02</v>
      </c>
      <c r="E3519">
        <v>362</v>
      </c>
      <c r="F3519">
        <v>1380</v>
      </c>
      <c r="G3519">
        <v>0</v>
      </c>
      <c r="H3519">
        <v>14.189678177807799</v>
      </c>
      <c r="I3519">
        <v>3613493.2490803902</v>
      </c>
      <c r="J3519">
        <v>0</v>
      </c>
      <c r="K3519">
        <v>0</v>
      </c>
      <c r="L3519">
        <v>0</v>
      </c>
      <c r="M3519">
        <v>0</v>
      </c>
      <c r="N3519">
        <v>440.33810187391998</v>
      </c>
      <c r="O3519">
        <v>13.358000000000001</v>
      </c>
    </row>
    <row r="3520" spans="1:15" x14ac:dyDescent="0.25">
      <c r="A3520">
        <v>3520</v>
      </c>
      <c r="B3520" s="1">
        <v>42966</v>
      </c>
      <c r="C3520">
        <v>7459.6474790000002</v>
      </c>
      <c r="D3520">
        <v>2326.65</v>
      </c>
      <c r="E3520">
        <v>320</v>
      </c>
      <c r="F3520">
        <v>892</v>
      </c>
      <c r="G3520">
        <v>0</v>
      </c>
      <c r="H3520">
        <v>14.1982678919425</v>
      </c>
      <c r="I3520">
        <v>3617410.1587258</v>
      </c>
      <c r="J3520">
        <v>0</v>
      </c>
      <c r="K3520">
        <v>0</v>
      </c>
      <c r="L3520">
        <v>0</v>
      </c>
      <c r="M3520">
        <v>0</v>
      </c>
      <c r="N3520">
        <v>441.53635626060498</v>
      </c>
      <c r="O3520">
        <v>13.374000000000001</v>
      </c>
    </row>
    <row r="3521" spans="1:15" x14ac:dyDescent="0.25">
      <c r="A3521">
        <v>3521</v>
      </c>
      <c r="B3521" s="1">
        <v>42967</v>
      </c>
      <c r="C3521">
        <v>5931.2815650000002</v>
      </c>
      <c r="D3521">
        <v>4316</v>
      </c>
      <c r="E3521">
        <v>237</v>
      </c>
      <c r="F3521">
        <v>1090</v>
      </c>
      <c r="G3521">
        <v>0</v>
      </c>
      <c r="H3521">
        <v>14.191747484137</v>
      </c>
      <c r="I3521">
        <v>3614436.8527665101</v>
      </c>
      <c r="J3521">
        <v>0</v>
      </c>
      <c r="K3521">
        <v>0</v>
      </c>
      <c r="L3521">
        <v>0</v>
      </c>
      <c r="M3521">
        <v>0</v>
      </c>
      <c r="N3521">
        <v>326.99694495326003</v>
      </c>
      <c r="O3521">
        <v>13.378</v>
      </c>
    </row>
    <row r="3522" spans="1:15" x14ac:dyDescent="0.25">
      <c r="A3522">
        <v>3522</v>
      </c>
      <c r="B3522" s="1">
        <v>42968</v>
      </c>
      <c r="C3522">
        <v>7842.5571399999999</v>
      </c>
      <c r="D3522">
        <v>2695.47</v>
      </c>
      <c r="E3522">
        <v>166</v>
      </c>
      <c r="F3522">
        <v>1410</v>
      </c>
      <c r="G3522">
        <v>0</v>
      </c>
      <c r="H3522">
        <v>14.184793642534601</v>
      </c>
      <c r="I3522">
        <v>3611265.90099579</v>
      </c>
      <c r="J3522">
        <v>0</v>
      </c>
      <c r="K3522">
        <v>34</v>
      </c>
      <c r="L3522">
        <v>0</v>
      </c>
      <c r="M3522">
        <v>67.438999999999993</v>
      </c>
      <c r="N3522">
        <v>404.98970771955999</v>
      </c>
      <c r="O3522">
        <v>13.378</v>
      </c>
    </row>
    <row r="3523" spans="1:15" x14ac:dyDescent="0.25">
      <c r="A3523">
        <v>3523</v>
      </c>
      <c r="B3523" s="1">
        <v>42969</v>
      </c>
      <c r="C3523">
        <v>6854.7077339999996</v>
      </c>
      <c r="D3523">
        <v>4141.0200000000004</v>
      </c>
      <c r="E3523">
        <v>72.099999999999994</v>
      </c>
      <c r="F3523">
        <v>730</v>
      </c>
      <c r="G3523">
        <v>0</v>
      </c>
      <c r="H3523">
        <v>14.1724984474992</v>
      </c>
      <c r="I3523">
        <v>3605659.2920596399</v>
      </c>
      <c r="J3523">
        <v>0</v>
      </c>
      <c r="K3523">
        <v>127.9</v>
      </c>
      <c r="L3523">
        <v>0</v>
      </c>
      <c r="M3523">
        <v>253.68965</v>
      </c>
      <c r="N3523">
        <v>373.23078714729002</v>
      </c>
      <c r="O3523">
        <v>13.375999999999999</v>
      </c>
    </row>
    <row r="3524" spans="1:15" x14ac:dyDescent="0.25">
      <c r="A3524">
        <v>3524</v>
      </c>
      <c r="B3524" s="1">
        <v>42970</v>
      </c>
      <c r="C3524">
        <v>5094.334863</v>
      </c>
      <c r="D3524">
        <v>224.16</v>
      </c>
      <c r="E3524">
        <v>8.32</v>
      </c>
      <c r="F3524">
        <v>306</v>
      </c>
      <c r="G3524">
        <v>0</v>
      </c>
      <c r="H3524">
        <v>14.1862394928638</v>
      </c>
      <c r="I3524">
        <v>3611925.2087459099</v>
      </c>
      <c r="J3524">
        <v>144</v>
      </c>
      <c r="K3524">
        <v>191.68</v>
      </c>
      <c r="L3524">
        <v>0</v>
      </c>
      <c r="M3524">
        <v>665.82128</v>
      </c>
      <c r="N3524">
        <v>366.11883773369999</v>
      </c>
      <c r="O3524">
        <v>13.394</v>
      </c>
    </row>
    <row r="3525" spans="1:15" x14ac:dyDescent="0.25">
      <c r="A3525">
        <v>3525</v>
      </c>
      <c r="B3525" s="1">
        <v>42971</v>
      </c>
      <c r="C3525">
        <v>6138.1777409999904</v>
      </c>
      <c r="D3525">
        <v>12.68</v>
      </c>
      <c r="E3525">
        <v>119</v>
      </c>
      <c r="F3525">
        <v>842</v>
      </c>
      <c r="G3525">
        <v>0</v>
      </c>
      <c r="H3525">
        <v>14.2215666561015</v>
      </c>
      <c r="I3525">
        <v>3628034.3951823199</v>
      </c>
      <c r="J3525">
        <v>0</v>
      </c>
      <c r="K3525">
        <v>81</v>
      </c>
      <c r="L3525">
        <v>0</v>
      </c>
      <c r="M3525">
        <v>160.6635</v>
      </c>
      <c r="N3525">
        <v>435.08050459347999</v>
      </c>
      <c r="O3525">
        <v>13.433999999999999</v>
      </c>
    </row>
    <row r="3526" spans="1:15" x14ac:dyDescent="0.25">
      <c r="A3526">
        <v>3526</v>
      </c>
      <c r="B3526" s="1">
        <v>42972</v>
      </c>
      <c r="C3526">
        <v>7632.9039349999903</v>
      </c>
      <c r="D3526">
        <v>23.97</v>
      </c>
      <c r="E3526">
        <v>532</v>
      </c>
      <c r="F3526">
        <v>2550</v>
      </c>
      <c r="G3526">
        <v>0</v>
      </c>
      <c r="H3526">
        <v>14.2463820092888</v>
      </c>
      <c r="I3526">
        <v>3639350.1962357201</v>
      </c>
      <c r="J3526">
        <v>0</v>
      </c>
      <c r="K3526">
        <v>0</v>
      </c>
      <c r="L3526">
        <v>0</v>
      </c>
      <c r="M3526">
        <v>0</v>
      </c>
      <c r="N3526">
        <v>361.25749960054998</v>
      </c>
      <c r="O3526">
        <v>13.462</v>
      </c>
    </row>
    <row r="3527" spans="1:15" x14ac:dyDescent="0.25">
      <c r="A3527">
        <v>3527</v>
      </c>
      <c r="B3527" s="1">
        <v>42973</v>
      </c>
      <c r="C3527">
        <v>8010.1011909999997</v>
      </c>
      <c r="D3527">
        <v>1231.25</v>
      </c>
      <c r="E3527">
        <v>598</v>
      </c>
      <c r="F3527">
        <v>2370</v>
      </c>
      <c r="G3527">
        <v>0</v>
      </c>
      <c r="H3527">
        <v>14.2394079110659</v>
      </c>
      <c r="I3527">
        <v>3636170.00744608</v>
      </c>
      <c r="J3527">
        <v>0</v>
      </c>
      <c r="K3527">
        <v>0</v>
      </c>
      <c r="L3527">
        <v>0</v>
      </c>
      <c r="M3527">
        <v>0</v>
      </c>
      <c r="N3527">
        <v>308.74323530597002</v>
      </c>
      <c r="O3527">
        <v>13.458</v>
      </c>
    </row>
    <row r="3528" spans="1:15" x14ac:dyDescent="0.25">
      <c r="A3528">
        <v>3528</v>
      </c>
      <c r="B3528" s="1">
        <v>42974</v>
      </c>
      <c r="C3528">
        <v>7006.2649849999998</v>
      </c>
      <c r="D3528">
        <v>1085.94</v>
      </c>
      <c r="E3528">
        <v>459</v>
      </c>
      <c r="F3528">
        <v>2870</v>
      </c>
      <c r="G3528">
        <v>0</v>
      </c>
      <c r="H3528">
        <v>14.245602397319001</v>
      </c>
      <c r="I3528">
        <v>3638994.6931774602</v>
      </c>
      <c r="J3528">
        <v>0</v>
      </c>
      <c r="K3528">
        <v>0</v>
      </c>
      <c r="L3528">
        <v>0</v>
      </c>
      <c r="M3528">
        <v>0</v>
      </c>
      <c r="N3528">
        <v>301.76792688668399</v>
      </c>
      <c r="O3528">
        <v>13.468</v>
      </c>
    </row>
    <row r="3529" spans="1:15" x14ac:dyDescent="0.25">
      <c r="A3529">
        <v>3529</v>
      </c>
      <c r="B3529" s="1">
        <v>42975</v>
      </c>
      <c r="C3529">
        <v>7755.0859349999901</v>
      </c>
      <c r="D3529">
        <v>150.18</v>
      </c>
      <c r="E3529">
        <v>373</v>
      </c>
      <c r="F3529">
        <v>3980</v>
      </c>
      <c r="G3529">
        <v>0</v>
      </c>
      <c r="H3529">
        <v>14.2557445983312</v>
      </c>
      <c r="I3529">
        <v>3643619.5368390498</v>
      </c>
      <c r="J3529">
        <v>0</v>
      </c>
      <c r="K3529">
        <v>0</v>
      </c>
      <c r="L3529">
        <v>0</v>
      </c>
      <c r="M3529">
        <v>0</v>
      </c>
      <c r="N3529">
        <v>277.44382561331503</v>
      </c>
      <c r="O3529">
        <v>13.48</v>
      </c>
    </row>
    <row r="3530" spans="1:15" x14ac:dyDescent="0.25">
      <c r="A3530">
        <v>3530</v>
      </c>
      <c r="B3530" s="1">
        <v>42976</v>
      </c>
      <c r="C3530">
        <v>8670.3401919999997</v>
      </c>
      <c r="D3530">
        <v>416.48</v>
      </c>
      <c r="E3530">
        <v>238</v>
      </c>
      <c r="F3530">
        <v>3180</v>
      </c>
      <c r="G3530">
        <v>0</v>
      </c>
      <c r="H3530">
        <v>14.267129276147401</v>
      </c>
      <c r="I3530">
        <v>3648810.9499232098</v>
      </c>
      <c r="J3530">
        <v>0</v>
      </c>
      <c r="K3530">
        <v>0</v>
      </c>
      <c r="L3530">
        <v>0</v>
      </c>
      <c r="M3530">
        <v>0</v>
      </c>
      <c r="N3530">
        <v>356.35362653967002</v>
      </c>
      <c r="O3530">
        <v>13.494</v>
      </c>
    </row>
    <row r="3531" spans="1:15" x14ac:dyDescent="0.25">
      <c r="A3531">
        <v>3531</v>
      </c>
      <c r="B3531" s="1">
        <v>42977</v>
      </c>
      <c r="C3531">
        <v>8544.2309129999994</v>
      </c>
      <c r="D3531">
        <v>382.25</v>
      </c>
      <c r="E3531">
        <v>25</v>
      </c>
      <c r="F3531">
        <v>2840</v>
      </c>
      <c r="G3531">
        <v>0</v>
      </c>
      <c r="H3531">
        <v>14.285359524348801</v>
      </c>
      <c r="I3531">
        <v>3657123.9431030899</v>
      </c>
      <c r="J3531">
        <v>0</v>
      </c>
      <c r="K3531">
        <v>175</v>
      </c>
      <c r="L3531">
        <v>0</v>
      </c>
      <c r="M3531">
        <v>347.11250000000001</v>
      </c>
      <c r="N3531">
        <v>407.24318412608</v>
      </c>
      <c r="O3531">
        <v>13.513999999999999</v>
      </c>
    </row>
    <row r="3532" spans="1:15" x14ac:dyDescent="0.25">
      <c r="A3532">
        <v>3532</v>
      </c>
      <c r="B3532" s="1">
        <v>42978</v>
      </c>
      <c r="C3532">
        <v>8288.461937</v>
      </c>
      <c r="D3532">
        <v>684.33</v>
      </c>
      <c r="E3532">
        <v>9.76</v>
      </c>
      <c r="F3532">
        <v>1640</v>
      </c>
      <c r="G3532">
        <v>0</v>
      </c>
      <c r="H3532">
        <v>14.294274378920599</v>
      </c>
      <c r="I3532">
        <v>3661189.1167878299</v>
      </c>
      <c r="J3532">
        <v>0</v>
      </c>
      <c r="K3532">
        <v>190.24</v>
      </c>
      <c r="L3532">
        <v>0</v>
      </c>
      <c r="M3532">
        <v>377.34104000000002</v>
      </c>
      <c r="N3532">
        <v>416.874619253535</v>
      </c>
      <c r="O3532">
        <v>13.523999999999999</v>
      </c>
    </row>
    <row r="3533" spans="1:15" x14ac:dyDescent="0.25">
      <c r="A3533">
        <v>3533</v>
      </c>
      <c r="B3533" s="1">
        <v>42979</v>
      </c>
      <c r="C3533">
        <v>8438.8687719999998</v>
      </c>
      <c r="D3533">
        <v>591.15</v>
      </c>
      <c r="E3533">
        <v>142</v>
      </c>
      <c r="F3533">
        <v>1940</v>
      </c>
      <c r="G3533">
        <v>0</v>
      </c>
      <c r="H3533">
        <v>14.312125730465601</v>
      </c>
      <c r="I3533">
        <v>3669329.33309233</v>
      </c>
      <c r="J3533">
        <v>0</v>
      </c>
      <c r="K3533">
        <v>58</v>
      </c>
      <c r="L3533">
        <v>0</v>
      </c>
      <c r="M3533">
        <v>115.04300000000001</v>
      </c>
      <c r="N3533">
        <v>471.65051449999999</v>
      </c>
      <c r="O3533">
        <v>13.544</v>
      </c>
    </row>
    <row r="3534" spans="1:15" x14ac:dyDescent="0.25">
      <c r="A3534">
        <v>3534</v>
      </c>
      <c r="B3534" s="1">
        <v>42980</v>
      </c>
      <c r="C3534">
        <v>10793.272279999999</v>
      </c>
      <c r="D3534">
        <v>390.33</v>
      </c>
      <c r="E3534">
        <v>427</v>
      </c>
      <c r="F3534">
        <v>2870</v>
      </c>
      <c r="G3534">
        <v>0</v>
      </c>
      <c r="H3534">
        <v>14.374836862984701</v>
      </c>
      <c r="I3534">
        <v>3697925.60952103</v>
      </c>
      <c r="J3534">
        <v>0</v>
      </c>
      <c r="K3534">
        <v>0</v>
      </c>
      <c r="L3534">
        <v>0</v>
      </c>
      <c r="M3534">
        <v>0</v>
      </c>
      <c r="N3534">
        <v>557.61342100000002</v>
      </c>
      <c r="O3534">
        <v>13.614000000000001</v>
      </c>
    </row>
    <row r="3535" spans="1:15" x14ac:dyDescent="0.25">
      <c r="A3535">
        <v>3535</v>
      </c>
      <c r="B3535" s="1">
        <v>42981</v>
      </c>
      <c r="C3535">
        <v>9878.2560410000006</v>
      </c>
      <c r="D3535">
        <v>336.17</v>
      </c>
      <c r="E3535">
        <v>315</v>
      </c>
      <c r="F3535">
        <v>3020</v>
      </c>
      <c r="G3535">
        <v>0</v>
      </c>
      <c r="H3535">
        <v>14.383954497939399</v>
      </c>
      <c r="I3535">
        <v>3702083.2510604002</v>
      </c>
      <c r="J3535">
        <v>0</v>
      </c>
      <c r="K3535">
        <v>0</v>
      </c>
      <c r="L3535">
        <v>0</v>
      </c>
      <c r="M3535">
        <v>0</v>
      </c>
      <c r="N3535">
        <v>577.46406863314996</v>
      </c>
      <c r="O3535">
        <v>13.625999999999999</v>
      </c>
    </row>
    <row r="3536" spans="1:15" x14ac:dyDescent="0.25">
      <c r="A3536">
        <v>3536</v>
      </c>
      <c r="B3536" s="1">
        <v>42982</v>
      </c>
      <c r="C3536">
        <v>9126.4400449999994</v>
      </c>
      <c r="D3536">
        <v>1074.8900000000001</v>
      </c>
      <c r="E3536">
        <v>247</v>
      </c>
      <c r="F3536">
        <v>2790</v>
      </c>
      <c r="G3536">
        <v>0</v>
      </c>
      <c r="H3536">
        <v>14.405112225245</v>
      </c>
      <c r="I3536">
        <v>3711731.1747117601</v>
      </c>
      <c r="J3536">
        <v>0</v>
      </c>
      <c r="K3536">
        <v>0</v>
      </c>
      <c r="L3536">
        <v>0</v>
      </c>
      <c r="M3536">
        <v>0</v>
      </c>
      <c r="N3536">
        <v>228.15936033994399</v>
      </c>
      <c r="O3536">
        <v>13.651999999999999</v>
      </c>
    </row>
    <row r="3537" spans="1:15" x14ac:dyDescent="0.25">
      <c r="A3537">
        <v>3537</v>
      </c>
      <c r="B3537" s="1">
        <v>42983</v>
      </c>
      <c r="C3537">
        <v>9566.1167329999898</v>
      </c>
      <c r="D3537">
        <v>856.98</v>
      </c>
      <c r="E3537">
        <v>382</v>
      </c>
      <c r="F3537">
        <v>2908</v>
      </c>
      <c r="G3537">
        <v>0</v>
      </c>
      <c r="H3537">
        <v>14.4179989177393</v>
      </c>
      <c r="I3537">
        <v>3717607.50648912</v>
      </c>
      <c r="J3537">
        <v>0</v>
      </c>
      <c r="K3537">
        <v>0</v>
      </c>
      <c r="L3537">
        <v>0</v>
      </c>
      <c r="M3537">
        <v>0</v>
      </c>
      <c r="N3537">
        <v>322.92680297309499</v>
      </c>
      <c r="O3537">
        <v>13.664</v>
      </c>
    </row>
    <row r="3538" spans="1:15" x14ac:dyDescent="0.25">
      <c r="A3538">
        <v>3538</v>
      </c>
      <c r="B3538" s="1">
        <v>42984</v>
      </c>
      <c r="C3538">
        <v>10832.94176</v>
      </c>
      <c r="D3538">
        <v>1488.27</v>
      </c>
      <c r="E3538">
        <v>38</v>
      </c>
      <c r="F3538">
        <v>4176</v>
      </c>
      <c r="G3538">
        <v>0</v>
      </c>
      <c r="H3538">
        <v>14.4339433170953</v>
      </c>
      <c r="I3538">
        <v>3724878.1525954599</v>
      </c>
      <c r="J3538">
        <v>0</v>
      </c>
      <c r="K3538">
        <v>162</v>
      </c>
      <c r="L3538">
        <v>0</v>
      </c>
      <c r="M3538">
        <v>321.327</v>
      </c>
      <c r="N3538">
        <v>342.02945066005498</v>
      </c>
      <c r="O3538">
        <v>13.662000000000001</v>
      </c>
    </row>
    <row r="3539" spans="1:15" x14ac:dyDescent="0.25">
      <c r="A3539">
        <v>3539</v>
      </c>
      <c r="B3539" s="1">
        <v>42985</v>
      </c>
      <c r="C3539">
        <v>13047.86738</v>
      </c>
      <c r="D3539">
        <v>942.41</v>
      </c>
      <c r="E3539">
        <v>0</v>
      </c>
      <c r="F3539">
        <v>4694</v>
      </c>
      <c r="G3539">
        <v>0</v>
      </c>
      <c r="H3539">
        <v>14.457341340805</v>
      </c>
      <c r="I3539">
        <v>3735547.6514071198</v>
      </c>
      <c r="J3539">
        <v>0</v>
      </c>
      <c r="K3539">
        <v>200</v>
      </c>
      <c r="L3539">
        <v>0</v>
      </c>
      <c r="M3539">
        <v>396.7</v>
      </c>
      <c r="N3539">
        <v>214.56445133994399</v>
      </c>
      <c r="O3539">
        <v>13.666</v>
      </c>
    </row>
    <row r="3540" spans="1:15" x14ac:dyDescent="0.25">
      <c r="A3540">
        <v>3540</v>
      </c>
      <c r="B3540" s="1">
        <v>42986</v>
      </c>
      <c r="C3540">
        <v>13669.805490000001</v>
      </c>
      <c r="D3540">
        <v>4.49</v>
      </c>
      <c r="E3540">
        <v>0</v>
      </c>
      <c r="F3540">
        <v>4428</v>
      </c>
      <c r="G3540">
        <v>0</v>
      </c>
      <c r="H3540">
        <v>14.466126344740101</v>
      </c>
      <c r="I3540">
        <v>3739553.6132015199</v>
      </c>
      <c r="J3540">
        <v>0</v>
      </c>
      <c r="K3540">
        <v>200</v>
      </c>
      <c r="L3540">
        <v>0</v>
      </c>
      <c r="M3540">
        <v>396.7</v>
      </c>
      <c r="N3540">
        <v>631.46573760055003</v>
      </c>
      <c r="O3540">
        <v>13.654</v>
      </c>
    </row>
    <row r="3541" spans="1:15" x14ac:dyDescent="0.25">
      <c r="A3541">
        <v>3541</v>
      </c>
      <c r="B3541" s="1">
        <v>42987</v>
      </c>
      <c r="C3541">
        <v>14658.52763</v>
      </c>
      <c r="D3541">
        <v>552.16</v>
      </c>
      <c r="E3541">
        <v>503.91</v>
      </c>
      <c r="F3541">
        <v>3500</v>
      </c>
      <c r="G3541">
        <v>0</v>
      </c>
      <c r="H3541">
        <v>14.4764492034251</v>
      </c>
      <c r="I3541">
        <v>3744260.8367618802</v>
      </c>
      <c r="J3541">
        <v>0</v>
      </c>
      <c r="K3541">
        <v>0</v>
      </c>
      <c r="L3541">
        <v>0</v>
      </c>
      <c r="M3541">
        <v>0</v>
      </c>
      <c r="N3541">
        <v>642.88783263314997</v>
      </c>
      <c r="O3541">
        <v>13.667999999999999</v>
      </c>
    </row>
    <row r="3542" spans="1:15" x14ac:dyDescent="0.25">
      <c r="A3542">
        <v>3542</v>
      </c>
      <c r="B3542" s="1">
        <v>42988</v>
      </c>
      <c r="C3542">
        <v>36065.766130000004</v>
      </c>
      <c r="D3542">
        <v>1287.98</v>
      </c>
      <c r="E3542">
        <v>721</v>
      </c>
      <c r="F3542">
        <v>13100</v>
      </c>
      <c r="G3542">
        <v>0</v>
      </c>
      <c r="H3542">
        <v>14.8630529922857</v>
      </c>
      <c r="I3542">
        <v>3918373.8465286</v>
      </c>
      <c r="J3542">
        <v>0</v>
      </c>
      <c r="K3542">
        <v>0</v>
      </c>
      <c r="L3542">
        <v>0</v>
      </c>
      <c r="M3542">
        <v>0</v>
      </c>
      <c r="N3542">
        <v>525.754003286135</v>
      </c>
      <c r="O3542">
        <v>14.077500000000001</v>
      </c>
    </row>
    <row r="3543" spans="1:15" x14ac:dyDescent="0.25">
      <c r="A3543">
        <v>3543</v>
      </c>
      <c r="B3543" s="1">
        <v>42989</v>
      </c>
      <c r="C3543">
        <v>67189.191019999998</v>
      </c>
      <c r="D3543">
        <v>0</v>
      </c>
      <c r="E3543">
        <v>4374</v>
      </c>
      <c r="F3543">
        <v>25300</v>
      </c>
      <c r="G3543">
        <v>0</v>
      </c>
      <c r="H3543">
        <v>15.0244680206408</v>
      </c>
      <c r="I3543">
        <v>3990765.9290819801</v>
      </c>
      <c r="J3543">
        <v>0</v>
      </c>
      <c r="K3543">
        <v>0</v>
      </c>
      <c r="L3543">
        <v>0</v>
      </c>
      <c r="M3543">
        <v>0</v>
      </c>
      <c r="N3543">
        <v>541.76106861331402</v>
      </c>
      <c r="O3543">
        <v>14.237500000000001</v>
      </c>
    </row>
    <row r="3544" spans="1:15" x14ac:dyDescent="0.25">
      <c r="A3544">
        <v>3544</v>
      </c>
      <c r="B3544" s="1">
        <v>42990</v>
      </c>
      <c r="C3544">
        <v>83652.243650000004</v>
      </c>
      <c r="D3544">
        <v>0</v>
      </c>
      <c r="E3544">
        <v>3760</v>
      </c>
      <c r="F3544">
        <v>24600</v>
      </c>
      <c r="G3544">
        <v>0</v>
      </c>
      <c r="H3544">
        <v>15.413701830543101</v>
      </c>
      <c r="I3544">
        <v>4162028.80543898</v>
      </c>
      <c r="J3544">
        <v>0</v>
      </c>
      <c r="K3544">
        <v>0</v>
      </c>
      <c r="L3544">
        <v>0</v>
      </c>
      <c r="M3544">
        <v>0</v>
      </c>
      <c r="N3544">
        <v>354.96715999999998</v>
      </c>
      <c r="O3544">
        <v>14.615</v>
      </c>
    </row>
    <row r="3545" spans="1:15" x14ac:dyDescent="0.25">
      <c r="A3545">
        <v>3545</v>
      </c>
      <c r="B3545" s="1">
        <v>42991</v>
      </c>
      <c r="C3545">
        <v>85653.84663</v>
      </c>
      <c r="D3545">
        <v>0</v>
      </c>
      <c r="E3545">
        <v>1942.8</v>
      </c>
      <c r="F3545">
        <v>20000</v>
      </c>
      <c r="G3545">
        <v>0</v>
      </c>
      <c r="H3545">
        <v>15.6222466620936</v>
      </c>
      <c r="I3545">
        <v>4255010.9979421198</v>
      </c>
      <c r="J3545">
        <v>0</v>
      </c>
      <c r="K3545">
        <v>0</v>
      </c>
      <c r="L3545">
        <v>0</v>
      </c>
      <c r="M3545">
        <v>0</v>
      </c>
      <c r="N3545">
        <v>488.83577886684998</v>
      </c>
      <c r="O3545">
        <v>14.8225</v>
      </c>
    </row>
    <row r="3546" spans="1:15" x14ac:dyDescent="0.25">
      <c r="A3546">
        <v>3546</v>
      </c>
      <c r="B3546" s="1">
        <v>42992</v>
      </c>
      <c r="C3546">
        <v>84748.529580000002</v>
      </c>
      <c r="D3546">
        <v>6.02</v>
      </c>
      <c r="E3546">
        <v>1239</v>
      </c>
      <c r="F3546">
        <v>18800</v>
      </c>
      <c r="G3546">
        <v>0</v>
      </c>
      <c r="H3546">
        <v>15.823397718970501</v>
      </c>
      <c r="I3546">
        <v>4345528.9735367503</v>
      </c>
      <c r="J3546">
        <v>0</v>
      </c>
      <c r="K3546">
        <v>0</v>
      </c>
      <c r="L3546">
        <v>0</v>
      </c>
      <c r="M3546">
        <v>0</v>
      </c>
      <c r="N3546">
        <v>546.20058236684997</v>
      </c>
      <c r="O3546">
        <v>15.025</v>
      </c>
    </row>
    <row r="3547" spans="1:15" x14ac:dyDescent="0.25">
      <c r="A3547">
        <v>3547</v>
      </c>
      <c r="B3547" s="1">
        <v>42993</v>
      </c>
      <c r="C3547">
        <v>79538.082150000002</v>
      </c>
      <c r="D3547">
        <v>12.44</v>
      </c>
      <c r="E3547">
        <v>1353</v>
      </c>
      <c r="F3547">
        <v>18300</v>
      </c>
      <c r="G3547">
        <v>0</v>
      </c>
      <c r="H3547">
        <v>15.984681440985099</v>
      </c>
      <c r="I3547">
        <v>4418106.6484433003</v>
      </c>
      <c r="J3547">
        <v>4000</v>
      </c>
      <c r="K3547">
        <v>447</v>
      </c>
      <c r="L3547">
        <v>0</v>
      </c>
      <c r="M3547">
        <v>8820.6244999999999</v>
      </c>
      <c r="N3547">
        <v>456.87167644619001</v>
      </c>
      <c r="O3547">
        <v>15.205</v>
      </c>
    </row>
    <row r="3548" spans="1:15" x14ac:dyDescent="0.25">
      <c r="A3548">
        <v>3548</v>
      </c>
      <c r="B3548" s="1">
        <v>42994</v>
      </c>
      <c r="C3548">
        <v>71903.135240000003</v>
      </c>
      <c r="D3548">
        <v>20.5</v>
      </c>
      <c r="E3548">
        <v>633</v>
      </c>
      <c r="F3548">
        <v>15100</v>
      </c>
      <c r="G3548">
        <v>0</v>
      </c>
      <c r="H3548">
        <v>16.1416768510868</v>
      </c>
      <c r="I3548">
        <v>4488754.5829890799</v>
      </c>
      <c r="J3548">
        <v>4000</v>
      </c>
      <c r="K3548">
        <v>1167</v>
      </c>
      <c r="L3548">
        <v>0</v>
      </c>
      <c r="M3548">
        <v>10248.744500000001</v>
      </c>
      <c r="N3548">
        <v>332.13663422663001</v>
      </c>
      <c r="O3548">
        <v>15.3775</v>
      </c>
    </row>
    <row r="3549" spans="1:15" x14ac:dyDescent="0.25">
      <c r="A3549">
        <v>3549</v>
      </c>
      <c r="B3549" s="1">
        <v>42995</v>
      </c>
      <c r="C3549">
        <v>68392.683720000001</v>
      </c>
      <c r="D3549">
        <v>21.03</v>
      </c>
      <c r="E3549">
        <v>189</v>
      </c>
      <c r="F3549">
        <v>11800</v>
      </c>
      <c r="G3549">
        <v>0</v>
      </c>
      <c r="H3549">
        <v>16.281012207521599</v>
      </c>
      <c r="I3549">
        <v>4551455.4933847496</v>
      </c>
      <c r="J3549">
        <v>4000</v>
      </c>
      <c r="K3549">
        <v>1611</v>
      </c>
      <c r="L3549">
        <v>0</v>
      </c>
      <c r="M3549">
        <v>11129.4185</v>
      </c>
      <c r="N3549">
        <v>452.92054432717998</v>
      </c>
      <c r="O3549">
        <v>15.532500000000001</v>
      </c>
    </row>
    <row r="3550" spans="1:15" x14ac:dyDescent="0.25">
      <c r="A3550">
        <v>3550</v>
      </c>
      <c r="B3550" s="1">
        <v>42996</v>
      </c>
      <c r="C3550">
        <v>61315.628550000001</v>
      </c>
      <c r="D3550">
        <v>33.97</v>
      </c>
      <c r="E3550">
        <v>248</v>
      </c>
      <c r="F3550">
        <v>9410</v>
      </c>
      <c r="G3550">
        <v>0</v>
      </c>
      <c r="H3550">
        <v>16.375850835859801</v>
      </c>
      <c r="I3550">
        <v>4594132.8761369102</v>
      </c>
      <c r="J3550">
        <v>6500</v>
      </c>
      <c r="K3550">
        <v>2552</v>
      </c>
      <c r="L3550">
        <v>0</v>
      </c>
      <c r="M3550">
        <v>17954.642</v>
      </c>
      <c r="N3550">
        <v>353.34002883994498</v>
      </c>
      <c r="O3550">
        <v>15.657500000000001</v>
      </c>
    </row>
    <row r="3551" spans="1:15" x14ac:dyDescent="0.25">
      <c r="A3551">
        <v>3551</v>
      </c>
      <c r="B3551" s="1">
        <v>42997</v>
      </c>
      <c r="C3551">
        <v>54520.821729999901</v>
      </c>
      <c r="D3551">
        <v>25.85</v>
      </c>
      <c r="E3551">
        <v>864</v>
      </c>
      <c r="F3551">
        <v>7220</v>
      </c>
      <c r="G3551">
        <v>0</v>
      </c>
      <c r="H3551">
        <v>16.462222868026299</v>
      </c>
      <c r="I3551">
        <v>4633000.2906118799</v>
      </c>
      <c r="J3551">
        <v>6500</v>
      </c>
      <c r="K3551">
        <v>1936</v>
      </c>
      <c r="L3551">
        <v>0</v>
      </c>
      <c r="M3551">
        <v>16732.806</v>
      </c>
      <c r="N3551">
        <v>533.66177703259996</v>
      </c>
      <c r="O3551">
        <v>15.7675</v>
      </c>
    </row>
    <row r="3552" spans="1:15" x14ac:dyDescent="0.25">
      <c r="A3552">
        <v>3552</v>
      </c>
      <c r="B3552" s="1">
        <v>42998</v>
      </c>
      <c r="C3552">
        <v>47433.254150000001</v>
      </c>
      <c r="D3552">
        <v>19.32</v>
      </c>
      <c r="E3552">
        <v>952</v>
      </c>
      <c r="F3552">
        <v>5850</v>
      </c>
      <c r="G3552">
        <v>0</v>
      </c>
      <c r="H3552">
        <v>16.541703384348001</v>
      </c>
      <c r="I3552">
        <v>4668766.5229566097</v>
      </c>
      <c r="J3552">
        <v>6500</v>
      </c>
      <c r="K3552">
        <v>1848</v>
      </c>
      <c r="L3552">
        <v>0</v>
      </c>
      <c r="M3552">
        <v>16558.258000000002</v>
      </c>
      <c r="N3552">
        <v>589.52749526629998</v>
      </c>
      <c r="O3552">
        <v>15.862500000000001</v>
      </c>
    </row>
    <row r="3553" spans="1:15" x14ac:dyDescent="0.25">
      <c r="A3553">
        <v>3553</v>
      </c>
      <c r="B3553" s="1">
        <v>42999</v>
      </c>
      <c r="C3553">
        <v>45359.928739999901</v>
      </c>
      <c r="D3553">
        <v>0</v>
      </c>
      <c r="E3553">
        <v>69</v>
      </c>
      <c r="F3553">
        <v>6476.0000009999903</v>
      </c>
      <c r="G3553">
        <v>0</v>
      </c>
      <c r="H3553">
        <v>16.608949909006299</v>
      </c>
      <c r="I3553">
        <v>4699027.45905283</v>
      </c>
      <c r="J3553">
        <v>6500</v>
      </c>
      <c r="K3553">
        <v>2731</v>
      </c>
      <c r="L3553">
        <v>0</v>
      </c>
      <c r="M3553">
        <v>18309.6885</v>
      </c>
      <c r="N3553">
        <v>479.23630010624498</v>
      </c>
      <c r="O3553">
        <v>15.94</v>
      </c>
    </row>
    <row r="3554" spans="1:15" x14ac:dyDescent="0.25">
      <c r="A3554">
        <v>3554</v>
      </c>
      <c r="B3554" s="1">
        <v>43000</v>
      </c>
      <c r="C3554">
        <v>43584.421969999901</v>
      </c>
      <c r="D3554">
        <v>0</v>
      </c>
      <c r="E3554">
        <v>173</v>
      </c>
      <c r="F3554">
        <v>5331.9999979999902</v>
      </c>
      <c r="G3554">
        <v>0</v>
      </c>
      <c r="H3554">
        <v>16.671488333564401</v>
      </c>
      <c r="I3554">
        <v>4727169.7501039896</v>
      </c>
      <c r="J3554">
        <v>6500</v>
      </c>
      <c r="K3554">
        <v>2627</v>
      </c>
      <c r="L3554">
        <v>0</v>
      </c>
      <c r="M3554">
        <v>18103.404500000001</v>
      </c>
      <c r="N3554">
        <v>382.82673983994499</v>
      </c>
      <c r="O3554">
        <v>16.004999999999999</v>
      </c>
    </row>
    <row r="3555" spans="1:15" x14ac:dyDescent="0.25">
      <c r="A3555">
        <v>3555</v>
      </c>
      <c r="B3555" s="1">
        <v>43001</v>
      </c>
      <c r="C3555">
        <v>43494.035049999999</v>
      </c>
      <c r="D3555">
        <v>0</v>
      </c>
      <c r="E3555">
        <v>79</v>
      </c>
      <c r="F3555">
        <v>4455.9999989999997</v>
      </c>
      <c r="G3555">
        <v>0</v>
      </c>
      <c r="H3555">
        <v>16.703535032391802</v>
      </c>
      <c r="I3555">
        <v>4741590.7645763298</v>
      </c>
      <c r="J3555">
        <v>7800</v>
      </c>
      <c r="K3555">
        <v>7121</v>
      </c>
      <c r="L3555">
        <v>0</v>
      </c>
      <c r="M3555">
        <v>29595.803500000002</v>
      </c>
      <c r="N3555">
        <v>335.34902266005503</v>
      </c>
      <c r="O3555">
        <v>16.065000000000001</v>
      </c>
    </row>
    <row r="3556" spans="1:15" x14ac:dyDescent="0.25">
      <c r="A3556">
        <v>3556</v>
      </c>
      <c r="B3556" s="1">
        <v>43002</v>
      </c>
      <c r="C3556">
        <v>41876.88884</v>
      </c>
      <c r="D3556">
        <v>0</v>
      </c>
      <c r="E3556">
        <v>292</v>
      </c>
      <c r="F3556">
        <v>4036</v>
      </c>
      <c r="G3556">
        <v>0</v>
      </c>
      <c r="H3556">
        <v>16.749948467920198</v>
      </c>
      <c r="I3556">
        <v>4762476.8105640998</v>
      </c>
      <c r="J3556">
        <v>7800</v>
      </c>
      <c r="K3556">
        <v>6908</v>
      </c>
      <c r="L3556">
        <v>0</v>
      </c>
      <c r="M3556">
        <v>29173.317999999999</v>
      </c>
      <c r="N3556">
        <v>243.384485933425</v>
      </c>
      <c r="O3556">
        <v>16.14</v>
      </c>
    </row>
    <row r="3557" spans="1:15" x14ac:dyDescent="0.25">
      <c r="A3557">
        <v>3557</v>
      </c>
      <c r="B3557" s="1">
        <v>43003</v>
      </c>
      <c r="C3557">
        <v>38502.622660000001</v>
      </c>
      <c r="D3557">
        <v>0.3</v>
      </c>
      <c r="E3557">
        <v>183</v>
      </c>
      <c r="F3557">
        <v>3003.9999979999998</v>
      </c>
      <c r="G3557">
        <v>0</v>
      </c>
      <c r="H3557">
        <v>16.789171463772</v>
      </c>
      <c r="I3557">
        <v>4780127.1586974403</v>
      </c>
      <c r="J3557">
        <v>7800</v>
      </c>
      <c r="K3557">
        <v>7017</v>
      </c>
      <c r="L3557">
        <v>0</v>
      </c>
      <c r="M3557">
        <v>29389.519499999999</v>
      </c>
      <c r="N3557">
        <v>121.912521660054</v>
      </c>
      <c r="O3557">
        <v>16.204999999999998</v>
      </c>
    </row>
    <row r="3558" spans="1:15" x14ac:dyDescent="0.25">
      <c r="A3558">
        <v>3558</v>
      </c>
      <c r="B3558" s="1">
        <v>43004</v>
      </c>
      <c r="C3558">
        <v>36429.931969999998</v>
      </c>
      <c r="D3558">
        <v>0.3</v>
      </c>
      <c r="E3558">
        <v>0</v>
      </c>
      <c r="F3558">
        <v>2456.0000009999999</v>
      </c>
      <c r="G3558">
        <v>0</v>
      </c>
      <c r="H3558">
        <v>16.816497928167902</v>
      </c>
      <c r="I3558">
        <v>4792424.06767557</v>
      </c>
      <c r="J3558">
        <v>7800</v>
      </c>
      <c r="K3558">
        <v>7200</v>
      </c>
      <c r="L3558">
        <v>0</v>
      </c>
      <c r="M3558">
        <v>29752.5</v>
      </c>
      <c r="N3558">
        <v>390.216379372544</v>
      </c>
      <c r="O3558">
        <v>16.2575</v>
      </c>
    </row>
    <row r="3559" spans="1:15" x14ac:dyDescent="0.25">
      <c r="A3559">
        <v>3559</v>
      </c>
      <c r="B3559" s="1">
        <v>43005</v>
      </c>
      <c r="C3559">
        <v>35436.151969999999</v>
      </c>
      <c r="D3559">
        <v>0.3</v>
      </c>
      <c r="E3559">
        <v>257</v>
      </c>
      <c r="F3559">
        <v>1926</v>
      </c>
      <c r="G3559">
        <v>0</v>
      </c>
      <c r="H3559">
        <v>16.836906038215599</v>
      </c>
      <c r="I3559">
        <v>4801607.7171970299</v>
      </c>
      <c r="J3559">
        <v>7800</v>
      </c>
      <c r="K3559">
        <v>6943</v>
      </c>
      <c r="L3559">
        <v>0</v>
      </c>
      <c r="M3559">
        <v>29242.7405</v>
      </c>
      <c r="N3559">
        <v>474.79105623939398</v>
      </c>
      <c r="O3559">
        <v>16.3</v>
      </c>
    </row>
    <row r="3560" spans="1:15" x14ac:dyDescent="0.25">
      <c r="A3560">
        <v>3560</v>
      </c>
      <c r="B3560" s="1">
        <v>43006</v>
      </c>
      <c r="C3560">
        <v>35283.345130000002</v>
      </c>
      <c r="D3560">
        <v>4.8099999999999996</v>
      </c>
      <c r="E3560">
        <v>0</v>
      </c>
      <c r="F3560">
        <v>2959.9999989999901</v>
      </c>
      <c r="G3560">
        <v>0</v>
      </c>
      <c r="H3560">
        <v>16.8312050083081</v>
      </c>
      <c r="I3560">
        <v>4799042.2537386697</v>
      </c>
      <c r="J3560">
        <v>7800</v>
      </c>
      <c r="K3560">
        <v>7200</v>
      </c>
      <c r="L3560">
        <v>0</v>
      </c>
      <c r="M3560">
        <v>29752.5</v>
      </c>
      <c r="N3560">
        <v>282.64346066005498</v>
      </c>
      <c r="O3560">
        <v>16.322500000000002</v>
      </c>
    </row>
    <row r="3561" spans="1:15" x14ac:dyDescent="0.25">
      <c r="A3561">
        <v>3561</v>
      </c>
      <c r="B3561" s="1">
        <v>43007</v>
      </c>
      <c r="C3561">
        <v>35703.920969999999</v>
      </c>
      <c r="D3561">
        <v>4.8099999999999996</v>
      </c>
      <c r="E3561">
        <v>282</v>
      </c>
      <c r="F3561">
        <v>4252.0000009999903</v>
      </c>
      <c r="G3561">
        <v>0</v>
      </c>
      <c r="H3561">
        <v>16.858545919615601</v>
      </c>
      <c r="I3561">
        <v>4811345.6638270495</v>
      </c>
      <c r="J3561">
        <v>7800</v>
      </c>
      <c r="K3561">
        <v>6918</v>
      </c>
      <c r="L3561">
        <v>0</v>
      </c>
      <c r="M3561">
        <v>29193.152999999998</v>
      </c>
      <c r="N3561">
        <v>229.23684161331499</v>
      </c>
      <c r="O3561">
        <v>16.372499999999999</v>
      </c>
    </row>
    <row r="3562" spans="1:15" x14ac:dyDescent="0.25">
      <c r="A3562">
        <v>3562</v>
      </c>
      <c r="B3562" s="1">
        <v>43008</v>
      </c>
      <c r="C3562">
        <v>40445.336300000003</v>
      </c>
      <c r="D3562">
        <v>4.8099999999999996</v>
      </c>
      <c r="E3562">
        <v>0</v>
      </c>
      <c r="F3562">
        <v>6223.9999989999997</v>
      </c>
      <c r="G3562">
        <v>0</v>
      </c>
      <c r="H3562">
        <v>16.9211686756055</v>
      </c>
      <c r="I3562">
        <v>4839525.9040224999</v>
      </c>
      <c r="J3562">
        <v>7800</v>
      </c>
      <c r="K3562">
        <v>7200</v>
      </c>
      <c r="L3562">
        <v>0</v>
      </c>
      <c r="M3562">
        <v>29752.5</v>
      </c>
      <c r="N3562">
        <v>244.72841738668501</v>
      </c>
      <c r="O3562">
        <v>16.4575</v>
      </c>
    </row>
    <row r="3563" spans="1:15" x14ac:dyDescent="0.25">
      <c r="A3563">
        <v>3563</v>
      </c>
      <c r="B3563" s="1">
        <v>43009</v>
      </c>
      <c r="C3563">
        <v>38892.53398</v>
      </c>
      <c r="D3563">
        <v>0</v>
      </c>
      <c r="E3563">
        <v>4</v>
      </c>
      <c r="F3563">
        <v>6004.0000009999903</v>
      </c>
      <c r="G3563">
        <v>0</v>
      </c>
      <c r="H3563">
        <v>16.9218893126559</v>
      </c>
      <c r="I3563">
        <v>4839850.1906951796</v>
      </c>
      <c r="J3563">
        <v>7800</v>
      </c>
      <c r="K3563">
        <v>7196</v>
      </c>
      <c r="L3563">
        <v>0</v>
      </c>
      <c r="M3563">
        <v>29744.565999999999</v>
      </c>
      <c r="N3563">
        <v>205.71010732011001</v>
      </c>
      <c r="O3563">
        <v>16.48</v>
      </c>
    </row>
    <row r="3564" spans="1:15" x14ac:dyDescent="0.25">
      <c r="A3564">
        <v>3564</v>
      </c>
      <c r="B3564" s="1">
        <v>43010</v>
      </c>
      <c r="C3564">
        <v>42962.959880000002</v>
      </c>
      <c r="D3564">
        <v>0</v>
      </c>
      <c r="E3564">
        <v>2126</v>
      </c>
      <c r="F3564">
        <v>5288</v>
      </c>
      <c r="G3564">
        <v>0</v>
      </c>
      <c r="H3564">
        <v>16.934145909373701</v>
      </c>
      <c r="I3564">
        <v>4845365.65921818</v>
      </c>
      <c r="J3564">
        <v>7800</v>
      </c>
      <c r="K3564">
        <v>5074</v>
      </c>
      <c r="L3564">
        <v>0</v>
      </c>
      <c r="M3564">
        <v>25535.579000000002</v>
      </c>
      <c r="N3564">
        <v>198.83397400000001</v>
      </c>
      <c r="O3564">
        <v>16.515000000000001</v>
      </c>
    </row>
    <row r="3565" spans="1:15" x14ac:dyDescent="0.25">
      <c r="A3565">
        <v>3565</v>
      </c>
      <c r="B3565" s="1">
        <v>43011</v>
      </c>
      <c r="C3565">
        <v>43994.108529999998</v>
      </c>
      <c r="D3565">
        <v>0.26</v>
      </c>
      <c r="E3565">
        <v>1130.9000000000001</v>
      </c>
      <c r="F3565">
        <v>5063.9999989999997</v>
      </c>
      <c r="G3565">
        <v>0</v>
      </c>
      <c r="H3565">
        <v>16.959527591191701</v>
      </c>
      <c r="I3565">
        <v>4856787.4160362901</v>
      </c>
      <c r="J3565">
        <v>7800</v>
      </c>
      <c r="K3565">
        <v>6069.1</v>
      </c>
      <c r="L3565">
        <v>0</v>
      </c>
      <c r="M3565">
        <v>27509.359850000001</v>
      </c>
      <c r="N3565">
        <v>131.325771886685</v>
      </c>
      <c r="O3565">
        <v>16.57</v>
      </c>
    </row>
    <row r="3566" spans="1:15" x14ac:dyDescent="0.25">
      <c r="A3566">
        <v>3566</v>
      </c>
      <c r="B3566" s="1">
        <v>43012</v>
      </c>
      <c r="C3566">
        <v>46309.774789999901</v>
      </c>
      <c r="D3566">
        <v>0</v>
      </c>
      <c r="E3566">
        <v>1467.3</v>
      </c>
      <c r="F3566">
        <v>6647.9999989999997</v>
      </c>
      <c r="G3566">
        <v>0</v>
      </c>
      <c r="H3566">
        <v>17.037107217395199</v>
      </c>
      <c r="I3566">
        <v>4892069.3200017903</v>
      </c>
      <c r="J3566">
        <v>7800</v>
      </c>
      <c r="K3566">
        <v>5732.7</v>
      </c>
      <c r="L3566">
        <v>0</v>
      </c>
      <c r="M3566">
        <v>26842.11045</v>
      </c>
      <c r="N3566">
        <v>156.21450949999999</v>
      </c>
      <c r="O3566">
        <v>16.677499999999998</v>
      </c>
    </row>
    <row r="3567" spans="1:15" x14ac:dyDescent="0.25">
      <c r="A3567">
        <v>3567</v>
      </c>
      <c r="B3567" s="1">
        <v>43013</v>
      </c>
      <c r="C3567">
        <v>48096.210509999997</v>
      </c>
      <c r="D3567">
        <v>0</v>
      </c>
      <c r="E3567">
        <v>2130</v>
      </c>
      <c r="F3567">
        <v>7813.9999980000002</v>
      </c>
      <c r="G3567">
        <v>0</v>
      </c>
      <c r="H3567">
        <v>17.1655219627437</v>
      </c>
      <c r="I3567">
        <v>4951140.1028621299</v>
      </c>
      <c r="J3567">
        <v>7800</v>
      </c>
      <c r="K3567">
        <v>5070</v>
      </c>
      <c r="L3567">
        <v>0</v>
      </c>
      <c r="M3567">
        <v>25527.645</v>
      </c>
      <c r="N3567">
        <v>241.093102660055</v>
      </c>
      <c r="O3567">
        <v>16.84</v>
      </c>
    </row>
    <row r="3568" spans="1:15" x14ac:dyDescent="0.25">
      <c r="A3568">
        <v>3568</v>
      </c>
      <c r="B3568" s="1">
        <v>43014</v>
      </c>
      <c r="C3568">
        <v>45662.92424</v>
      </c>
      <c r="D3568">
        <v>0.26</v>
      </c>
      <c r="E3568">
        <v>3267</v>
      </c>
      <c r="F3568">
        <v>8015.9999989999997</v>
      </c>
      <c r="G3568">
        <v>0</v>
      </c>
      <c r="H3568">
        <v>17.299230083525099</v>
      </c>
      <c r="I3568">
        <v>5012645.8384215599</v>
      </c>
      <c r="J3568">
        <v>7800</v>
      </c>
      <c r="K3568">
        <v>3933</v>
      </c>
      <c r="L3568">
        <v>0</v>
      </c>
      <c r="M3568">
        <v>23272.405500000001</v>
      </c>
      <c r="N3568">
        <v>281.92014439945001</v>
      </c>
      <c r="O3568">
        <v>17.002500000000001</v>
      </c>
    </row>
    <row r="3569" spans="1:15" x14ac:dyDescent="0.25">
      <c r="A3569">
        <v>3569</v>
      </c>
      <c r="B3569" s="1">
        <v>43015</v>
      </c>
      <c r="C3569">
        <v>38425.544860000002</v>
      </c>
      <c r="D3569">
        <v>0.26</v>
      </c>
      <c r="E3569">
        <v>1571</v>
      </c>
      <c r="F3569">
        <v>7572.0000010000003</v>
      </c>
      <c r="G3569">
        <v>0</v>
      </c>
      <c r="H3569">
        <v>17.357926595296298</v>
      </c>
      <c r="I3569">
        <v>5039646.2338363295</v>
      </c>
      <c r="J3569">
        <v>7800</v>
      </c>
      <c r="K3569">
        <v>5629</v>
      </c>
      <c r="L3569">
        <v>0</v>
      </c>
      <c r="M3569">
        <v>26636.4215</v>
      </c>
      <c r="N3569">
        <v>139.19365522663</v>
      </c>
      <c r="O3569">
        <v>17.085000000000001</v>
      </c>
    </row>
    <row r="3570" spans="1:15" x14ac:dyDescent="0.25">
      <c r="A3570">
        <v>3570</v>
      </c>
      <c r="B3570" s="1">
        <v>43016</v>
      </c>
      <c r="C3570">
        <v>35778.697939999998</v>
      </c>
      <c r="D3570">
        <v>0.25</v>
      </c>
      <c r="E3570">
        <v>4227</v>
      </c>
      <c r="F3570">
        <v>7604.0000019999998</v>
      </c>
      <c r="G3570">
        <v>0</v>
      </c>
      <c r="H3570">
        <v>17.418561344903299</v>
      </c>
      <c r="I3570">
        <v>5067538.2186555397</v>
      </c>
      <c r="J3570">
        <v>7800</v>
      </c>
      <c r="K3570">
        <v>2973</v>
      </c>
      <c r="L3570">
        <v>0</v>
      </c>
      <c r="M3570">
        <v>21368.245500000001</v>
      </c>
      <c r="N3570">
        <v>266.634411793205</v>
      </c>
      <c r="O3570">
        <v>17.164999999999999</v>
      </c>
    </row>
    <row r="3571" spans="1:15" x14ac:dyDescent="0.25">
      <c r="A3571">
        <v>3571</v>
      </c>
      <c r="B3571" s="1">
        <v>43017</v>
      </c>
      <c r="C3571">
        <v>34063.191250000003</v>
      </c>
      <c r="D3571">
        <v>9.68</v>
      </c>
      <c r="E3571">
        <v>4901</v>
      </c>
      <c r="F3571">
        <v>6680</v>
      </c>
      <c r="G3571">
        <v>0</v>
      </c>
      <c r="H3571">
        <v>17.4382984775363</v>
      </c>
      <c r="I3571">
        <v>5076617.2996667298</v>
      </c>
      <c r="J3571">
        <v>7800</v>
      </c>
      <c r="K3571">
        <v>2299</v>
      </c>
      <c r="L3571">
        <v>0</v>
      </c>
      <c r="M3571">
        <v>20031.3665</v>
      </c>
      <c r="N3571">
        <v>344.59808323939501</v>
      </c>
      <c r="O3571">
        <v>17.2</v>
      </c>
    </row>
    <row r="3572" spans="1:15" x14ac:dyDescent="0.25">
      <c r="A3572">
        <v>3572</v>
      </c>
      <c r="B3572" s="1">
        <v>43018</v>
      </c>
      <c r="C3572">
        <v>30124.98373</v>
      </c>
      <c r="D3572">
        <v>7.04</v>
      </c>
      <c r="E3572">
        <v>4819</v>
      </c>
      <c r="F3572">
        <v>3863.9999990000001</v>
      </c>
      <c r="G3572">
        <v>0</v>
      </c>
      <c r="H3572">
        <v>17.4417297551249</v>
      </c>
      <c r="I3572">
        <v>5078195.6873574601</v>
      </c>
      <c r="J3572">
        <v>7800</v>
      </c>
      <c r="K3572">
        <v>2381</v>
      </c>
      <c r="L3572">
        <v>0</v>
      </c>
      <c r="M3572">
        <v>20194.013500000001</v>
      </c>
      <c r="N3572">
        <v>333.11538127337002</v>
      </c>
      <c r="O3572">
        <v>17.218</v>
      </c>
    </row>
    <row r="3573" spans="1:15" x14ac:dyDescent="0.25">
      <c r="A3573">
        <v>3573</v>
      </c>
      <c r="B3573" s="1">
        <v>43019</v>
      </c>
      <c r="C3573">
        <v>26909.792160000001</v>
      </c>
      <c r="D3573">
        <v>21.2</v>
      </c>
      <c r="E3573">
        <v>4619</v>
      </c>
      <c r="F3573">
        <v>3396.0000009999999</v>
      </c>
      <c r="G3573">
        <v>0</v>
      </c>
      <c r="H3573">
        <v>17.4220933393952</v>
      </c>
      <c r="I3573">
        <v>5069162.9361218</v>
      </c>
      <c r="J3573">
        <v>7800</v>
      </c>
      <c r="K3573">
        <v>2581</v>
      </c>
      <c r="L3573">
        <v>0</v>
      </c>
      <c r="M3573">
        <v>20590.713500000002</v>
      </c>
      <c r="N3573">
        <v>328.728099660054</v>
      </c>
      <c r="O3573">
        <v>17.213999999999999</v>
      </c>
    </row>
    <row r="3574" spans="1:15" x14ac:dyDescent="0.25">
      <c r="A3574">
        <v>3574</v>
      </c>
      <c r="B3574" s="1">
        <v>43020</v>
      </c>
      <c r="C3574">
        <v>23968.677039999999</v>
      </c>
      <c r="D3574">
        <v>104.6</v>
      </c>
      <c r="E3574">
        <v>4011</v>
      </c>
      <c r="F3574">
        <v>2942.0000019999902</v>
      </c>
      <c r="G3574">
        <v>0</v>
      </c>
      <c r="H3574">
        <v>17.3920550658524</v>
      </c>
      <c r="I3574">
        <v>5055345.3302921196</v>
      </c>
      <c r="J3574">
        <v>7800</v>
      </c>
      <c r="K3574">
        <v>3189</v>
      </c>
      <c r="L3574">
        <v>0</v>
      </c>
      <c r="M3574">
        <v>21796.681499999999</v>
      </c>
      <c r="N3574">
        <v>266.20024567988997</v>
      </c>
      <c r="O3574">
        <v>17.202000000000002</v>
      </c>
    </row>
    <row r="3575" spans="1:15" x14ac:dyDescent="0.25">
      <c r="A3575">
        <v>3575</v>
      </c>
      <c r="B3575" s="1">
        <v>43021</v>
      </c>
      <c r="C3575">
        <v>21271.132519999999</v>
      </c>
      <c r="D3575">
        <v>456.6</v>
      </c>
      <c r="E3575">
        <v>4449</v>
      </c>
      <c r="F3575">
        <v>2486.0000009999999</v>
      </c>
      <c r="G3575">
        <v>0</v>
      </c>
      <c r="H3575">
        <v>17.380752544886001</v>
      </c>
      <c r="I3575">
        <v>5050146.1706475904</v>
      </c>
      <c r="J3575">
        <v>7800</v>
      </c>
      <c r="K3575">
        <v>2751</v>
      </c>
      <c r="L3575">
        <v>0</v>
      </c>
      <c r="M3575">
        <v>20927.908500000001</v>
      </c>
      <c r="N3575">
        <v>329.49879961331499</v>
      </c>
      <c r="O3575">
        <v>17.207999999999998</v>
      </c>
    </row>
    <row r="3576" spans="1:15" x14ac:dyDescent="0.25">
      <c r="A3576">
        <v>3576</v>
      </c>
      <c r="B3576" s="1">
        <v>43022</v>
      </c>
      <c r="C3576">
        <v>19276.689880000002</v>
      </c>
      <c r="D3576">
        <v>1205.56</v>
      </c>
      <c r="E3576">
        <v>4788</v>
      </c>
      <c r="F3576">
        <v>2597.9999979999998</v>
      </c>
      <c r="G3576">
        <v>0</v>
      </c>
      <c r="H3576">
        <v>17.351461680979799</v>
      </c>
      <c r="I3576">
        <v>5036672.3732506996</v>
      </c>
      <c r="J3576">
        <v>7800</v>
      </c>
      <c r="K3576">
        <v>2412</v>
      </c>
      <c r="L3576">
        <v>0</v>
      </c>
      <c r="M3576">
        <v>20255.502</v>
      </c>
      <c r="N3576">
        <v>334.67419188668498</v>
      </c>
      <c r="O3576">
        <v>17.196000000000002</v>
      </c>
    </row>
    <row r="3577" spans="1:15" x14ac:dyDescent="0.25">
      <c r="A3577">
        <v>3577</v>
      </c>
      <c r="B3577" s="1">
        <v>43023</v>
      </c>
      <c r="C3577">
        <v>18801.806530000002</v>
      </c>
      <c r="D3577">
        <v>2000.08</v>
      </c>
      <c r="E3577">
        <v>4832</v>
      </c>
      <c r="F3577">
        <v>2442.0000009999999</v>
      </c>
      <c r="G3577">
        <v>0</v>
      </c>
      <c r="H3577">
        <v>17.322531844816002</v>
      </c>
      <c r="I3577">
        <v>5023364.6486153603</v>
      </c>
      <c r="J3577">
        <v>7800</v>
      </c>
      <c r="K3577">
        <v>2368</v>
      </c>
      <c r="L3577">
        <v>0</v>
      </c>
      <c r="M3577">
        <v>20168.227999999999</v>
      </c>
      <c r="N3577">
        <v>273.79572833994399</v>
      </c>
      <c r="O3577">
        <v>17.186</v>
      </c>
    </row>
    <row r="3578" spans="1:15" x14ac:dyDescent="0.25">
      <c r="A3578">
        <v>3578</v>
      </c>
      <c r="B3578" s="1">
        <v>43024</v>
      </c>
      <c r="C3578">
        <v>18457.8324599999</v>
      </c>
      <c r="D3578">
        <v>2318.5500000000002</v>
      </c>
      <c r="E3578">
        <v>4682</v>
      </c>
      <c r="F3578">
        <v>2502.0000009999999</v>
      </c>
      <c r="G3578">
        <v>0</v>
      </c>
      <c r="H3578">
        <v>17.286190688363199</v>
      </c>
      <c r="I3578">
        <v>5006647.7166470904</v>
      </c>
      <c r="J3578">
        <v>7800</v>
      </c>
      <c r="K3578">
        <v>2518</v>
      </c>
      <c r="L3578">
        <v>0</v>
      </c>
      <c r="M3578">
        <v>20465.753000000001</v>
      </c>
      <c r="N3578">
        <v>332.14346627337</v>
      </c>
      <c r="O3578">
        <v>17.170000000000002</v>
      </c>
    </row>
    <row r="3579" spans="1:15" x14ac:dyDescent="0.25">
      <c r="A3579">
        <v>3579</v>
      </c>
      <c r="B3579" s="1">
        <v>43025</v>
      </c>
      <c r="C3579">
        <v>17389.94988</v>
      </c>
      <c r="D3579">
        <v>2059.9</v>
      </c>
      <c r="E3579">
        <v>5037</v>
      </c>
      <c r="F3579">
        <v>2143.9999989999901</v>
      </c>
      <c r="G3579">
        <v>0</v>
      </c>
      <c r="H3579">
        <v>17.242312828210299</v>
      </c>
      <c r="I3579">
        <v>4986463.9009767398</v>
      </c>
      <c r="J3579">
        <v>7800</v>
      </c>
      <c r="K3579">
        <v>2163</v>
      </c>
      <c r="L3579">
        <v>0</v>
      </c>
      <c r="M3579">
        <v>19761.610499999999</v>
      </c>
      <c r="N3579">
        <v>220.03648704674001</v>
      </c>
      <c r="O3579">
        <v>17.143999999999998</v>
      </c>
    </row>
    <row r="3580" spans="1:15" x14ac:dyDescent="0.25">
      <c r="A3580">
        <v>3580</v>
      </c>
      <c r="B3580" s="1">
        <v>43026</v>
      </c>
      <c r="C3580">
        <v>15982.218849999999</v>
      </c>
      <c r="D3580">
        <v>23.02</v>
      </c>
      <c r="E3580">
        <v>4110</v>
      </c>
      <c r="F3580">
        <v>1693.9999989999999</v>
      </c>
      <c r="G3580">
        <v>0</v>
      </c>
      <c r="H3580">
        <v>17.183814859618501</v>
      </c>
      <c r="I3580">
        <v>4959554.8354245396</v>
      </c>
      <c r="J3580">
        <v>7800</v>
      </c>
      <c r="K3580">
        <v>3090</v>
      </c>
      <c r="L3580">
        <v>0</v>
      </c>
      <c r="M3580">
        <v>21600.314999999999</v>
      </c>
      <c r="N3580">
        <v>218.00846849999999</v>
      </c>
      <c r="O3580">
        <v>17.103999999999999</v>
      </c>
    </row>
    <row r="3581" spans="1:15" x14ac:dyDescent="0.25">
      <c r="A3581">
        <v>3581</v>
      </c>
      <c r="B3581" s="1">
        <v>43027</v>
      </c>
      <c r="C3581">
        <v>15439.361849999999</v>
      </c>
      <c r="D3581">
        <v>1.01</v>
      </c>
      <c r="E3581">
        <v>3927</v>
      </c>
      <c r="F3581">
        <v>1128.0000009999901</v>
      </c>
      <c r="G3581">
        <v>0</v>
      </c>
      <c r="H3581">
        <v>17.134496260278102</v>
      </c>
      <c r="I3581">
        <v>4936868.2797279302</v>
      </c>
      <c r="J3581">
        <v>7800</v>
      </c>
      <c r="K3581">
        <v>3273</v>
      </c>
      <c r="L3581">
        <v>0</v>
      </c>
      <c r="M3581">
        <v>21963.2955</v>
      </c>
      <c r="N3581">
        <v>215.848216613315</v>
      </c>
      <c r="O3581">
        <v>17.074000000000002</v>
      </c>
    </row>
    <row r="3582" spans="1:15" x14ac:dyDescent="0.25">
      <c r="A3582">
        <v>3582</v>
      </c>
      <c r="B3582" s="1">
        <v>43028</v>
      </c>
      <c r="C3582">
        <v>13638.7641199999</v>
      </c>
      <c r="D3582">
        <v>3.34</v>
      </c>
      <c r="E3582">
        <v>3832</v>
      </c>
      <c r="F3582">
        <v>1041.999998</v>
      </c>
      <c r="G3582">
        <v>0</v>
      </c>
      <c r="H3582">
        <v>17.081280236889398</v>
      </c>
      <c r="I3582">
        <v>4912388.9089691602</v>
      </c>
      <c r="J3582">
        <v>7800</v>
      </c>
      <c r="K3582">
        <v>3368</v>
      </c>
      <c r="L3582">
        <v>0</v>
      </c>
      <c r="M3582">
        <v>22151.727999999999</v>
      </c>
      <c r="N3582">
        <v>149.24691477337001</v>
      </c>
      <c r="O3582">
        <v>17.04</v>
      </c>
    </row>
    <row r="3583" spans="1:15" x14ac:dyDescent="0.25">
      <c r="A3583">
        <v>3583</v>
      </c>
      <c r="B3583" s="1">
        <v>43029</v>
      </c>
      <c r="C3583">
        <v>12991.873900000001</v>
      </c>
      <c r="D3583">
        <v>9.93</v>
      </c>
      <c r="E3583">
        <v>4061</v>
      </c>
      <c r="F3583">
        <v>1210.000002</v>
      </c>
      <c r="G3583">
        <v>0</v>
      </c>
      <c r="H3583">
        <v>17.024979869708499</v>
      </c>
      <c r="I3583">
        <v>4886490.7400659304</v>
      </c>
      <c r="J3583">
        <v>7800</v>
      </c>
      <c r="K3583">
        <v>3139</v>
      </c>
      <c r="L3583">
        <v>0</v>
      </c>
      <c r="M3583">
        <v>21697.5065</v>
      </c>
      <c r="N3583">
        <v>280.59737022663001</v>
      </c>
      <c r="O3583">
        <v>17.001999999999999</v>
      </c>
    </row>
    <row r="3584" spans="1:15" x14ac:dyDescent="0.25">
      <c r="A3584">
        <v>3584</v>
      </c>
      <c r="B3584" s="1">
        <v>43030</v>
      </c>
      <c r="C3584">
        <v>11570.675090000001</v>
      </c>
      <c r="D3584">
        <v>14.43</v>
      </c>
      <c r="E3584">
        <v>4474</v>
      </c>
      <c r="F3584">
        <v>1108.0000009999901</v>
      </c>
      <c r="G3584">
        <v>0</v>
      </c>
      <c r="H3584">
        <v>17.006151494070199</v>
      </c>
      <c r="I3584">
        <v>4877829.6872723298</v>
      </c>
      <c r="J3584">
        <v>6500</v>
      </c>
      <c r="K3584">
        <v>0</v>
      </c>
      <c r="L3584">
        <v>0</v>
      </c>
      <c r="M3584">
        <v>12892.75</v>
      </c>
      <c r="N3584">
        <v>421.26234160054997</v>
      </c>
      <c r="O3584">
        <v>16.981999999999999</v>
      </c>
    </row>
    <row r="3585" spans="1:15" x14ac:dyDescent="0.25">
      <c r="A3585">
        <v>3585</v>
      </c>
      <c r="B3585" s="1">
        <v>43031</v>
      </c>
      <c r="C3585">
        <v>11407.95088</v>
      </c>
      <c r="D3585">
        <v>12.87</v>
      </c>
      <c r="E3585">
        <v>4250</v>
      </c>
      <c r="F3585">
        <v>1269.9999989999999</v>
      </c>
      <c r="G3585">
        <v>0</v>
      </c>
      <c r="H3585">
        <v>16.981176928212498</v>
      </c>
      <c r="I3585">
        <v>4866529.6176956296</v>
      </c>
      <c r="J3585">
        <v>6500</v>
      </c>
      <c r="K3585">
        <v>0</v>
      </c>
      <c r="L3585">
        <v>0</v>
      </c>
      <c r="M3585">
        <v>12892.75</v>
      </c>
      <c r="N3585">
        <v>487.26594870109898</v>
      </c>
      <c r="O3585">
        <v>16.956</v>
      </c>
    </row>
    <row r="3586" spans="1:15" x14ac:dyDescent="0.25">
      <c r="A3586">
        <v>3586</v>
      </c>
      <c r="B3586" s="1">
        <v>43032</v>
      </c>
      <c r="C3586">
        <v>11618.51649</v>
      </c>
      <c r="D3586">
        <v>6.08</v>
      </c>
      <c r="E3586">
        <v>4296</v>
      </c>
      <c r="F3586">
        <v>2052</v>
      </c>
      <c r="G3586">
        <v>0</v>
      </c>
      <c r="H3586">
        <v>16.969036466757501</v>
      </c>
      <c r="I3586">
        <v>4861066.4100409104</v>
      </c>
      <c r="J3586">
        <v>6500</v>
      </c>
      <c r="K3586">
        <v>0</v>
      </c>
      <c r="L3586">
        <v>0</v>
      </c>
      <c r="M3586">
        <v>12892.75</v>
      </c>
      <c r="N3586">
        <v>351.91697771386498</v>
      </c>
      <c r="O3586">
        <v>16.943999999999999</v>
      </c>
    </row>
    <row r="3587" spans="1:15" x14ac:dyDescent="0.25">
      <c r="A3587">
        <v>3587</v>
      </c>
      <c r="B3587" s="1">
        <v>43033</v>
      </c>
      <c r="C3587">
        <v>12579.29147</v>
      </c>
      <c r="D3587">
        <v>1.58</v>
      </c>
      <c r="E3587">
        <v>4396</v>
      </c>
      <c r="F3587">
        <v>2530.0000009999999</v>
      </c>
      <c r="G3587">
        <v>0</v>
      </c>
      <c r="H3587">
        <v>16.9576637264421</v>
      </c>
      <c r="I3587">
        <v>4855948.6768989703</v>
      </c>
      <c r="J3587">
        <v>6500</v>
      </c>
      <c r="K3587">
        <v>0</v>
      </c>
      <c r="L3587">
        <v>0</v>
      </c>
      <c r="M3587">
        <v>12892.75</v>
      </c>
      <c r="N3587">
        <v>343.27244394049501</v>
      </c>
      <c r="O3587">
        <v>16.934000000000001</v>
      </c>
    </row>
    <row r="3588" spans="1:15" x14ac:dyDescent="0.25">
      <c r="A3588">
        <v>3588</v>
      </c>
      <c r="B3588" s="1">
        <v>43034</v>
      </c>
      <c r="C3588">
        <v>10639.553040000001</v>
      </c>
      <c r="D3588">
        <v>0.36</v>
      </c>
      <c r="E3588">
        <v>4351</v>
      </c>
      <c r="F3588">
        <v>2812.0000019999902</v>
      </c>
      <c r="G3588">
        <v>0</v>
      </c>
      <c r="H3588">
        <v>16.887379718954602</v>
      </c>
      <c r="I3588">
        <v>4824320.8735295702</v>
      </c>
      <c r="J3588">
        <v>6500</v>
      </c>
      <c r="K3588">
        <v>0</v>
      </c>
      <c r="L3588">
        <v>0</v>
      </c>
      <c r="M3588">
        <v>12892.75</v>
      </c>
      <c r="N3588">
        <v>671.78103639944902</v>
      </c>
      <c r="O3588">
        <v>16.866</v>
      </c>
    </row>
    <row r="3589" spans="1:15" x14ac:dyDescent="0.25">
      <c r="A3589">
        <v>3589</v>
      </c>
      <c r="B3589" s="1">
        <v>43035</v>
      </c>
      <c r="C3589">
        <v>10364.722879999999</v>
      </c>
      <c r="D3589">
        <v>0.25</v>
      </c>
      <c r="E3589">
        <v>4310</v>
      </c>
      <c r="F3589">
        <v>2080.0000019999902</v>
      </c>
      <c r="G3589">
        <v>0</v>
      </c>
      <c r="H3589">
        <v>16.828882861456901</v>
      </c>
      <c r="I3589">
        <v>4797997.2876556097</v>
      </c>
      <c r="J3589">
        <v>6500</v>
      </c>
      <c r="K3589">
        <v>0</v>
      </c>
      <c r="L3589">
        <v>0</v>
      </c>
      <c r="M3589">
        <v>12892.75</v>
      </c>
      <c r="N3589">
        <v>464.44335696740001</v>
      </c>
      <c r="O3589">
        <v>16.808</v>
      </c>
    </row>
    <row r="3590" spans="1:15" x14ac:dyDescent="0.25">
      <c r="A3590">
        <v>3590</v>
      </c>
      <c r="B3590" s="1">
        <v>43036</v>
      </c>
      <c r="C3590">
        <v>13341.67938</v>
      </c>
      <c r="D3590">
        <v>0.24</v>
      </c>
      <c r="E3590">
        <v>4330</v>
      </c>
      <c r="F3590">
        <v>3071.9999989999901</v>
      </c>
      <c r="G3590">
        <v>0</v>
      </c>
      <c r="H3590">
        <v>16.8363191086904</v>
      </c>
      <c r="I3590">
        <v>4801343.5989107098</v>
      </c>
      <c r="J3590">
        <v>6500</v>
      </c>
      <c r="K3590">
        <v>0</v>
      </c>
      <c r="L3590">
        <v>0</v>
      </c>
      <c r="M3590">
        <v>12892.75</v>
      </c>
      <c r="N3590">
        <v>466.03456489945</v>
      </c>
      <c r="O3590">
        <v>16.815999999999999</v>
      </c>
    </row>
    <row r="3591" spans="1:15" x14ac:dyDescent="0.25">
      <c r="A3591">
        <v>3591</v>
      </c>
      <c r="B3591" s="1">
        <v>43037</v>
      </c>
      <c r="C3591">
        <v>28467.989519999999</v>
      </c>
      <c r="D3591">
        <v>31.58</v>
      </c>
      <c r="E3591">
        <v>4671</v>
      </c>
      <c r="F3591">
        <v>7803.9999980000002</v>
      </c>
      <c r="G3591">
        <v>0</v>
      </c>
      <c r="H3591">
        <v>17.035795422870802</v>
      </c>
      <c r="I3591">
        <v>4891465.8945205696</v>
      </c>
      <c r="J3591">
        <v>6500</v>
      </c>
      <c r="K3591">
        <v>0</v>
      </c>
      <c r="L3591">
        <v>0</v>
      </c>
      <c r="M3591">
        <v>12892.75</v>
      </c>
      <c r="N3591">
        <v>479.69140313314898</v>
      </c>
      <c r="O3591">
        <v>17.02</v>
      </c>
    </row>
    <row r="3592" spans="1:15" x14ac:dyDescent="0.25">
      <c r="A3592">
        <v>3592</v>
      </c>
      <c r="B3592" s="1">
        <v>43038</v>
      </c>
      <c r="C3592">
        <v>26669.37527</v>
      </c>
      <c r="D3592">
        <v>31.95</v>
      </c>
      <c r="E3592">
        <v>5012</v>
      </c>
      <c r="F3592">
        <v>6712.0000010000003</v>
      </c>
      <c r="G3592">
        <v>0</v>
      </c>
      <c r="H3592">
        <v>17.041554556259801</v>
      </c>
      <c r="I3592">
        <v>4894115.09587951</v>
      </c>
      <c r="J3592">
        <v>6500</v>
      </c>
      <c r="K3592">
        <v>0</v>
      </c>
      <c r="L3592">
        <v>0</v>
      </c>
      <c r="M3592">
        <v>12892.75</v>
      </c>
      <c r="N3592">
        <v>533.47180176630002</v>
      </c>
      <c r="O3592">
        <v>17.03</v>
      </c>
    </row>
    <row r="3593" spans="1:15" x14ac:dyDescent="0.25">
      <c r="A3593">
        <v>3593</v>
      </c>
      <c r="B3593" s="1">
        <v>43039</v>
      </c>
      <c r="C3593">
        <v>23736.67008</v>
      </c>
      <c r="D3593">
        <v>175.62</v>
      </c>
      <c r="E3593">
        <v>4963</v>
      </c>
      <c r="F3593">
        <v>5384</v>
      </c>
      <c r="G3593">
        <v>0</v>
      </c>
      <c r="H3593">
        <v>17.047119153987701</v>
      </c>
      <c r="I3593">
        <v>4896674.8108343799</v>
      </c>
      <c r="J3593">
        <v>6500</v>
      </c>
      <c r="K3593">
        <v>0</v>
      </c>
      <c r="L3593">
        <v>0</v>
      </c>
      <c r="M3593">
        <v>12892.75</v>
      </c>
      <c r="N3593">
        <v>616.64414413315001</v>
      </c>
      <c r="O3593">
        <v>17.038</v>
      </c>
    </row>
    <row r="3594" spans="1:15" x14ac:dyDescent="0.25">
      <c r="A3594">
        <v>3594</v>
      </c>
      <c r="B3594" s="1">
        <v>43040</v>
      </c>
      <c r="C3594">
        <v>20116.016749999999</v>
      </c>
      <c r="D3594">
        <v>396.64</v>
      </c>
      <c r="E3594">
        <v>4940</v>
      </c>
      <c r="F3594">
        <v>4912.0000019999998</v>
      </c>
      <c r="G3594">
        <v>0</v>
      </c>
      <c r="H3594">
        <v>17.032564616423301</v>
      </c>
      <c r="I3594">
        <v>4889979.7235547397</v>
      </c>
      <c r="J3594">
        <v>6500</v>
      </c>
      <c r="K3594">
        <v>0</v>
      </c>
      <c r="L3594">
        <v>0</v>
      </c>
      <c r="M3594">
        <v>12892.75</v>
      </c>
      <c r="N3594">
        <v>803.24587363315004</v>
      </c>
      <c r="O3594">
        <v>17.026</v>
      </c>
    </row>
    <row r="3595" spans="1:15" x14ac:dyDescent="0.25">
      <c r="A3595">
        <v>3595</v>
      </c>
      <c r="B3595" s="1">
        <v>43041</v>
      </c>
      <c r="C3595">
        <v>17415.457350000001</v>
      </c>
      <c r="D3595">
        <v>674.29</v>
      </c>
      <c r="E3595">
        <v>4933</v>
      </c>
      <c r="F3595">
        <v>4039.9999990000001</v>
      </c>
      <c r="G3595">
        <v>0</v>
      </c>
      <c r="H3595">
        <v>17.014142534437301</v>
      </c>
      <c r="I3595">
        <v>4881505.56584117</v>
      </c>
      <c r="J3595">
        <v>6500</v>
      </c>
      <c r="K3595">
        <v>0</v>
      </c>
      <c r="L3595">
        <v>0</v>
      </c>
      <c r="M3595">
        <v>12892.75</v>
      </c>
      <c r="N3595">
        <v>823.27878289944999</v>
      </c>
      <c r="O3595">
        <v>17.010000000000002</v>
      </c>
    </row>
    <row r="3596" spans="1:15" x14ac:dyDescent="0.25">
      <c r="A3596">
        <v>3596</v>
      </c>
      <c r="B3596" s="1">
        <v>43042</v>
      </c>
      <c r="C3596">
        <v>15498.6082199999</v>
      </c>
      <c r="D3596">
        <v>1224.97</v>
      </c>
      <c r="E3596">
        <v>4920</v>
      </c>
      <c r="F3596">
        <v>3207.9999979999998</v>
      </c>
      <c r="G3596">
        <v>0</v>
      </c>
      <c r="H3596">
        <v>16.9847967776942</v>
      </c>
      <c r="I3596">
        <v>4868158.5499624098</v>
      </c>
      <c r="J3596">
        <v>6500</v>
      </c>
      <c r="K3596">
        <v>0</v>
      </c>
      <c r="L3596">
        <v>0</v>
      </c>
      <c r="M3596">
        <v>12892.75</v>
      </c>
      <c r="N3596">
        <v>800.454868766299</v>
      </c>
      <c r="O3596">
        <v>16.984000000000002</v>
      </c>
    </row>
    <row r="3597" spans="1:15" x14ac:dyDescent="0.25">
      <c r="A3597">
        <v>3597</v>
      </c>
      <c r="B3597" s="1">
        <v>43043</v>
      </c>
      <c r="C3597">
        <v>14277.8196199999</v>
      </c>
      <c r="D3597">
        <v>1880.59</v>
      </c>
      <c r="E3597">
        <v>4633</v>
      </c>
      <c r="F3597">
        <v>1781.000002</v>
      </c>
      <c r="G3597">
        <v>0</v>
      </c>
      <c r="H3597">
        <v>16.954654217891498</v>
      </c>
      <c r="I3597">
        <v>4854594.3980511799</v>
      </c>
      <c r="J3597">
        <v>6500</v>
      </c>
      <c r="K3597">
        <v>0</v>
      </c>
      <c r="L3597">
        <v>0</v>
      </c>
      <c r="M3597">
        <v>12892.75</v>
      </c>
      <c r="N3597">
        <v>787.55594789944996</v>
      </c>
      <c r="O3597">
        <v>16.962</v>
      </c>
    </row>
    <row r="3598" spans="1:15" x14ac:dyDescent="0.25">
      <c r="A3598">
        <v>3598</v>
      </c>
      <c r="B3598" s="1">
        <v>43044</v>
      </c>
      <c r="C3598">
        <v>12230.73558</v>
      </c>
      <c r="D3598">
        <v>2912.34</v>
      </c>
      <c r="E3598">
        <v>4334</v>
      </c>
      <c r="F3598">
        <v>1948.0000010000001</v>
      </c>
      <c r="G3598">
        <v>0</v>
      </c>
      <c r="H3598">
        <v>16.9254813884281</v>
      </c>
      <c r="I3598">
        <v>4841466.6247926801</v>
      </c>
      <c r="J3598">
        <v>6500</v>
      </c>
      <c r="K3598">
        <v>0</v>
      </c>
      <c r="L3598">
        <v>0</v>
      </c>
      <c r="M3598">
        <v>12892.75</v>
      </c>
      <c r="N3598">
        <v>807.84979750000002</v>
      </c>
      <c r="O3598">
        <v>16.946000000000002</v>
      </c>
    </row>
    <row r="3599" spans="1:15" x14ac:dyDescent="0.25">
      <c r="A3599">
        <v>3599</v>
      </c>
      <c r="B3599" s="1">
        <v>43045</v>
      </c>
      <c r="C3599">
        <v>10970.57502</v>
      </c>
      <c r="D3599">
        <v>3739.88</v>
      </c>
      <c r="E3599">
        <v>4498</v>
      </c>
      <c r="F3599">
        <v>1598.0000009999901</v>
      </c>
      <c r="G3599">
        <v>0</v>
      </c>
      <c r="H3599">
        <v>16.891357519217301</v>
      </c>
      <c r="I3599">
        <v>4826110.8836478097</v>
      </c>
      <c r="J3599">
        <v>6500</v>
      </c>
      <c r="K3599">
        <v>0</v>
      </c>
      <c r="L3599">
        <v>0</v>
      </c>
      <c r="M3599">
        <v>12892.75</v>
      </c>
      <c r="N3599">
        <v>841.47827686685002</v>
      </c>
      <c r="O3599">
        <v>16.928000000000001</v>
      </c>
    </row>
    <row r="3600" spans="1:15" x14ac:dyDescent="0.25">
      <c r="A3600">
        <v>3600</v>
      </c>
      <c r="B3600" s="1">
        <v>43046</v>
      </c>
      <c r="C3600">
        <v>9899.0825179999993</v>
      </c>
      <c r="D3600">
        <v>3868.82</v>
      </c>
      <c r="E3600">
        <v>4151</v>
      </c>
      <c r="F3600">
        <v>1056.9999989999999</v>
      </c>
      <c r="G3600">
        <v>0</v>
      </c>
      <c r="H3600">
        <v>16.853365483306899</v>
      </c>
      <c r="I3600">
        <v>4809014.4674881399</v>
      </c>
      <c r="J3600">
        <v>6500</v>
      </c>
      <c r="K3600">
        <v>0</v>
      </c>
      <c r="L3600">
        <v>0</v>
      </c>
      <c r="M3600">
        <v>12892.75</v>
      </c>
      <c r="N3600">
        <v>787.22426266574996</v>
      </c>
      <c r="O3600">
        <v>16.904</v>
      </c>
    </row>
    <row r="3601" spans="1:15" x14ac:dyDescent="0.25">
      <c r="A3601">
        <v>3601</v>
      </c>
      <c r="B3601" s="1">
        <v>43047</v>
      </c>
      <c r="C3601">
        <v>8693.3881599999895</v>
      </c>
      <c r="D3601">
        <v>4635.83</v>
      </c>
      <c r="E3601">
        <v>4223</v>
      </c>
      <c r="F3601">
        <v>1581.0000009999901</v>
      </c>
      <c r="G3601">
        <v>0</v>
      </c>
      <c r="H3601">
        <v>16.8201891410271</v>
      </c>
      <c r="I3601">
        <v>4794085.1134622097</v>
      </c>
      <c r="J3601">
        <v>4000</v>
      </c>
      <c r="K3601">
        <v>0</v>
      </c>
      <c r="L3601">
        <v>0</v>
      </c>
      <c r="M3601">
        <v>7934</v>
      </c>
      <c r="N3601">
        <v>792.50610260054998</v>
      </c>
      <c r="O3601">
        <v>16.872</v>
      </c>
    </row>
    <row r="3602" spans="1:15" x14ac:dyDescent="0.25">
      <c r="A3602">
        <v>3602</v>
      </c>
      <c r="B3602" s="1">
        <v>43048</v>
      </c>
      <c r="C3602">
        <v>8400.8059059999996</v>
      </c>
      <c r="D3602">
        <v>4032.14</v>
      </c>
      <c r="E3602">
        <v>4202</v>
      </c>
      <c r="F3602">
        <v>1444</v>
      </c>
      <c r="G3602">
        <v>0</v>
      </c>
      <c r="H3602">
        <v>16.7850489189805</v>
      </c>
      <c r="I3602">
        <v>4778272.0135412496</v>
      </c>
      <c r="J3602">
        <v>4000</v>
      </c>
      <c r="K3602">
        <v>0</v>
      </c>
      <c r="L3602">
        <v>0</v>
      </c>
      <c r="M3602">
        <v>7934</v>
      </c>
      <c r="N3602">
        <v>663.55898796739996</v>
      </c>
      <c r="O3602">
        <v>16.835999999999999</v>
      </c>
    </row>
    <row r="3603" spans="1:15" x14ac:dyDescent="0.25">
      <c r="A3603">
        <v>3603</v>
      </c>
      <c r="B3603" s="1">
        <v>43049</v>
      </c>
      <c r="C3603">
        <v>7918.9407250000004</v>
      </c>
      <c r="D3603">
        <v>3200.38</v>
      </c>
      <c r="E3603">
        <v>4198</v>
      </c>
      <c r="F3603">
        <v>1305</v>
      </c>
      <c r="G3603">
        <v>0</v>
      </c>
      <c r="H3603">
        <v>16.733619544948802</v>
      </c>
      <c r="I3603">
        <v>4755128.79522698</v>
      </c>
      <c r="J3603">
        <v>4000</v>
      </c>
      <c r="K3603">
        <v>0</v>
      </c>
      <c r="L3603">
        <v>0</v>
      </c>
      <c r="M3603">
        <v>7934</v>
      </c>
      <c r="N3603">
        <v>710.80265226630002</v>
      </c>
      <c r="O3603">
        <v>16.782</v>
      </c>
    </row>
    <row r="3604" spans="1:15" x14ac:dyDescent="0.25">
      <c r="A3604">
        <v>3604</v>
      </c>
      <c r="B3604" s="1">
        <v>43050</v>
      </c>
      <c r="C3604">
        <v>8289.8702030000004</v>
      </c>
      <c r="D3604">
        <v>3080.06</v>
      </c>
      <c r="E3604">
        <v>4135</v>
      </c>
      <c r="F3604">
        <v>557.00000149999903</v>
      </c>
      <c r="G3604">
        <v>0</v>
      </c>
      <c r="H3604">
        <v>16.704557415566502</v>
      </c>
      <c r="I3604">
        <v>4742050.8370049503</v>
      </c>
      <c r="J3604">
        <v>4000</v>
      </c>
      <c r="K3604">
        <v>0</v>
      </c>
      <c r="L3604">
        <v>0</v>
      </c>
      <c r="M3604">
        <v>7934</v>
      </c>
      <c r="N3604">
        <v>689.70768903259898</v>
      </c>
      <c r="O3604">
        <v>16.75</v>
      </c>
    </row>
    <row r="3605" spans="1:15" x14ac:dyDescent="0.25">
      <c r="A3605">
        <v>3605</v>
      </c>
      <c r="B3605" s="1">
        <v>43051</v>
      </c>
      <c r="C3605">
        <v>7337.8621730000004</v>
      </c>
      <c r="D3605">
        <v>2762.01</v>
      </c>
      <c r="E3605">
        <v>3920</v>
      </c>
      <c r="F3605">
        <v>370.99999989999998</v>
      </c>
      <c r="G3605">
        <v>0</v>
      </c>
      <c r="H3605">
        <v>16.664302725200901</v>
      </c>
      <c r="I3605">
        <v>4723936.2263404196</v>
      </c>
      <c r="J3605">
        <v>4000</v>
      </c>
      <c r="K3605">
        <v>0</v>
      </c>
      <c r="L3605">
        <v>0</v>
      </c>
      <c r="M3605">
        <v>7934</v>
      </c>
      <c r="N3605">
        <v>757.32718753259996</v>
      </c>
      <c r="O3605">
        <v>16.706</v>
      </c>
    </row>
    <row r="3606" spans="1:15" x14ac:dyDescent="0.25">
      <c r="A3606">
        <v>3606</v>
      </c>
      <c r="B3606" s="1">
        <v>43052</v>
      </c>
      <c r="C3606">
        <v>9983.67768599999</v>
      </c>
      <c r="D3606">
        <v>2499.7600000000002</v>
      </c>
      <c r="E3606">
        <v>4158</v>
      </c>
      <c r="F3606">
        <v>552.99999930000001</v>
      </c>
      <c r="G3606">
        <v>0</v>
      </c>
      <c r="H3606">
        <v>16.6518651447937</v>
      </c>
      <c r="I3606">
        <v>4718339.3151571797</v>
      </c>
      <c r="J3606">
        <v>4000</v>
      </c>
      <c r="K3606">
        <v>0</v>
      </c>
      <c r="L3606">
        <v>0</v>
      </c>
      <c r="M3606">
        <v>7934</v>
      </c>
      <c r="N3606">
        <v>650.38414023370001</v>
      </c>
      <c r="O3606">
        <v>16.690000000000001</v>
      </c>
    </row>
    <row r="3607" spans="1:15" x14ac:dyDescent="0.25">
      <c r="A3607">
        <v>3607</v>
      </c>
      <c r="B3607" s="1">
        <v>43053</v>
      </c>
      <c r="C3607">
        <v>10451.162679999999</v>
      </c>
      <c r="D3607">
        <v>3537.88</v>
      </c>
      <c r="E3607">
        <v>4304</v>
      </c>
      <c r="F3607">
        <v>716.99999909999997</v>
      </c>
      <c r="G3607">
        <v>0</v>
      </c>
      <c r="H3607">
        <v>16.629970679320898</v>
      </c>
      <c r="I3607">
        <v>4708486.8056944199</v>
      </c>
      <c r="J3607">
        <v>4000</v>
      </c>
      <c r="K3607">
        <v>0</v>
      </c>
      <c r="L3607">
        <v>0</v>
      </c>
      <c r="M3607">
        <v>7934</v>
      </c>
      <c r="N3607">
        <v>818.57215776629903</v>
      </c>
      <c r="O3607">
        <v>16.667999999999999</v>
      </c>
    </row>
    <row r="3608" spans="1:15" x14ac:dyDescent="0.25">
      <c r="A3608">
        <v>3608</v>
      </c>
      <c r="B3608" s="1">
        <v>43054</v>
      </c>
      <c r="C3608">
        <v>8902.9223559999991</v>
      </c>
      <c r="D3608">
        <v>3588.6</v>
      </c>
      <c r="E3608">
        <v>3700</v>
      </c>
      <c r="F3608">
        <v>816.00000109999996</v>
      </c>
      <c r="G3608">
        <v>0</v>
      </c>
      <c r="H3608">
        <v>16.584444531674201</v>
      </c>
      <c r="I3608">
        <v>4688000.0392534202</v>
      </c>
      <c r="J3608">
        <v>4000</v>
      </c>
      <c r="K3608">
        <v>0</v>
      </c>
      <c r="L3608">
        <v>0</v>
      </c>
      <c r="M3608">
        <v>7934</v>
      </c>
      <c r="N3608">
        <v>875.43755999999996</v>
      </c>
      <c r="O3608">
        <v>16.626000000000001</v>
      </c>
    </row>
    <row r="3609" spans="1:15" x14ac:dyDescent="0.25">
      <c r="A3609">
        <v>3609</v>
      </c>
      <c r="B3609" s="1">
        <v>43055</v>
      </c>
      <c r="C3609">
        <v>7977.1160179999997</v>
      </c>
      <c r="D3609">
        <v>2637.86</v>
      </c>
      <c r="E3609">
        <v>2978</v>
      </c>
      <c r="F3609">
        <v>427.99999869999999</v>
      </c>
      <c r="G3609">
        <v>0</v>
      </c>
      <c r="H3609">
        <v>16.539704628443001</v>
      </c>
      <c r="I3609">
        <v>4667867.0827993797</v>
      </c>
      <c r="J3609">
        <v>4000</v>
      </c>
      <c r="K3609">
        <v>0</v>
      </c>
      <c r="L3609">
        <v>0</v>
      </c>
      <c r="M3609">
        <v>7934</v>
      </c>
      <c r="N3609">
        <v>937.4865090326</v>
      </c>
      <c r="O3609">
        <v>16.579999999999998</v>
      </c>
    </row>
    <row r="3610" spans="1:15" x14ac:dyDescent="0.25">
      <c r="A3610">
        <v>3610</v>
      </c>
      <c r="B3610" s="1">
        <v>43056</v>
      </c>
      <c r="C3610">
        <v>7062.4568040000004</v>
      </c>
      <c r="D3610">
        <v>3048.31</v>
      </c>
      <c r="E3610">
        <v>2854</v>
      </c>
      <c r="F3610">
        <v>662.00000039999998</v>
      </c>
      <c r="G3610">
        <v>0</v>
      </c>
      <c r="H3610">
        <v>16.508197549275199</v>
      </c>
      <c r="I3610">
        <v>4653688.8971738499</v>
      </c>
      <c r="J3610">
        <v>4000</v>
      </c>
      <c r="K3610">
        <v>0</v>
      </c>
      <c r="L3610">
        <v>0</v>
      </c>
      <c r="M3610">
        <v>7934</v>
      </c>
      <c r="N3610">
        <v>952.64639953259996</v>
      </c>
      <c r="O3610">
        <v>16.547999999999998</v>
      </c>
    </row>
    <row r="3611" spans="1:15" x14ac:dyDescent="0.25">
      <c r="A3611">
        <v>3611</v>
      </c>
      <c r="B3611" s="1">
        <v>43057</v>
      </c>
      <c r="C3611">
        <v>6363.1632</v>
      </c>
      <c r="D3611">
        <v>2321.9899999999998</v>
      </c>
      <c r="E3611">
        <v>2948</v>
      </c>
      <c r="F3611">
        <v>678.00000089999901</v>
      </c>
      <c r="G3611">
        <v>0</v>
      </c>
      <c r="H3611">
        <v>16.485034859887101</v>
      </c>
      <c r="I3611">
        <v>4643265.6869492196</v>
      </c>
      <c r="J3611">
        <v>4000</v>
      </c>
      <c r="K3611">
        <v>0</v>
      </c>
      <c r="L3611">
        <v>0</v>
      </c>
      <c r="M3611">
        <v>7934</v>
      </c>
      <c r="N3611">
        <v>842.80810333424995</v>
      </c>
      <c r="O3611">
        <v>16.521999999999998</v>
      </c>
    </row>
    <row r="3612" spans="1:15" x14ac:dyDescent="0.25">
      <c r="A3612">
        <v>3612</v>
      </c>
      <c r="B3612" s="1">
        <v>43058</v>
      </c>
      <c r="C3612">
        <v>5883.3806670000004</v>
      </c>
      <c r="D3612">
        <v>3528.56</v>
      </c>
      <c r="E3612">
        <v>2943</v>
      </c>
      <c r="F3612">
        <v>745.00000109999996</v>
      </c>
      <c r="G3612">
        <v>0</v>
      </c>
      <c r="H3612">
        <v>16.451336110008501</v>
      </c>
      <c r="I3612">
        <v>4628101.24950385</v>
      </c>
      <c r="J3612">
        <v>4000</v>
      </c>
      <c r="K3612">
        <v>0</v>
      </c>
      <c r="L3612">
        <v>0</v>
      </c>
      <c r="M3612">
        <v>7934</v>
      </c>
      <c r="N3612">
        <v>901.92543936685001</v>
      </c>
      <c r="O3612">
        <v>16.488</v>
      </c>
    </row>
    <row r="3613" spans="1:15" x14ac:dyDescent="0.25">
      <c r="A3613">
        <v>3613</v>
      </c>
      <c r="B3613" s="1">
        <v>43059</v>
      </c>
      <c r="C3613">
        <v>5646.4150250000002</v>
      </c>
      <c r="D3613">
        <v>3570.31</v>
      </c>
      <c r="E3613">
        <v>2924</v>
      </c>
      <c r="F3613">
        <v>226</v>
      </c>
      <c r="G3613">
        <v>0</v>
      </c>
      <c r="H3613">
        <v>16.392281130862202</v>
      </c>
      <c r="I3613">
        <v>4601526.5088880202</v>
      </c>
      <c r="J3613">
        <v>4000</v>
      </c>
      <c r="K3613">
        <v>0</v>
      </c>
      <c r="L3613">
        <v>0</v>
      </c>
      <c r="M3613">
        <v>7934</v>
      </c>
      <c r="N3613">
        <v>717.94082783424994</v>
      </c>
      <c r="O3613">
        <v>16.428000000000001</v>
      </c>
    </row>
    <row r="3614" spans="1:15" x14ac:dyDescent="0.25">
      <c r="A3614">
        <v>3614</v>
      </c>
      <c r="B3614" s="1">
        <v>43060</v>
      </c>
      <c r="C3614">
        <v>5681.5820189999904</v>
      </c>
      <c r="D3614">
        <v>3424.66</v>
      </c>
      <c r="E3614">
        <v>2816</v>
      </c>
      <c r="F3614">
        <v>205.00000109999999</v>
      </c>
      <c r="G3614">
        <v>0</v>
      </c>
      <c r="H3614">
        <v>16.385082665408699</v>
      </c>
      <c r="I3614">
        <v>4598287.19943392</v>
      </c>
      <c r="J3614">
        <v>4000</v>
      </c>
      <c r="K3614">
        <v>0</v>
      </c>
      <c r="L3614">
        <v>0</v>
      </c>
      <c r="M3614">
        <v>7934</v>
      </c>
      <c r="N3614">
        <v>774.624850100549</v>
      </c>
      <c r="O3614">
        <v>16.420000000000002</v>
      </c>
    </row>
    <row r="3615" spans="1:15" x14ac:dyDescent="0.25">
      <c r="A3615">
        <v>3615</v>
      </c>
      <c r="B3615" s="1">
        <v>43061</v>
      </c>
      <c r="C3615">
        <v>5975.2551839999996</v>
      </c>
      <c r="D3615">
        <v>2316.36</v>
      </c>
      <c r="E3615">
        <v>2769</v>
      </c>
      <c r="F3615">
        <v>832.00000149999903</v>
      </c>
      <c r="G3615">
        <v>0</v>
      </c>
      <c r="H3615">
        <v>16.367791253097302</v>
      </c>
      <c r="I3615">
        <v>4590506.0638938099</v>
      </c>
      <c r="J3615">
        <v>4000</v>
      </c>
      <c r="K3615">
        <v>0</v>
      </c>
      <c r="L3615">
        <v>0</v>
      </c>
      <c r="M3615">
        <v>7934</v>
      </c>
      <c r="N3615">
        <v>804.40511910055</v>
      </c>
      <c r="O3615">
        <v>16.399999999999999</v>
      </c>
    </row>
    <row r="3616" spans="1:15" x14ac:dyDescent="0.25">
      <c r="A3616">
        <v>3616</v>
      </c>
      <c r="B3616" s="1">
        <v>43062</v>
      </c>
      <c r="C3616">
        <v>5498.7057139999997</v>
      </c>
      <c r="D3616">
        <v>1208.67</v>
      </c>
      <c r="E3616">
        <v>2786</v>
      </c>
      <c r="F3616">
        <v>343.0000015</v>
      </c>
      <c r="G3616">
        <v>0</v>
      </c>
      <c r="H3616">
        <v>16.350021453297501</v>
      </c>
      <c r="I3616">
        <v>4582509.6539838798</v>
      </c>
      <c r="J3616">
        <v>4000</v>
      </c>
      <c r="K3616">
        <v>0</v>
      </c>
      <c r="L3616">
        <v>0</v>
      </c>
      <c r="M3616">
        <v>7934</v>
      </c>
      <c r="N3616">
        <v>1025.0031569348</v>
      </c>
      <c r="O3616">
        <v>16.378</v>
      </c>
    </row>
    <row r="3617" spans="1:15" x14ac:dyDescent="0.25">
      <c r="A3617">
        <v>3617</v>
      </c>
      <c r="B3617" s="1">
        <v>43063</v>
      </c>
      <c r="C3617">
        <v>6353.6028550000001</v>
      </c>
      <c r="D3617">
        <v>2431.3200000000002</v>
      </c>
      <c r="E3617">
        <v>2801</v>
      </c>
      <c r="F3617">
        <v>1154</v>
      </c>
      <c r="G3617">
        <v>0</v>
      </c>
      <c r="H3617">
        <v>16.321489982802699</v>
      </c>
      <c r="I3617">
        <v>4569670.4922612496</v>
      </c>
      <c r="J3617">
        <v>4000</v>
      </c>
      <c r="K3617">
        <v>0</v>
      </c>
      <c r="L3617">
        <v>0</v>
      </c>
      <c r="M3617">
        <v>7934</v>
      </c>
      <c r="N3617">
        <v>1014.55209563315</v>
      </c>
      <c r="O3617">
        <v>16.347999999999999</v>
      </c>
    </row>
    <row r="3618" spans="1:15" x14ac:dyDescent="0.25">
      <c r="A3618">
        <v>3618</v>
      </c>
      <c r="B3618" s="1">
        <v>43064</v>
      </c>
      <c r="C3618">
        <v>4874.9824699999999</v>
      </c>
      <c r="D3618">
        <v>3637.64</v>
      </c>
      <c r="E3618">
        <v>2781</v>
      </c>
      <c r="F3618">
        <v>143.00000069999999</v>
      </c>
      <c r="G3618">
        <v>0</v>
      </c>
      <c r="H3618">
        <v>16.275120132226199</v>
      </c>
      <c r="I3618">
        <v>4548804.0595018202</v>
      </c>
      <c r="J3618">
        <v>4000</v>
      </c>
      <c r="K3618">
        <v>0</v>
      </c>
      <c r="L3618">
        <v>0</v>
      </c>
      <c r="M3618">
        <v>7934</v>
      </c>
      <c r="N3618">
        <v>917.24643410055</v>
      </c>
      <c r="O3618">
        <v>16.302</v>
      </c>
    </row>
    <row r="3619" spans="1:15" x14ac:dyDescent="0.25">
      <c r="A3619">
        <v>3619</v>
      </c>
      <c r="B3619" s="1">
        <v>43065</v>
      </c>
      <c r="C3619">
        <v>4410.9883909999999</v>
      </c>
      <c r="D3619">
        <v>1728.54</v>
      </c>
      <c r="E3619">
        <v>2771</v>
      </c>
      <c r="F3619">
        <v>295.00000180000001</v>
      </c>
      <c r="G3619">
        <v>0</v>
      </c>
      <c r="H3619">
        <v>16.233511610449799</v>
      </c>
      <c r="I3619">
        <v>4530080.2247024197</v>
      </c>
      <c r="J3619">
        <v>4000</v>
      </c>
      <c r="K3619">
        <v>0</v>
      </c>
      <c r="L3619">
        <v>0</v>
      </c>
      <c r="M3619">
        <v>7934</v>
      </c>
      <c r="N3619">
        <v>849.75255739944998</v>
      </c>
      <c r="O3619">
        <v>16.256</v>
      </c>
    </row>
    <row r="3620" spans="1:15" x14ac:dyDescent="0.25">
      <c r="A3620">
        <v>3620</v>
      </c>
      <c r="B3620" s="1">
        <v>43066</v>
      </c>
      <c r="C3620">
        <v>3949.0571239999999</v>
      </c>
      <c r="D3620">
        <v>1453.74</v>
      </c>
      <c r="E3620">
        <v>2759</v>
      </c>
      <c r="F3620">
        <v>120.99999819999999</v>
      </c>
      <c r="G3620">
        <v>0</v>
      </c>
      <c r="H3620">
        <v>16.2033912778091</v>
      </c>
      <c r="I3620">
        <v>4516526.0750141097</v>
      </c>
      <c r="J3620">
        <v>329.00000180000001</v>
      </c>
      <c r="K3620">
        <v>0</v>
      </c>
      <c r="L3620">
        <v>0</v>
      </c>
      <c r="M3620">
        <v>652.57150357030002</v>
      </c>
      <c r="N3620">
        <v>900.20794873370005</v>
      </c>
      <c r="O3620">
        <v>16.204000000000001</v>
      </c>
    </row>
    <row r="3621" spans="1:15" x14ac:dyDescent="0.25">
      <c r="A3621">
        <v>3621</v>
      </c>
      <c r="B3621" s="1">
        <v>43067</v>
      </c>
      <c r="C3621">
        <v>3950.1877039999999</v>
      </c>
      <c r="D3621">
        <v>1384.51</v>
      </c>
      <c r="E3621">
        <v>2751</v>
      </c>
      <c r="F3621">
        <v>152.00000119999899</v>
      </c>
      <c r="G3621">
        <v>0</v>
      </c>
      <c r="H3621">
        <v>16.186143929242199</v>
      </c>
      <c r="I3621">
        <v>4508764.76815903</v>
      </c>
      <c r="J3621">
        <v>297.99999880000001</v>
      </c>
      <c r="K3621">
        <v>0</v>
      </c>
      <c r="L3621">
        <v>0</v>
      </c>
      <c r="M3621">
        <v>591.08299761980004</v>
      </c>
      <c r="N3621">
        <v>1026.3946924674001</v>
      </c>
      <c r="O3621">
        <v>16.161999999999999</v>
      </c>
    </row>
    <row r="3622" spans="1:15" x14ac:dyDescent="0.25">
      <c r="A3622">
        <v>3622</v>
      </c>
      <c r="B3622" s="1">
        <v>43068</v>
      </c>
      <c r="C3622">
        <v>3817.7114740000002</v>
      </c>
      <c r="D3622">
        <v>1200.8499999999999</v>
      </c>
      <c r="E3622">
        <v>2754</v>
      </c>
      <c r="F3622">
        <v>226.9999995</v>
      </c>
      <c r="G3622">
        <v>0</v>
      </c>
      <c r="H3622">
        <v>16.160364427601099</v>
      </c>
      <c r="I3622">
        <v>4497163.9924205001</v>
      </c>
      <c r="J3622">
        <v>223.0000005</v>
      </c>
      <c r="K3622">
        <v>0</v>
      </c>
      <c r="L3622">
        <v>0</v>
      </c>
      <c r="M3622">
        <v>442.32050099175001</v>
      </c>
      <c r="N3622">
        <v>1057.9534998668501</v>
      </c>
      <c r="O3622">
        <v>16.114000000000001</v>
      </c>
    </row>
    <row r="3623" spans="1:15" x14ac:dyDescent="0.25">
      <c r="A3623">
        <v>3623</v>
      </c>
      <c r="B3623" s="1">
        <v>43069</v>
      </c>
      <c r="C3623">
        <v>4413.5669070000004</v>
      </c>
      <c r="D3623">
        <v>2089.9</v>
      </c>
      <c r="E3623">
        <v>2746</v>
      </c>
      <c r="F3623">
        <v>112.0000019</v>
      </c>
      <c r="G3623">
        <v>0</v>
      </c>
      <c r="H3623">
        <v>16.1381987288269</v>
      </c>
      <c r="I3623">
        <v>4487189.4279721295</v>
      </c>
      <c r="J3623">
        <v>337.999998099999</v>
      </c>
      <c r="K3623">
        <v>0</v>
      </c>
      <c r="L3623">
        <v>0</v>
      </c>
      <c r="M3623">
        <v>670.42299623135</v>
      </c>
      <c r="N3623">
        <v>1146.13153513315</v>
      </c>
      <c r="O3623">
        <v>16.071999999999999</v>
      </c>
    </row>
    <row r="3624" spans="1:15" x14ac:dyDescent="0.25">
      <c r="A3624">
        <v>3624</v>
      </c>
      <c r="B3624" s="1">
        <v>43070</v>
      </c>
      <c r="C3624">
        <v>2833.392652</v>
      </c>
      <c r="D3624">
        <v>2335.6999999999998</v>
      </c>
      <c r="E3624">
        <v>2090</v>
      </c>
      <c r="F3624">
        <v>143.99999919999999</v>
      </c>
      <c r="G3624">
        <v>0</v>
      </c>
      <c r="H3624">
        <v>16.104121524558401</v>
      </c>
      <c r="I3624">
        <v>4471854.6860512998</v>
      </c>
      <c r="J3624">
        <v>2000</v>
      </c>
      <c r="K3624">
        <v>0</v>
      </c>
      <c r="L3624">
        <v>0</v>
      </c>
      <c r="M3624">
        <v>3967</v>
      </c>
      <c r="N3624">
        <v>1026.11722283425</v>
      </c>
      <c r="O3624">
        <v>16.03</v>
      </c>
    </row>
    <row r="3625" spans="1:15" x14ac:dyDescent="0.25">
      <c r="A3625">
        <v>3625</v>
      </c>
      <c r="B3625" s="1">
        <v>43071</v>
      </c>
      <c r="C3625">
        <v>2890.159678</v>
      </c>
      <c r="D3625">
        <v>2134.83</v>
      </c>
      <c r="E3625">
        <v>1819</v>
      </c>
      <c r="F3625">
        <v>214.99999969999999</v>
      </c>
      <c r="G3625">
        <v>0</v>
      </c>
      <c r="H3625">
        <v>16.078722137268301</v>
      </c>
      <c r="I3625">
        <v>4460424.9617707701</v>
      </c>
      <c r="J3625">
        <v>2000</v>
      </c>
      <c r="K3625">
        <v>0</v>
      </c>
      <c r="L3625">
        <v>0</v>
      </c>
      <c r="M3625">
        <v>3967</v>
      </c>
      <c r="N3625">
        <v>1092.8163775326</v>
      </c>
      <c r="O3625">
        <v>15.997999999999999</v>
      </c>
    </row>
    <row r="3626" spans="1:15" x14ac:dyDescent="0.25">
      <c r="A3626">
        <v>3626</v>
      </c>
      <c r="B3626" s="1">
        <v>43072</v>
      </c>
      <c r="C3626">
        <v>2364.4200519999999</v>
      </c>
      <c r="D3626">
        <v>2306</v>
      </c>
      <c r="E3626">
        <v>1815</v>
      </c>
      <c r="F3626">
        <v>289.00000180000001</v>
      </c>
      <c r="G3626">
        <v>0</v>
      </c>
      <c r="H3626">
        <v>16.049563801948299</v>
      </c>
      <c r="I3626">
        <v>4447303.7108767703</v>
      </c>
      <c r="J3626">
        <v>2000</v>
      </c>
      <c r="K3626">
        <v>0</v>
      </c>
      <c r="L3626">
        <v>0</v>
      </c>
      <c r="M3626">
        <v>3967</v>
      </c>
      <c r="N3626">
        <v>1077.520507</v>
      </c>
      <c r="O3626">
        <v>15.962</v>
      </c>
    </row>
    <row r="3627" spans="1:15" x14ac:dyDescent="0.25">
      <c r="A3627">
        <v>3627</v>
      </c>
      <c r="B3627" s="1">
        <v>43073</v>
      </c>
      <c r="C3627">
        <v>2657.3990010000002</v>
      </c>
      <c r="D3627">
        <v>2385.67</v>
      </c>
      <c r="E3627">
        <v>1787</v>
      </c>
      <c r="F3627">
        <v>246.99999919999999</v>
      </c>
      <c r="G3627">
        <v>0</v>
      </c>
      <c r="H3627">
        <v>16.016631711903798</v>
      </c>
      <c r="I3627">
        <v>4432484.2703567296</v>
      </c>
      <c r="J3627">
        <v>2000</v>
      </c>
      <c r="K3627">
        <v>13</v>
      </c>
      <c r="L3627">
        <v>0</v>
      </c>
      <c r="M3627">
        <v>3992.7855</v>
      </c>
      <c r="N3627">
        <v>875.81552703260002</v>
      </c>
      <c r="O3627">
        <v>15.922000000000001</v>
      </c>
    </row>
    <row r="3628" spans="1:15" x14ac:dyDescent="0.25">
      <c r="A3628">
        <v>3628</v>
      </c>
      <c r="B3628" s="1">
        <v>43074</v>
      </c>
      <c r="C3628">
        <v>2381.8746230000002</v>
      </c>
      <c r="D3628">
        <v>2099.17</v>
      </c>
      <c r="E3628">
        <v>1771</v>
      </c>
      <c r="F3628">
        <v>205.0000015</v>
      </c>
      <c r="G3628">
        <v>0</v>
      </c>
      <c r="H3628">
        <v>15.9913294729973</v>
      </c>
      <c r="I3628">
        <v>4421098.2628488</v>
      </c>
      <c r="J3628">
        <v>2000</v>
      </c>
      <c r="K3628">
        <v>29</v>
      </c>
      <c r="L3628">
        <v>0</v>
      </c>
      <c r="M3628">
        <v>4024.5214999999998</v>
      </c>
      <c r="N3628">
        <v>995.35071360054997</v>
      </c>
      <c r="O3628">
        <v>15.89</v>
      </c>
    </row>
    <row r="3629" spans="1:15" x14ac:dyDescent="0.25">
      <c r="A3629">
        <v>3629</v>
      </c>
      <c r="B3629" s="1">
        <v>43075</v>
      </c>
      <c r="C3629">
        <v>2214.2909030000001</v>
      </c>
      <c r="D3629">
        <v>1576.87</v>
      </c>
      <c r="E3629">
        <v>1761</v>
      </c>
      <c r="F3629">
        <v>604.00000189999901</v>
      </c>
      <c r="G3629">
        <v>0</v>
      </c>
      <c r="H3629">
        <v>15.964421535071001</v>
      </c>
      <c r="I3629">
        <v>4408989.6907819696</v>
      </c>
      <c r="J3629">
        <v>2000</v>
      </c>
      <c r="K3629">
        <v>39</v>
      </c>
      <c r="L3629">
        <v>0</v>
      </c>
      <c r="M3629">
        <v>4044.3564999999999</v>
      </c>
      <c r="N3629">
        <v>1304.1007808342499</v>
      </c>
      <c r="O3629">
        <v>15.858000000000001</v>
      </c>
    </row>
    <row r="3630" spans="1:15" x14ac:dyDescent="0.25">
      <c r="A3630">
        <v>3630</v>
      </c>
      <c r="B3630" s="1">
        <v>43076</v>
      </c>
      <c r="C3630">
        <v>4211.5302419999998</v>
      </c>
      <c r="D3630">
        <v>1436.21</v>
      </c>
      <c r="E3630">
        <v>128</v>
      </c>
      <c r="F3630">
        <v>494.99999929999899</v>
      </c>
      <c r="G3630">
        <v>0</v>
      </c>
      <c r="H3630">
        <v>15.9419591662642</v>
      </c>
      <c r="I3630">
        <v>4398881.6248188997</v>
      </c>
      <c r="J3630">
        <v>2000</v>
      </c>
      <c r="K3630">
        <v>1672</v>
      </c>
      <c r="L3630">
        <v>0</v>
      </c>
      <c r="M3630">
        <v>7283.4120000000003</v>
      </c>
      <c r="N3630">
        <v>1245.2368920679501</v>
      </c>
      <c r="O3630">
        <v>15.832000000000001</v>
      </c>
    </row>
    <row r="3631" spans="1:15" x14ac:dyDescent="0.25">
      <c r="A3631">
        <v>3631</v>
      </c>
      <c r="B3631" s="1">
        <v>43077</v>
      </c>
      <c r="C3631">
        <v>3769.5527240000001</v>
      </c>
      <c r="D3631">
        <v>2103.11</v>
      </c>
      <c r="E3631">
        <v>168</v>
      </c>
      <c r="F3631">
        <v>138</v>
      </c>
      <c r="G3631">
        <v>0</v>
      </c>
      <c r="H3631">
        <v>15.9627488027069</v>
      </c>
      <c r="I3631">
        <v>4408236.9612181</v>
      </c>
      <c r="J3631">
        <v>2000</v>
      </c>
      <c r="K3631">
        <v>1632</v>
      </c>
      <c r="L3631">
        <v>0</v>
      </c>
      <c r="M3631">
        <v>7204.0720000000001</v>
      </c>
      <c r="N3631">
        <v>1148.6587345</v>
      </c>
      <c r="O3631">
        <v>15.856</v>
      </c>
    </row>
    <row r="3632" spans="1:15" x14ac:dyDescent="0.25">
      <c r="A3632">
        <v>3632</v>
      </c>
      <c r="B3632" s="1">
        <v>43078</v>
      </c>
      <c r="C3632">
        <v>6485.9799119999998</v>
      </c>
      <c r="D3632">
        <v>2337.5100000000002</v>
      </c>
      <c r="E3632">
        <v>400</v>
      </c>
      <c r="F3632">
        <v>1502</v>
      </c>
      <c r="G3632">
        <v>0</v>
      </c>
      <c r="H3632">
        <v>15.979732768330001</v>
      </c>
      <c r="I3632">
        <v>4415879.7457485301</v>
      </c>
      <c r="J3632">
        <v>2000</v>
      </c>
      <c r="K3632">
        <v>1400</v>
      </c>
      <c r="L3632">
        <v>0</v>
      </c>
      <c r="M3632">
        <v>6743.9</v>
      </c>
      <c r="N3632">
        <v>916.20597826629898</v>
      </c>
      <c r="O3632">
        <v>15.878</v>
      </c>
    </row>
    <row r="3633" spans="1:15" x14ac:dyDescent="0.25">
      <c r="A3633">
        <v>3633</v>
      </c>
      <c r="B3633" s="1">
        <v>43079</v>
      </c>
      <c r="C3633">
        <v>5559.3603499999999</v>
      </c>
      <c r="D3633">
        <v>2810.6</v>
      </c>
      <c r="E3633">
        <v>119</v>
      </c>
      <c r="F3633">
        <v>1875</v>
      </c>
      <c r="G3633">
        <v>0</v>
      </c>
      <c r="H3633">
        <v>15.9531360764409</v>
      </c>
      <c r="I3633">
        <v>4403911.2343984302</v>
      </c>
      <c r="J3633">
        <v>2000</v>
      </c>
      <c r="K3633">
        <v>1681</v>
      </c>
      <c r="L3633">
        <v>0</v>
      </c>
      <c r="M3633">
        <v>7301.2635</v>
      </c>
      <c r="N3633">
        <v>1157.70613910055</v>
      </c>
      <c r="O3633">
        <v>15.86</v>
      </c>
    </row>
    <row r="3634" spans="1:15" x14ac:dyDescent="0.25">
      <c r="A3634">
        <v>3634</v>
      </c>
      <c r="B3634" s="1">
        <v>43080</v>
      </c>
      <c r="C3634">
        <v>4244.9319450000003</v>
      </c>
      <c r="D3634">
        <v>2738.65</v>
      </c>
      <c r="E3634">
        <v>118</v>
      </c>
      <c r="F3634">
        <v>3447</v>
      </c>
      <c r="G3634">
        <v>0</v>
      </c>
      <c r="H3634">
        <v>15.915151525523701</v>
      </c>
      <c r="I3634">
        <v>4386818.1864857003</v>
      </c>
      <c r="J3634">
        <v>2000</v>
      </c>
      <c r="K3634">
        <v>1682</v>
      </c>
      <c r="L3634">
        <v>0</v>
      </c>
      <c r="M3634">
        <v>7303.2470000000003</v>
      </c>
      <c r="N3634">
        <v>986.24027773370005</v>
      </c>
      <c r="O3634">
        <v>15.832000000000001</v>
      </c>
    </row>
    <row r="3635" spans="1:15" x14ac:dyDescent="0.25">
      <c r="A3635">
        <v>3635</v>
      </c>
      <c r="B3635" s="1">
        <v>43081</v>
      </c>
      <c r="C3635">
        <v>2998.8342199999902</v>
      </c>
      <c r="D3635">
        <v>606.20000000000005</v>
      </c>
      <c r="E3635">
        <v>108</v>
      </c>
      <c r="F3635">
        <v>3411</v>
      </c>
      <c r="G3635">
        <v>0</v>
      </c>
      <c r="H3635">
        <v>15.898067609836</v>
      </c>
      <c r="I3635">
        <v>4379130.4244261999</v>
      </c>
      <c r="J3635">
        <v>2000</v>
      </c>
      <c r="K3635">
        <v>1692</v>
      </c>
      <c r="L3635">
        <v>0</v>
      </c>
      <c r="M3635">
        <v>7323.0820000000003</v>
      </c>
      <c r="N3635">
        <v>1001.3084865</v>
      </c>
      <c r="O3635">
        <v>15.821999999999999</v>
      </c>
    </row>
    <row r="3636" spans="1:15" x14ac:dyDescent="0.25">
      <c r="A3636">
        <v>3636</v>
      </c>
      <c r="B3636" s="1">
        <v>43082</v>
      </c>
      <c r="C3636">
        <v>3076.0310300000001</v>
      </c>
      <c r="D3636">
        <v>175.77</v>
      </c>
      <c r="E3636">
        <v>169</v>
      </c>
      <c r="F3636">
        <v>4303</v>
      </c>
      <c r="G3636">
        <v>0</v>
      </c>
      <c r="H3636">
        <v>15.8535048070252</v>
      </c>
      <c r="I3636">
        <v>4359077.16316137</v>
      </c>
      <c r="J3636">
        <v>2000</v>
      </c>
      <c r="K3636">
        <v>1631</v>
      </c>
      <c r="L3636">
        <v>0</v>
      </c>
      <c r="M3636">
        <v>7202.0884999999998</v>
      </c>
      <c r="N3636">
        <v>1225.48277483425</v>
      </c>
      <c r="O3636">
        <v>15.786</v>
      </c>
    </row>
    <row r="3637" spans="1:15" x14ac:dyDescent="0.25">
      <c r="A3637">
        <v>3637</v>
      </c>
      <c r="B3637" s="1">
        <v>43083</v>
      </c>
      <c r="C3637">
        <v>3304.6462459999998</v>
      </c>
      <c r="D3637">
        <v>840.82</v>
      </c>
      <c r="E3637">
        <v>471</v>
      </c>
      <c r="F3637">
        <v>1259</v>
      </c>
      <c r="G3637">
        <v>0</v>
      </c>
      <c r="H3637">
        <v>15.839089863476</v>
      </c>
      <c r="I3637">
        <v>4352590.4385642298</v>
      </c>
      <c r="J3637">
        <v>2000</v>
      </c>
      <c r="K3637">
        <v>1329</v>
      </c>
      <c r="L3637">
        <v>0</v>
      </c>
      <c r="M3637">
        <v>6603.0715</v>
      </c>
      <c r="N3637">
        <v>1128.0896191331401</v>
      </c>
      <c r="O3637">
        <v>15.782</v>
      </c>
    </row>
    <row r="3638" spans="1:15" x14ac:dyDescent="0.25">
      <c r="A3638">
        <v>3638</v>
      </c>
      <c r="B3638" s="1">
        <v>43084</v>
      </c>
      <c r="C3638">
        <v>2410.5358230000002</v>
      </c>
      <c r="D3638">
        <v>0</v>
      </c>
      <c r="E3638">
        <v>308</v>
      </c>
      <c r="F3638">
        <v>1019</v>
      </c>
      <c r="G3638">
        <v>0</v>
      </c>
      <c r="H3638">
        <v>15.8215976617062</v>
      </c>
      <c r="I3638">
        <v>4344718.9477677997</v>
      </c>
      <c r="J3638">
        <v>2000</v>
      </c>
      <c r="K3638">
        <v>1492</v>
      </c>
      <c r="L3638">
        <v>0</v>
      </c>
      <c r="M3638">
        <v>6926.3819999999996</v>
      </c>
      <c r="N3638">
        <v>1120.4974424320501</v>
      </c>
      <c r="O3638">
        <v>15.77</v>
      </c>
    </row>
    <row r="3639" spans="1:15" x14ac:dyDescent="0.25">
      <c r="A3639">
        <v>3639</v>
      </c>
      <c r="B3639" s="1">
        <v>43085</v>
      </c>
      <c r="C3639">
        <v>2300.9092129999999</v>
      </c>
      <c r="D3639">
        <v>944.97</v>
      </c>
      <c r="E3639">
        <v>450</v>
      </c>
      <c r="F3639">
        <v>689.99999990000003</v>
      </c>
      <c r="G3639">
        <v>0</v>
      </c>
      <c r="H3639">
        <v>15.800546355275699</v>
      </c>
      <c r="I3639">
        <v>4335245.8598741004</v>
      </c>
      <c r="J3639">
        <v>2000</v>
      </c>
      <c r="K3639">
        <v>1350</v>
      </c>
      <c r="L3639">
        <v>0</v>
      </c>
      <c r="M3639">
        <v>6644.7250000000004</v>
      </c>
      <c r="N3639">
        <v>1087.8060563342499</v>
      </c>
      <c r="O3639">
        <v>15.747999999999999</v>
      </c>
    </row>
    <row r="3640" spans="1:15" x14ac:dyDescent="0.25">
      <c r="A3640">
        <v>3640</v>
      </c>
      <c r="B3640" s="1">
        <v>43086</v>
      </c>
      <c r="C3640">
        <v>2267.7455279999999</v>
      </c>
      <c r="D3640">
        <v>676.03</v>
      </c>
      <c r="E3640">
        <v>0</v>
      </c>
      <c r="F3640">
        <v>544.00000020000004</v>
      </c>
      <c r="G3640">
        <v>0</v>
      </c>
      <c r="H3640">
        <v>15.777183725944401</v>
      </c>
      <c r="I3640">
        <v>4324732.6766750002</v>
      </c>
      <c r="J3640">
        <v>2000</v>
      </c>
      <c r="K3640">
        <v>1800</v>
      </c>
      <c r="L3640">
        <v>0</v>
      </c>
      <c r="M3640">
        <v>7537.3</v>
      </c>
      <c r="N3640">
        <v>932.92996860054996</v>
      </c>
      <c r="O3640">
        <v>15.724</v>
      </c>
    </row>
    <row r="3641" spans="1:15" x14ac:dyDescent="0.25">
      <c r="A3641">
        <v>3641</v>
      </c>
      <c r="B3641" s="1">
        <v>43087</v>
      </c>
      <c r="C3641">
        <v>3383.8661990000001</v>
      </c>
      <c r="D3641">
        <v>846.27</v>
      </c>
      <c r="E3641">
        <v>39</v>
      </c>
      <c r="F3641">
        <v>547.99999990000003</v>
      </c>
      <c r="G3641">
        <v>0</v>
      </c>
      <c r="H3641">
        <v>15.760117965418001</v>
      </c>
      <c r="I3641">
        <v>4317053.0844381005</v>
      </c>
      <c r="J3641">
        <v>2000</v>
      </c>
      <c r="K3641">
        <v>1761</v>
      </c>
      <c r="L3641">
        <v>0</v>
      </c>
      <c r="M3641">
        <v>7459.9435000000003</v>
      </c>
      <c r="N3641">
        <v>901.69843889945003</v>
      </c>
      <c r="O3641">
        <v>15.71</v>
      </c>
    </row>
    <row r="3642" spans="1:15" x14ac:dyDescent="0.25">
      <c r="A3642">
        <v>3642</v>
      </c>
      <c r="B3642" s="1">
        <v>43088</v>
      </c>
      <c r="C3642">
        <v>2122.9915930000002</v>
      </c>
      <c r="D3642">
        <v>703.11</v>
      </c>
      <c r="E3642">
        <v>5</v>
      </c>
      <c r="F3642">
        <v>645.99999990000003</v>
      </c>
      <c r="G3642">
        <v>0</v>
      </c>
      <c r="H3642">
        <v>15.7418867182874</v>
      </c>
      <c r="I3642">
        <v>4308849.0232293298</v>
      </c>
      <c r="J3642">
        <v>2000</v>
      </c>
      <c r="K3642">
        <v>1795</v>
      </c>
      <c r="L3642">
        <v>0</v>
      </c>
      <c r="M3642">
        <v>7527.3824999999997</v>
      </c>
      <c r="N3642">
        <v>955.30274676629995</v>
      </c>
      <c r="O3642">
        <v>15.696</v>
      </c>
    </row>
    <row r="3643" spans="1:15" x14ac:dyDescent="0.25">
      <c r="A3643">
        <v>3643</v>
      </c>
      <c r="B3643" s="1">
        <v>43089</v>
      </c>
      <c r="C3643">
        <v>1872.181302</v>
      </c>
      <c r="D3643">
        <v>760.69</v>
      </c>
      <c r="E3643">
        <v>58</v>
      </c>
      <c r="F3643">
        <v>263.99999989999998</v>
      </c>
      <c r="G3643">
        <v>0</v>
      </c>
      <c r="H3643">
        <v>15.7248810881345</v>
      </c>
      <c r="I3643">
        <v>4301196.4896605304</v>
      </c>
      <c r="J3643">
        <v>2000</v>
      </c>
      <c r="K3643">
        <v>1742</v>
      </c>
      <c r="L3643">
        <v>0</v>
      </c>
      <c r="M3643">
        <v>7422.2569999999996</v>
      </c>
      <c r="N3643">
        <v>946.53281179889996</v>
      </c>
      <c r="O3643">
        <v>15.683999999999999</v>
      </c>
    </row>
    <row r="3644" spans="1:15" x14ac:dyDescent="0.25">
      <c r="A3644">
        <v>3644</v>
      </c>
      <c r="B3644" s="1">
        <v>43090</v>
      </c>
      <c r="C3644">
        <v>2525.7558300000001</v>
      </c>
      <c r="D3644">
        <v>853.12</v>
      </c>
      <c r="E3644">
        <v>25</v>
      </c>
      <c r="F3644">
        <v>30.000000180000001</v>
      </c>
      <c r="G3644">
        <v>0</v>
      </c>
      <c r="H3644">
        <v>15.7033207339587</v>
      </c>
      <c r="I3644">
        <v>4291494.3302814299</v>
      </c>
      <c r="J3644">
        <v>2000</v>
      </c>
      <c r="K3644">
        <v>1775</v>
      </c>
      <c r="L3644">
        <v>0</v>
      </c>
      <c r="M3644">
        <v>7487.7124999999996</v>
      </c>
      <c r="N3644">
        <v>722.21152370109996</v>
      </c>
      <c r="O3644">
        <v>15.67</v>
      </c>
    </row>
    <row r="3645" spans="1:15" x14ac:dyDescent="0.25">
      <c r="A3645">
        <v>3645</v>
      </c>
      <c r="B3645" s="1">
        <v>43091</v>
      </c>
      <c r="C3645">
        <v>2345.8547349999999</v>
      </c>
      <c r="D3645">
        <v>800.41</v>
      </c>
      <c r="E3645">
        <v>205</v>
      </c>
      <c r="F3645">
        <v>485.99999989999998</v>
      </c>
      <c r="G3645">
        <v>0</v>
      </c>
      <c r="H3645">
        <v>15.686023891697699</v>
      </c>
      <c r="I3645">
        <v>4283710.7512640003</v>
      </c>
      <c r="J3645">
        <v>2000</v>
      </c>
      <c r="K3645">
        <v>1595</v>
      </c>
      <c r="L3645">
        <v>0</v>
      </c>
      <c r="M3645">
        <v>7130.6824999999999</v>
      </c>
      <c r="N3645">
        <v>793.61003043480002</v>
      </c>
      <c r="O3645">
        <v>15.654</v>
      </c>
    </row>
    <row r="3646" spans="1:15" x14ac:dyDescent="0.25">
      <c r="A3646">
        <v>3646</v>
      </c>
      <c r="B3646" s="1">
        <v>43092</v>
      </c>
      <c r="C3646">
        <v>2574.569125</v>
      </c>
      <c r="D3646">
        <v>806.4</v>
      </c>
      <c r="E3646">
        <v>126</v>
      </c>
      <c r="F3646">
        <v>585</v>
      </c>
      <c r="G3646">
        <v>0</v>
      </c>
      <c r="H3646">
        <v>15.670268155554499</v>
      </c>
      <c r="I3646">
        <v>4276620.6699995296</v>
      </c>
      <c r="J3646">
        <v>2000</v>
      </c>
      <c r="K3646">
        <v>1674</v>
      </c>
      <c r="L3646">
        <v>0</v>
      </c>
      <c r="M3646">
        <v>7287.3789999999999</v>
      </c>
      <c r="N3646">
        <v>837.74797446740001</v>
      </c>
      <c r="O3646">
        <v>15.638</v>
      </c>
    </row>
    <row r="3647" spans="1:15" x14ac:dyDescent="0.25">
      <c r="A3647">
        <v>3647</v>
      </c>
      <c r="B3647" s="1">
        <v>43093</v>
      </c>
      <c r="C3647">
        <v>2381.8349539999999</v>
      </c>
      <c r="D3647">
        <v>491.07</v>
      </c>
      <c r="E3647">
        <v>36</v>
      </c>
      <c r="F3647">
        <v>441.00000019999999</v>
      </c>
      <c r="G3647">
        <v>0</v>
      </c>
      <c r="H3647">
        <v>15.6520840985766</v>
      </c>
      <c r="I3647">
        <v>4268437.8443595003</v>
      </c>
      <c r="J3647">
        <v>2000</v>
      </c>
      <c r="K3647">
        <v>1764</v>
      </c>
      <c r="L3647">
        <v>0</v>
      </c>
      <c r="M3647">
        <v>7465.8940000000002</v>
      </c>
      <c r="N3647">
        <v>941.57516363315005</v>
      </c>
      <c r="O3647">
        <v>15.62</v>
      </c>
    </row>
    <row r="3648" spans="1:15" x14ac:dyDescent="0.25">
      <c r="A3648">
        <v>3648</v>
      </c>
      <c r="B3648" s="1">
        <v>43094</v>
      </c>
      <c r="C3648">
        <v>2143.143689</v>
      </c>
      <c r="D3648">
        <v>594.6</v>
      </c>
      <c r="E3648">
        <v>142</v>
      </c>
      <c r="F3648">
        <v>574.00000020000004</v>
      </c>
      <c r="G3648">
        <v>0</v>
      </c>
      <c r="H3648">
        <v>15.620914581718001</v>
      </c>
      <c r="I3648">
        <v>4254411.5617730999</v>
      </c>
      <c r="J3648">
        <v>2000</v>
      </c>
      <c r="K3648">
        <v>1658</v>
      </c>
      <c r="L3648">
        <v>0</v>
      </c>
      <c r="M3648">
        <v>7255.643</v>
      </c>
      <c r="N3648">
        <v>826.43453139944995</v>
      </c>
      <c r="O3648">
        <v>15.592000000000001</v>
      </c>
    </row>
    <row r="3649" spans="1:15" x14ac:dyDescent="0.25">
      <c r="A3649">
        <v>3649</v>
      </c>
      <c r="B3649" s="1">
        <v>43095</v>
      </c>
      <c r="C3649">
        <v>3278.42472</v>
      </c>
      <c r="D3649">
        <v>886.98</v>
      </c>
      <c r="E3649">
        <v>0</v>
      </c>
      <c r="F3649">
        <v>294</v>
      </c>
      <c r="G3649">
        <v>0</v>
      </c>
      <c r="H3649">
        <v>15.5844801747515</v>
      </c>
      <c r="I3649">
        <v>4238016.0786381997</v>
      </c>
      <c r="J3649">
        <v>2000</v>
      </c>
      <c r="K3649">
        <v>1800</v>
      </c>
      <c r="L3649">
        <v>0</v>
      </c>
      <c r="M3649">
        <v>7537.3</v>
      </c>
      <c r="N3649">
        <v>923.52883989944996</v>
      </c>
      <c r="O3649">
        <v>15.561999999999999</v>
      </c>
    </row>
    <row r="3650" spans="1:15" x14ac:dyDescent="0.25">
      <c r="A3650">
        <v>3650</v>
      </c>
      <c r="B3650" s="1">
        <v>43096</v>
      </c>
      <c r="C3650">
        <v>2431.620152</v>
      </c>
      <c r="D3650">
        <v>1358.04</v>
      </c>
      <c r="E3650">
        <v>76</v>
      </c>
      <c r="F3650">
        <v>6.0000000570000003</v>
      </c>
      <c r="G3650">
        <v>0</v>
      </c>
      <c r="H3650">
        <v>15.569596621852</v>
      </c>
      <c r="I3650">
        <v>4231318.4798334297</v>
      </c>
      <c r="J3650">
        <v>2000</v>
      </c>
      <c r="K3650">
        <v>1724</v>
      </c>
      <c r="L3650">
        <v>0</v>
      </c>
      <c r="M3650">
        <v>7386.5540000000001</v>
      </c>
      <c r="N3650">
        <v>821.22211376630003</v>
      </c>
      <c r="O3650">
        <v>15.555999999999999</v>
      </c>
    </row>
    <row r="3651" spans="1:15" x14ac:dyDescent="0.25">
      <c r="A3651">
        <v>3651</v>
      </c>
      <c r="B3651" s="1">
        <v>43097</v>
      </c>
      <c r="C3651">
        <v>2549.0814839999998</v>
      </c>
      <c r="D3651">
        <v>1828.95</v>
      </c>
      <c r="E3651">
        <v>0</v>
      </c>
      <c r="F3651">
        <v>17.999999939999999</v>
      </c>
      <c r="G3651">
        <v>0</v>
      </c>
      <c r="H3651">
        <v>15.536537501524</v>
      </c>
      <c r="I3651">
        <v>4216441.8756858297</v>
      </c>
      <c r="J3651">
        <v>2000</v>
      </c>
      <c r="K3651">
        <v>1800</v>
      </c>
      <c r="L3651">
        <v>0</v>
      </c>
      <c r="M3651">
        <v>7537.3</v>
      </c>
      <c r="N3651">
        <v>833.62405760055003</v>
      </c>
      <c r="O3651">
        <v>15.534000000000001</v>
      </c>
    </row>
    <row r="3652" spans="1:15" x14ac:dyDescent="0.25">
      <c r="A3652">
        <v>3652</v>
      </c>
      <c r="B3652" s="1">
        <v>43098</v>
      </c>
      <c r="C3652">
        <v>2635.7592989999998</v>
      </c>
      <c r="D3652">
        <v>1662.69</v>
      </c>
      <c r="E3652">
        <v>0</v>
      </c>
      <c r="F3652">
        <v>529.99999990000003</v>
      </c>
      <c r="G3652">
        <v>0</v>
      </c>
      <c r="H3652">
        <v>15.511298650269101</v>
      </c>
      <c r="I3652">
        <v>4205084.3926211298</v>
      </c>
      <c r="J3652">
        <v>2000</v>
      </c>
      <c r="K3652">
        <v>1800</v>
      </c>
      <c r="L3652">
        <v>0</v>
      </c>
      <c r="M3652">
        <v>7537.3</v>
      </c>
      <c r="N3652">
        <v>844.47049670109902</v>
      </c>
      <c r="O3652">
        <v>15.522</v>
      </c>
    </row>
    <row r="3653" spans="1:15" x14ac:dyDescent="0.25">
      <c r="A3653">
        <v>3653</v>
      </c>
      <c r="B3653" s="1">
        <v>43099</v>
      </c>
      <c r="C3653">
        <v>2423.388735</v>
      </c>
      <c r="D3653">
        <v>1596.99</v>
      </c>
      <c r="E3653">
        <v>29.3</v>
      </c>
      <c r="F3653">
        <v>436</v>
      </c>
      <c r="G3653">
        <v>0</v>
      </c>
      <c r="H3653">
        <v>15.486393576369</v>
      </c>
      <c r="I3653">
        <v>4194013.1736023598</v>
      </c>
      <c r="J3653">
        <v>2000</v>
      </c>
      <c r="K3653">
        <v>1770.7</v>
      </c>
      <c r="L3653">
        <v>0</v>
      </c>
      <c r="M3653">
        <v>7479.1834499999904</v>
      </c>
      <c r="N3653">
        <v>844.81386276629996</v>
      </c>
      <c r="O3653">
        <v>15.51</v>
      </c>
    </row>
    <row r="3654" spans="1:15" x14ac:dyDescent="0.25">
      <c r="A3654">
        <v>3654</v>
      </c>
      <c r="B3654" s="1">
        <v>43100</v>
      </c>
      <c r="C3654">
        <v>2071.5006069999999</v>
      </c>
      <c r="D3654">
        <v>947.12</v>
      </c>
      <c r="E3654">
        <v>0</v>
      </c>
      <c r="F3654">
        <v>196.00000009999999</v>
      </c>
      <c r="G3654">
        <v>0</v>
      </c>
      <c r="H3654">
        <v>15.455592097884301</v>
      </c>
      <c r="I3654">
        <v>4180460.52306912</v>
      </c>
      <c r="J3654">
        <v>1700</v>
      </c>
      <c r="K3654">
        <v>1500</v>
      </c>
      <c r="L3654">
        <v>0</v>
      </c>
      <c r="M3654">
        <v>6347.2</v>
      </c>
      <c r="N3654">
        <v>398.39457023939502</v>
      </c>
      <c r="O3654">
        <v>15.488</v>
      </c>
    </row>
    <row r="3655" spans="1:15" x14ac:dyDescent="0.25">
      <c r="A3655">
        <v>3655</v>
      </c>
      <c r="B3655" s="1">
        <v>43101</v>
      </c>
      <c r="C3655">
        <v>2117.299023</v>
      </c>
      <c r="D3655">
        <v>2937.48</v>
      </c>
      <c r="E3655">
        <v>0</v>
      </c>
      <c r="F3655">
        <v>82.000000040000003</v>
      </c>
      <c r="G3655">
        <v>0</v>
      </c>
      <c r="H3655">
        <v>15.4182108152295</v>
      </c>
      <c r="I3655">
        <v>4164012.7587009901</v>
      </c>
      <c r="J3655">
        <v>1700</v>
      </c>
      <c r="K3655">
        <v>1500</v>
      </c>
      <c r="L3655">
        <v>0</v>
      </c>
      <c r="M3655">
        <v>6347.2</v>
      </c>
      <c r="N3655">
        <v>831.05256013315</v>
      </c>
      <c r="O3655">
        <v>15.465999999999999</v>
      </c>
    </row>
    <row r="3656" spans="1:15" x14ac:dyDescent="0.25">
      <c r="A3656">
        <v>3656</v>
      </c>
      <c r="B3656" s="1">
        <v>43102</v>
      </c>
      <c r="C3656">
        <v>2174.7800999999999</v>
      </c>
      <c r="D3656">
        <v>1659.86</v>
      </c>
      <c r="E3656">
        <v>0</v>
      </c>
      <c r="F3656">
        <v>308.99999980000001</v>
      </c>
      <c r="G3656">
        <v>0</v>
      </c>
      <c r="H3656">
        <v>15.3542989884142</v>
      </c>
      <c r="I3656">
        <v>4135891.5549022602</v>
      </c>
      <c r="J3656">
        <v>1700</v>
      </c>
      <c r="K3656">
        <v>1500</v>
      </c>
      <c r="L3656">
        <v>0</v>
      </c>
      <c r="M3656">
        <v>6347.2</v>
      </c>
      <c r="N3656">
        <v>745.41957573369996</v>
      </c>
      <c r="O3656">
        <v>15.416</v>
      </c>
    </row>
    <row r="3657" spans="1:15" x14ac:dyDescent="0.25">
      <c r="A3657">
        <v>3657</v>
      </c>
      <c r="B3657" s="1">
        <v>43103</v>
      </c>
      <c r="C3657">
        <v>3261.0494870000002</v>
      </c>
      <c r="D3657">
        <v>1479.63</v>
      </c>
      <c r="E3657">
        <v>0</v>
      </c>
      <c r="F3657">
        <v>0</v>
      </c>
      <c r="G3657">
        <v>0</v>
      </c>
      <c r="H3657">
        <v>15.3537222562164</v>
      </c>
      <c r="I3657">
        <v>4135637.79273524</v>
      </c>
      <c r="J3657">
        <v>1700</v>
      </c>
      <c r="K3657">
        <v>1500</v>
      </c>
      <c r="L3657">
        <v>0</v>
      </c>
      <c r="M3657">
        <v>6347.2</v>
      </c>
      <c r="N3657">
        <v>575.49775901276496</v>
      </c>
      <c r="O3657">
        <v>15.428000000000001</v>
      </c>
    </row>
    <row r="3658" spans="1:15" x14ac:dyDescent="0.25">
      <c r="A3658">
        <v>3658</v>
      </c>
      <c r="B3658" s="1">
        <v>43104</v>
      </c>
      <c r="C3658">
        <v>2273.1207420000001</v>
      </c>
      <c r="D3658">
        <v>1641.73</v>
      </c>
      <c r="E3658">
        <v>0</v>
      </c>
      <c r="F3658">
        <v>0</v>
      </c>
      <c r="G3658">
        <v>0</v>
      </c>
      <c r="H3658">
        <v>15.325538836412001</v>
      </c>
      <c r="I3658">
        <v>4123237.08802129</v>
      </c>
      <c r="J3658">
        <v>1700</v>
      </c>
      <c r="K3658">
        <v>1500</v>
      </c>
      <c r="L3658">
        <v>0</v>
      </c>
      <c r="M3658">
        <v>6347.2</v>
      </c>
      <c r="N3658">
        <v>804.33018695325995</v>
      </c>
      <c r="O3658">
        <v>15.412000000000001</v>
      </c>
    </row>
    <row r="3659" spans="1:15" x14ac:dyDescent="0.25">
      <c r="A3659">
        <v>3659</v>
      </c>
      <c r="B3659" s="1">
        <v>43105</v>
      </c>
      <c r="C3659">
        <v>2362.9324459999998</v>
      </c>
      <c r="D3659">
        <v>2027.78</v>
      </c>
      <c r="E3659">
        <v>0</v>
      </c>
      <c r="F3659">
        <v>173.99999980000001</v>
      </c>
      <c r="G3659">
        <v>0</v>
      </c>
      <c r="H3659">
        <v>15.2843095105796</v>
      </c>
      <c r="I3659">
        <v>4105096.18465502</v>
      </c>
      <c r="J3659">
        <v>1700</v>
      </c>
      <c r="K3659">
        <v>1500</v>
      </c>
      <c r="L3659">
        <v>0</v>
      </c>
      <c r="M3659">
        <v>6347.2</v>
      </c>
      <c r="N3659">
        <v>752.4640862663</v>
      </c>
      <c r="O3659">
        <v>15.384</v>
      </c>
    </row>
    <row r="3660" spans="1:15" x14ac:dyDescent="0.25">
      <c r="A3660">
        <v>3660</v>
      </c>
      <c r="B3660" s="1">
        <v>43106</v>
      </c>
      <c r="C3660">
        <v>2049.2261939999999</v>
      </c>
      <c r="D3660">
        <v>1950.04</v>
      </c>
      <c r="E3660">
        <v>0</v>
      </c>
      <c r="F3660">
        <v>251</v>
      </c>
      <c r="G3660">
        <v>0</v>
      </c>
      <c r="H3660">
        <v>15.240185584004699</v>
      </c>
      <c r="I3660">
        <v>4085681.6569620902</v>
      </c>
      <c r="J3660">
        <v>1700</v>
      </c>
      <c r="K3660">
        <v>1500</v>
      </c>
      <c r="L3660">
        <v>0</v>
      </c>
      <c r="M3660">
        <v>6347.2</v>
      </c>
      <c r="N3660">
        <v>767.78552193204996</v>
      </c>
      <c r="O3660">
        <v>15.352</v>
      </c>
    </row>
    <row r="3661" spans="1:15" x14ac:dyDescent="0.25">
      <c r="A3661">
        <v>3661</v>
      </c>
      <c r="B3661" s="1">
        <v>43107</v>
      </c>
      <c r="C3661">
        <v>1878.0920550000001</v>
      </c>
      <c r="D3661">
        <v>2652.09</v>
      </c>
      <c r="E3661">
        <v>0</v>
      </c>
      <c r="F3661">
        <v>0</v>
      </c>
      <c r="G3661">
        <v>0</v>
      </c>
      <c r="H3661">
        <v>15.2061304050094</v>
      </c>
      <c r="I3661">
        <v>4070697.3782041599</v>
      </c>
      <c r="J3661">
        <v>1700</v>
      </c>
      <c r="K3661">
        <v>1500</v>
      </c>
      <c r="L3661">
        <v>0</v>
      </c>
      <c r="M3661">
        <v>6347.2</v>
      </c>
      <c r="N3661">
        <v>765.46482693204996</v>
      </c>
      <c r="O3661">
        <v>15.332000000000001</v>
      </c>
    </row>
    <row r="3662" spans="1:15" x14ac:dyDescent="0.25">
      <c r="A3662">
        <v>3662</v>
      </c>
      <c r="B3662" s="1">
        <v>43108</v>
      </c>
      <c r="C3662">
        <v>1798.971276</v>
      </c>
      <c r="D3662">
        <v>2387.3200000000002</v>
      </c>
      <c r="E3662">
        <v>208</v>
      </c>
      <c r="F3662">
        <v>298</v>
      </c>
      <c r="G3662">
        <v>0</v>
      </c>
      <c r="H3662">
        <v>15.1982433377859</v>
      </c>
      <c r="I3662">
        <v>4067227.0686257901</v>
      </c>
      <c r="J3662">
        <v>1700</v>
      </c>
      <c r="K3662">
        <v>1292</v>
      </c>
      <c r="L3662">
        <v>0</v>
      </c>
      <c r="M3662">
        <v>5934.6319999999996</v>
      </c>
      <c r="N3662">
        <v>807.85200136685</v>
      </c>
      <c r="O3662">
        <v>15.342000000000001</v>
      </c>
    </row>
    <row r="3663" spans="1:15" x14ac:dyDescent="0.25">
      <c r="A3663">
        <v>3663</v>
      </c>
      <c r="B3663" s="1">
        <v>43109</v>
      </c>
      <c r="C3663">
        <v>1645.3710470000001</v>
      </c>
      <c r="D3663">
        <v>2560.4899999999998</v>
      </c>
      <c r="E3663">
        <v>189</v>
      </c>
      <c r="F3663">
        <v>308</v>
      </c>
      <c r="G3663">
        <v>0</v>
      </c>
      <c r="H3663">
        <v>15.206591233627501</v>
      </c>
      <c r="I3663">
        <v>4070900.1427961099</v>
      </c>
      <c r="J3663">
        <v>1700</v>
      </c>
      <c r="K3663">
        <v>1311</v>
      </c>
      <c r="L3663">
        <v>0</v>
      </c>
      <c r="M3663">
        <v>5972.3185000000003</v>
      </c>
      <c r="N3663">
        <v>540.44688967988998</v>
      </c>
      <c r="O3663">
        <v>15.37</v>
      </c>
    </row>
    <row r="3664" spans="1:15" x14ac:dyDescent="0.25">
      <c r="A3664">
        <v>3664</v>
      </c>
      <c r="B3664" s="1">
        <v>43110</v>
      </c>
      <c r="C3664">
        <v>1674.488445</v>
      </c>
      <c r="D3664">
        <v>2450.23</v>
      </c>
      <c r="E3664">
        <v>0</v>
      </c>
      <c r="F3664">
        <v>138</v>
      </c>
      <c r="G3664">
        <v>0</v>
      </c>
      <c r="H3664">
        <v>15.204206343702801</v>
      </c>
      <c r="I3664">
        <v>4069850.7912292499</v>
      </c>
      <c r="J3664">
        <v>1700</v>
      </c>
      <c r="K3664">
        <v>1500</v>
      </c>
      <c r="L3664">
        <v>0</v>
      </c>
      <c r="M3664">
        <v>6347.2</v>
      </c>
      <c r="N3664">
        <v>652.46923946740003</v>
      </c>
      <c r="O3664">
        <v>15.388</v>
      </c>
    </row>
    <row r="3665" spans="1:15" x14ac:dyDescent="0.25">
      <c r="A3665">
        <v>3665</v>
      </c>
      <c r="B3665" s="1">
        <v>43111</v>
      </c>
      <c r="C3665">
        <v>2843.3298559999998</v>
      </c>
      <c r="D3665">
        <v>1091.5999999999999</v>
      </c>
      <c r="E3665">
        <v>246</v>
      </c>
      <c r="F3665">
        <v>24</v>
      </c>
      <c r="G3665">
        <v>0</v>
      </c>
      <c r="H3665">
        <v>15.196609887783699</v>
      </c>
      <c r="I3665">
        <v>4066508.35062483</v>
      </c>
      <c r="J3665">
        <v>1700</v>
      </c>
      <c r="K3665">
        <v>1254</v>
      </c>
      <c r="L3665">
        <v>0</v>
      </c>
      <c r="M3665">
        <v>5859.259</v>
      </c>
      <c r="N3665">
        <v>810.11208941358996</v>
      </c>
      <c r="O3665">
        <v>15.396000000000001</v>
      </c>
    </row>
    <row r="3666" spans="1:15" x14ac:dyDescent="0.25">
      <c r="A3666">
        <v>3666</v>
      </c>
      <c r="B3666" s="1">
        <v>43112</v>
      </c>
      <c r="C3666">
        <v>2156.8098249999998</v>
      </c>
      <c r="D3666">
        <v>1532.68</v>
      </c>
      <c r="E3666">
        <v>302</v>
      </c>
      <c r="F3666">
        <v>509</v>
      </c>
      <c r="G3666">
        <v>0</v>
      </c>
      <c r="H3666">
        <v>15.206089507237801</v>
      </c>
      <c r="I3666">
        <v>4070679.38318463</v>
      </c>
      <c r="J3666">
        <v>1700</v>
      </c>
      <c r="K3666">
        <v>1198</v>
      </c>
      <c r="L3666">
        <v>0</v>
      </c>
      <c r="M3666">
        <v>5748.183</v>
      </c>
      <c r="N3666">
        <v>834.293158201099</v>
      </c>
      <c r="O3666">
        <v>15.42</v>
      </c>
    </row>
    <row r="3667" spans="1:15" x14ac:dyDescent="0.25">
      <c r="A3667">
        <v>3667</v>
      </c>
      <c r="B3667" s="1">
        <v>43113</v>
      </c>
      <c r="C3667">
        <v>2571.4749059999999</v>
      </c>
      <c r="D3667">
        <v>3426.25</v>
      </c>
      <c r="E3667">
        <v>308</v>
      </c>
      <c r="F3667">
        <v>982</v>
      </c>
      <c r="G3667">
        <v>0</v>
      </c>
      <c r="H3667">
        <v>15.1939433471559</v>
      </c>
      <c r="I3667">
        <v>4065335.0727486298</v>
      </c>
      <c r="J3667">
        <v>1700</v>
      </c>
      <c r="K3667">
        <v>1192</v>
      </c>
      <c r="L3667">
        <v>0</v>
      </c>
      <c r="M3667">
        <v>5736.2820000000002</v>
      </c>
      <c r="N3667">
        <v>786.65610000000004</v>
      </c>
      <c r="O3667">
        <v>15.428000000000001</v>
      </c>
    </row>
    <row r="3668" spans="1:15" x14ac:dyDescent="0.25">
      <c r="A3668">
        <v>3668</v>
      </c>
      <c r="B3668" s="1">
        <v>43114</v>
      </c>
      <c r="C3668">
        <v>2950.0010899999902</v>
      </c>
      <c r="D3668">
        <v>3354.2</v>
      </c>
      <c r="E3668">
        <v>186</v>
      </c>
      <c r="F3668">
        <v>638</v>
      </c>
      <c r="G3668">
        <v>0</v>
      </c>
      <c r="H3668">
        <v>15.1397765385962</v>
      </c>
      <c r="I3668">
        <v>4041501.67698236</v>
      </c>
      <c r="J3668">
        <v>1700</v>
      </c>
      <c r="K3668">
        <v>1314</v>
      </c>
      <c r="L3668">
        <v>0</v>
      </c>
      <c r="M3668">
        <v>5978.2690000000002</v>
      </c>
      <c r="N3668">
        <v>736.08037626629903</v>
      </c>
      <c r="O3668">
        <v>15.394</v>
      </c>
    </row>
    <row r="3669" spans="1:15" x14ac:dyDescent="0.25">
      <c r="A3669">
        <v>3669</v>
      </c>
      <c r="B3669" s="1">
        <v>43115</v>
      </c>
      <c r="C3669">
        <v>1931.13015</v>
      </c>
      <c r="D3669">
        <v>2210.91</v>
      </c>
      <c r="E3669">
        <v>0</v>
      </c>
      <c r="F3669">
        <v>0</v>
      </c>
      <c r="G3669">
        <v>0</v>
      </c>
      <c r="H3669">
        <v>15.1099309853885</v>
      </c>
      <c r="I3669">
        <v>4028369.63357097</v>
      </c>
      <c r="J3669">
        <v>1700</v>
      </c>
      <c r="K3669">
        <v>1500</v>
      </c>
      <c r="L3669">
        <v>0</v>
      </c>
      <c r="M3669">
        <v>6347.2</v>
      </c>
      <c r="N3669">
        <v>474.535625393754</v>
      </c>
      <c r="O3669">
        <v>15.38</v>
      </c>
    </row>
    <row r="3670" spans="1:15" x14ac:dyDescent="0.25">
      <c r="A3670">
        <v>3670</v>
      </c>
      <c r="B3670" s="1">
        <v>43116</v>
      </c>
      <c r="C3670">
        <v>2930.9399039999998</v>
      </c>
      <c r="D3670">
        <v>699.22</v>
      </c>
      <c r="E3670">
        <v>0</v>
      </c>
      <c r="F3670">
        <v>0</v>
      </c>
      <c r="G3670">
        <v>0</v>
      </c>
      <c r="H3670">
        <v>15.104219109615601</v>
      </c>
      <c r="I3670">
        <v>4025856.40823087</v>
      </c>
      <c r="J3670">
        <v>1700</v>
      </c>
      <c r="K3670">
        <v>1500</v>
      </c>
      <c r="L3670">
        <v>0</v>
      </c>
      <c r="M3670">
        <v>6347.2</v>
      </c>
      <c r="N3670">
        <v>534.10387710624502</v>
      </c>
      <c r="O3670">
        <v>15.385999999999999</v>
      </c>
    </row>
    <row r="3671" spans="1:15" x14ac:dyDescent="0.25">
      <c r="A3671">
        <v>3671</v>
      </c>
      <c r="B3671" s="1">
        <v>43117</v>
      </c>
      <c r="C3671">
        <v>1465.529456</v>
      </c>
      <c r="D3671">
        <v>300.91000000000003</v>
      </c>
      <c r="E3671">
        <v>0</v>
      </c>
      <c r="F3671">
        <v>0</v>
      </c>
      <c r="G3671">
        <v>0</v>
      </c>
      <c r="H3671">
        <v>15.0881482679815</v>
      </c>
      <c r="I3671">
        <v>4018785.2379118698</v>
      </c>
      <c r="J3671">
        <v>1700</v>
      </c>
      <c r="K3671">
        <v>1500</v>
      </c>
      <c r="L3671">
        <v>0</v>
      </c>
      <c r="M3671">
        <v>6347.2</v>
      </c>
      <c r="N3671">
        <v>305.93504000000001</v>
      </c>
      <c r="O3671">
        <v>15.38</v>
      </c>
    </row>
    <row r="3672" spans="1:15" x14ac:dyDescent="0.25">
      <c r="A3672">
        <v>3672</v>
      </c>
      <c r="B3672" s="1">
        <v>43118</v>
      </c>
      <c r="C3672">
        <v>1293.3440760000001</v>
      </c>
      <c r="D3672">
        <v>142.94999999999999</v>
      </c>
      <c r="E3672">
        <v>0</v>
      </c>
      <c r="F3672">
        <v>0</v>
      </c>
      <c r="G3672">
        <v>0</v>
      </c>
      <c r="H3672">
        <v>15.0449342413733</v>
      </c>
      <c r="I3672">
        <v>3999771.0662042699</v>
      </c>
      <c r="J3672">
        <v>1700</v>
      </c>
      <c r="K3672">
        <v>1500</v>
      </c>
      <c r="L3672">
        <v>0</v>
      </c>
      <c r="M3672">
        <v>6347.2</v>
      </c>
      <c r="N3672">
        <v>529.47020060055002</v>
      </c>
      <c r="O3672">
        <v>15.346</v>
      </c>
    </row>
    <row r="3673" spans="1:15" x14ac:dyDescent="0.25">
      <c r="A3673">
        <v>3673</v>
      </c>
      <c r="B3673" s="1">
        <v>43119</v>
      </c>
      <c r="C3673">
        <v>1342.1375369999901</v>
      </c>
      <c r="D3673">
        <v>33.96</v>
      </c>
      <c r="E3673">
        <v>0</v>
      </c>
      <c r="F3673">
        <v>0</v>
      </c>
      <c r="G3673">
        <v>0</v>
      </c>
      <c r="H3673">
        <v>15.0281872338354</v>
      </c>
      <c r="I3673">
        <v>3992402.3828876</v>
      </c>
      <c r="J3673">
        <v>1700</v>
      </c>
      <c r="K3673">
        <v>1500</v>
      </c>
      <c r="L3673">
        <v>0</v>
      </c>
      <c r="M3673">
        <v>6347.2</v>
      </c>
      <c r="N3673">
        <v>538.24344166574997</v>
      </c>
      <c r="O3673">
        <v>15.334</v>
      </c>
    </row>
    <row r="3674" spans="1:15" x14ac:dyDescent="0.25">
      <c r="A3674">
        <v>3674</v>
      </c>
      <c r="B3674" s="1">
        <v>43120</v>
      </c>
      <c r="C3674">
        <v>1481.1393969999999</v>
      </c>
      <c r="D3674">
        <v>1032.1400000000001</v>
      </c>
      <c r="E3674">
        <v>0</v>
      </c>
      <c r="F3674">
        <v>0</v>
      </c>
      <c r="G3674">
        <v>0</v>
      </c>
      <c r="H3674">
        <v>15.014165379993701</v>
      </c>
      <c r="I3674">
        <v>3986232.7671972299</v>
      </c>
      <c r="J3674">
        <v>1700</v>
      </c>
      <c r="K3674">
        <v>1500</v>
      </c>
      <c r="L3674">
        <v>0</v>
      </c>
      <c r="M3674">
        <v>6347.2</v>
      </c>
      <c r="N3674">
        <v>579.69396336684997</v>
      </c>
      <c r="O3674">
        <v>15.324</v>
      </c>
    </row>
    <row r="3675" spans="1:15" x14ac:dyDescent="0.25">
      <c r="A3675">
        <v>3675</v>
      </c>
      <c r="B3675" s="1">
        <v>43121</v>
      </c>
      <c r="C3675">
        <v>1261.6679959999999</v>
      </c>
      <c r="D3675">
        <v>669.89</v>
      </c>
      <c r="E3675">
        <v>0</v>
      </c>
      <c r="F3675">
        <v>60.000000190000002</v>
      </c>
      <c r="G3675">
        <v>0</v>
      </c>
      <c r="H3675">
        <v>14.996829342048899</v>
      </c>
      <c r="I3675">
        <v>3978573.2039220198</v>
      </c>
      <c r="J3675">
        <v>1700</v>
      </c>
      <c r="K3675">
        <v>1500</v>
      </c>
      <c r="L3675">
        <v>0</v>
      </c>
      <c r="M3675">
        <v>6347.2</v>
      </c>
      <c r="N3675">
        <v>540.39509821386503</v>
      </c>
      <c r="O3675">
        <v>15.314</v>
      </c>
    </row>
    <row r="3676" spans="1:15" x14ac:dyDescent="0.25">
      <c r="A3676">
        <v>3676</v>
      </c>
      <c r="B3676" s="1">
        <v>43122</v>
      </c>
      <c r="C3676">
        <v>1303.47962799999</v>
      </c>
      <c r="D3676">
        <v>125.76</v>
      </c>
      <c r="E3676">
        <v>0</v>
      </c>
      <c r="F3676">
        <v>134.99999990000001</v>
      </c>
      <c r="G3676">
        <v>0</v>
      </c>
      <c r="H3676">
        <v>14.983834419437301</v>
      </c>
      <c r="I3676">
        <v>3972725.48874682</v>
      </c>
      <c r="J3676">
        <v>1700</v>
      </c>
      <c r="K3676">
        <v>1500</v>
      </c>
      <c r="L3676">
        <v>0</v>
      </c>
      <c r="M3676">
        <v>6347.2</v>
      </c>
      <c r="N3676">
        <v>334.26559086685</v>
      </c>
      <c r="O3676">
        <v>15.308</v>
      </c>
    </row>
    <row r="3677" spans="1:15" x14ac:dyDescent="0.25">
      <c r="A3677">
        <v>3677</v>
      </c>
      <c r="B3677" s="1">
        <v>43123</v>
      </c>
      <c r="C3677">
        <v>1879.6788340000001</v>
      </c>
      <c r="D3677">
        <v>926.7</v>
      </c>
      <c r="E3677">
        <v>0</v>
      </c>
      <c r="F3677">
        <v>0</v>
      </c>
      <c r="G3677">
        <v>0</v>
      </c>
      <c r="H3677">
        <v>14.9804225877078</v>
      </c>
      <c r="I3677">
        <v>3971190.1644685399</v>
      </c>
      <c r="J3677">
        <v>1700</v>
      </c>
      <c r="K3677">
        <v>1500</v>
      </c>
      <c r="L3677">
        <v>0</v>
      </c>
      <c r="M3677">
        <v>6347.2</v>
      </c>
      <c r="N3677">
        <v>325.93797628044001</v>
      </c>
      <c r="O3677">
        <v>15.314</v>
      </c>
    </row>
    <row r="3678" spans="1:15" x14ac:dyDescent="0.25">
      <c r="A3678">
        <v>3678</v>
      </c>
      <c r="B3678" s="1">
        <v>43124</v>
      </c>
      <c r="C3678">
        <v>1421.774019</v>
      </c>
      <c r="D3678">
        <v>851.91</v>
      </c>
      <c r="E3678">
        <v>0</v>
      </c>
      <c r="F3678">
        <v>0</v>
      </c>
      <c r="G3678">
        <v>0</v>
      </c>
      <c r="H3678">
        <v>14.971566163038601</v>
      </c>
      <c r="I3678">
        <v>3967204.77336739</v>
      </c>
      <c r="J3678">
        <v>1700</v>
      </c>
      <c r="K3678">
        <v>1500</v>
      </c>
      <c r="L3678">
        <v>0</v>
      </c>
      <c r="M3678">
        <v>6347.2</v>
      </c>
      <c r="N3678">
        <v>309.71581148585898</v>
      </c>
      <c r="O3678">
        <v>15.316000000000001</v>
      </c>
    </row>
    <row r="3679" spans="1:15" x14ac:dyDescent="0.25">
      <c r="A3679">
        <v>3679</v>
      </c>
      <c r="B3679" s="1">
        <v>43125</v>
      </c>
      <c r="C3679">
        <v>1765.093539</v>
      </c>
      <c r="D3679">
        <v>614.32000000000005</v>
      </c>
      <c r="E3679">
        <v>0</v>
      </c>
      <c r="F3679">
        <v>55.4</v>
      </c>
      <c r="G3679">
        <v>0</v>
      </c>
      <c r="H3679">
        <v>14.935486663623101</v>
      </c>
      <c r="I3679">
        <v>3950968.9986304301</v>
      </c>
      <c r="J3679">
        <v>1700</v>
      </c>
      <c r="K3679">
        <v>1500</v>
      </c>
      <c r="L3679">
        <v>0</v>
      </c>
      <c r="M3679">
        <v>6347.2</v>
      </c>
      <c r="N3679">
        <v>215.69482595325999</v>
      </c>
      <c r="O3679">
        <v>15.29</v>
      </c>
    </row>
    <row r="3680" spans="1:15" x14ac:dyDescent="0.25">
      <c r="A3680">
        <v>3680</v>
      </c>
      <c r="B3680" s="1">
        <v>43126</v>
      </c>
      <c r="C3680">
        <v>1361.278061</v>
      </c>
      <c r="D3680">
        <v>634.02</v>
      </c>
      <c r="E3680">
        <v>0</v>
      </c>
      <c r="F3680">
        <v>665</v>
      </c>
      <c r="G3680">
        <v>0</v>
      </c>
      <c r="H3680">
        <v>14.923721208634699</v>
      </c>
      <c r="I3680">
        <v>3945674.5438856501</v>
      </c>
      <c r="J3680">
        <v>1700</v>
      </c>
      <c r="K3680">
        <v>1500</v>
      </c>
      <c r="L3680">
        <v>0</v>
      </c>
      <c r="M3680">
        <v>6347.2</v>
      </c>
      <c r="N3680">
        <v>505.42907878613403</v>
      </c>
      <c r="O3680">
        <v>15.288</v>
      </c>
    </row>
    <row r="3681" spans="1:15" x14ac:dyDescent="0.25">
      <c r="A3681">
        <v>3681</v>
      </c>
      <c r="B3681" s="1">
        <v>43127</v>
      </c>
      <c r="C3681">
        <v>1311.195342</v>
      </c>
      <c r="D3681">
        <v>896.15</v>
      </c>
      <c r="E3681">
        <v>0</v>
      </c>
      <c r="F3681">
        <v>122</v>
      </c>
      <c r="G3681">
        <v>0</v>
      </c>
      <c r="H3681">
        <v>14.912908020894999</v>
      </c>
      <c r="I3681">
        <v>3940808.6094027599</v>
      </c>
      <c r="J3681">
        <v>1700</v>
      </c>
      <c r="K3681">
        <v>1500</v>
      </c>
      <c r="L3681">
        <v>0</v>
      </c>
      <c r="M3681">
        <v>6347.2</v>
      </c>
      <c r="N3681">
        <v>305.21128288668501</v>
      </c>
      <c r="O3681">
        <v>15.282</v>
      </c>
    </row>
    <row r="3682" spans="1:15" x14ac:dyDescent="0.25">
      <c r="A3682">
        <v>3682</v>
      </c>
      <c r="B3682" s="1">
        <v>43128</v>
      </c>
      <c r="C3682">
        <v>1747.4009510000001</v>
      </c>
      <c r="D3682">
        <v>1672.3</v>
      </c>
      <c r="E3682">
        <v>0</v>
      </c>
      <c r="F3682">
        <v>48.00000008</v>
      </c>
      <c r="G3682">
        <v>0</v>
      </c>
      <c r="H3682">
        <v>14.9011726113441</v>
      </c>
      <c r="I3682">
        <v>3935527.67510487</v>
      </c>
      <c r="J3682">
        <v>1700</v>
      </c>
      <c r="K3682">
        <v>1500</v>
      </c>
      <c r="L3682">
        <v>0</v>
      </c>
      <c r="M3682">
        <v>6347.2</v>
      </c>
      <c r="N3682">
        <v>261.04667188668498</v>
      </c>
      <c r="O3682">
        <v>15.28</v>
      </c>
    </row>
    <row r="3683" spans="1:15" x14ac:dyDescent="0.25">
      <c r="A3683">
        <v>3683</v>
      </c>
      <c r="B3683" s="1">
        <v>43129</v>
      </c>
      <c r="C3683">
        <v>2147.9635309999999</v>
      </c>
      <c r="D3683">
        <v>1946.88</v>
      </c>
      <c r="E3683">
        <v>0</v>
      </c>
      <c r="F3683">
        <v>392</v>
      </c>
      <c r="G3683">
        <v>0</v>
      </c>
      <c r="H3683">
        <v>14.8922446017606</v>
      </c>
      <c r="I3683">
        <v>3931510.0707922899</v>
      </c>
      <c r="J3683">
        <v>1700</v>
      </c>
      <c r="K3683">
        <v>1500</v>
      </c>
      <c r="L3683">
        <v>0</v>
      </c>
      <c r="M3683">
        <v>6347.2</v>
      </c>
      <c r="N3683">
        <v>369.05199357933998</v>
      </c>
      <c r="O3683">
        <v>15.284000000000001</v>
      </c>
    </row>
    <row r="3684" spans="1:15" x14ac:dyDescent="0.25">
      <c r="A3684">
        <v>3684</v>
      </c>
      <c r="B3684" s="1">
        <v>43130</v>
      </c>
      <c r="C3684">
        <v>2444.4730639999998</v>
      </c>
      <c r="D3684">
        <v>2356.86</v>
      </c>
      <c r="E3684">
        <v>0</v>
      </c>
      <c r="F3684">
        <v>150</v>
      </c>
      <c r="G3684">
        <v>0</v>
      </c>
      <c r="H3684">
        <v>14.833151370874299</v>
      </c>
      <c r="I3684">
        <v>3904918.1168934498</v>
      </c>
      <c r="J3684">
        <v>1700</v>
      </c>
      <c r="K3684">
        <v>1500</v>
      </c>
      <c r="L3684">
        <v>0</v>
      </c>
      <c r="M3684">
        <v>6347.2</v>
      </c>
      <c r="N3684">
        <v>205.02579983994499</v>
      </c>
      <c r="O3684">
        <v>15.236000000000001</v>
      </c>
    </row>
    <row r="3685" spans="1:15" x14ac:dyDescent="0.25">
      <c r="A3685">
        <v>3685</v>
      </c>
      <c r="B3685" s="1">
        <v>43131</v>
      </c>
      <c r="C3685">
        <v>1960.32688799999</v>
      </c>
      <c r="D3685">
        <v>2563.89</v>
      </c>
      <c r="E3685">
        <v>0</v>
      </c>
      <c r="F3685">
        <v>6.9999999949999996</v>
      </c>
      <c r="G3685">
        <v>0</v>
      </c>
      <c r="H3685">
        <v>14.805929921158</v>
      </c>
      <c r="I3685">
        <v>3892668.4645210998</v>
      </c>
      <c r="J3685">
        <v>1700</v>
      </c>
      <c r="K3685">
        <v>1500</v>
      </c>
      <c r="L3685">
        <v>0</v>
      </c>
      <c r="M3685">
        <v>6347.2</v>
      </c>
      <c r="N3685">
        <v>238.91566045325999</v>
      </c>
      <c r="O3685">
        <v>15.222</v>
      </c>
    </row>
    <row r="3686" spans="1:15" x14ac:dyDescent="0.25">
      <c r="A3686">
        <v>3686</v>
      </c>
      <c r="B3686" s="1">
        <v>43132</v>
      </c>
      <c r="C3686">
        <v>2339.9241480000001</v>
      </c>
      <c r="D3686">
        <v>3101.95</v>
      </c>
      <c r="E3686">
        <v>0</v>
      </c>
      <c r="F3686">
        <v>0</v>
      </c>
      <c r="G3686">
        <v>0</v>
      </c>
      <c r="H3686">
        <v>14.814033316861901</v>
      </c>
      <c r="I3686">
        <v>3896314.99258787</v>
      </c>
      <c r="J3686">
        <v>450</v>
      </c>
      <c r="K3686">
        <v>200</v>
      </c>
      <c r="L3686">
        <v>0</v>
      </c>
      <c r="M3686">
        <v>1289.2750000000001</v>
      </c>
      <c r="N3686">
        <v>50.717654228613497</v>
      </c>
      <c r="O3686">
        <v>15.23</v>
      </c>
    </row>
    <row r="3687" spans="1:15" x14ac:dyDescent="0.25">
      <c r="A3687">
        <v>3687</v>
      </c>
      <c r="B3687" s="1">
        <v>43133</v>
      </c>
      <c r="C3687">
        <v>1800.7960719999901</v>
      </c>
      <c r="D3687">
        <v>3552.41</v>
      </c>
      <c r="E3687">
        <v>0</v>
      </c>
      <c r="F3687">
        <v>0</v>
      </c>
      <c r="G3687">
        <v>0</v>
      </c>
      <c r="H3687">
        <v>14.807489447377099</v>
      </c>
      <c r="I3687">
        <v>3893370.2513197102</v>
      </c>
      <c r="J3687">
        <v>450</v>
      </c>
      <c r="K3687">
        <v>200</v>
      </c>
      <c r="L3687">
        <v>0</v>
      </c>
      <c r="M3687">
        <v>1289.2750000000001</v>
      </c>
      <c r="N3687">
        <v>87.679295160054906</v>
      </c>
      <c r="O3687">
        <v>15.22</v>
      </c>
    </row>
    <row r="3688" spans="1:15" x14ac:dyDescent="0.25">
      <c r="A3688">
        <v>3688</v>
      </c>
      <c r="B3688" s="1">
        <v>43134</v>
      </c>
      <c r="C3688">
        <v>1937.378093</v>
      </c>
      <c r="D3688">
        <v>3967.69</v>
      </c>
      <c r="E3688">
        <v>0</v>
      </c>
      <c r="F3688">
        <v>0</v>
      </c>
      <c r="G3688">
        <v>0</v>
      </c>
      <c r="H3688">
        <v>14.784860270945501</v>
      </c>
      <c r="I3688">
        <v>3883187.12192549</v>
      </c>
      <c r="J3688">
        <v>450</v>
      </c>
      <c r="K3688">
        <v>200</v>
      </c>
      <c r="L3688">
        <v>0</v>
      </c>
      <c r="M3688">
        <v>1289.2750000000001</v>
      </c>
      <c r="N3688">
        <v>231.03367222662999</v>
      </c>
      <c r="O3688">
        <v>15.194000000000001</v>
      </c>
    </row>
    <row r="3689" spans="1:15" x14ac:dyDescent="0.25">
      <c r="A3689">
        <v>3689</v>
      </c>
      <c r="B3689" s="1">
        <v>43135</v>
      </c>
      <c r="C3689">
        <v>2096.6907270000002</v>
      </c>
      <c r="D3689">
        <v>3872.78</v>
      </c>
      <c r="E3689">
        <v>0</v>
      </c>
      <c r="F3689">
        <v>0</v>
      </c>
      <c r="G3689">
        <v>0</v>
      </c>
      <c r="H3689">
        <v>14.785603965162201</v>
      </c>
      <c r="I3689">
        <v>3883521.7843229999</v>
      </c>
      <c r="J3689">
        <v>450</v>
      </c>
      <c r="K3689">
        <v>200</v>
      </c>
      <c r="L3689">
        <v>0</v>
      </c>
      <c r="M3689">
        <v>1289.2750000000001</v>
      </c>
      <c r="N3689">
        <v>314.29042348723499</v>
      </c>
      <c r="O3689">
        <v>15.196</v>
      </c>
    </row>
    <row r="3690" spans="1:15" x14ac:dyDescent="0.25">
      <c r="A3690">
        <v>3690</v>
      </c>
      <c r="B3690" s="1">
        <v>43136</v>
      </c>
      <c r="C3690">
        <v>2264.353787</v>
      </c>
      <c r="D3690">
        <v>3718.06</v>
      </c>
      <c r="E3690">
        <v>0</v>
      </c>
      <c r="F3690">
        <v>385</v>
      </c>
      <c r="G3690">
        <v>0</v>
      </c>
      <c r="H3690">
        <v>14.8155251189593</v>
      </c>
      <c r="I3690">
        <v>3896986.30353169</v>
      </c>
      <c r="J3690">
        <v>65</v>
      </c>
      <c r="K3690">
        <v>200</v>
      </c>
      <c r="L3690">
        <v>0</v>
      </c>
      <c r="M3690">
        <v>525.62750000000005</v>
      </c>
      <c r="N3690">
        <v>220.95132131217599</v>
      </c>
      <c r="O3690">
        <v>15.23</v>
      </c>
    </row>
    <row r="3691" spans="1:15" x14ac:dyDescent="0.25">
      <c r="A3691">
        <v>3691</v>
      </c>
      <c r="B3691" s="1">
        <v>43137</v>
      </c>
      <c r="C3691">
        <v>2064.201423</v>
      </c>
      <c r="D3691">
        <v>3329.61</v>
      </c>
      <c r="E3691">
        <v>0</v>
      </c>
      <c r="F3691">
        <v>461</v>
      </c>
      <c r="G3691">
        <v>0</v>
      </c>
      <c r="H3691">
        <v>14.802601920284101</v>
      </c>
      <c r="I3691">
        <v>3891170.8641278702</v>
      </c>
      <c r="J3691">
        <v>0</v>
      </c>
      <c r="K3691">
        <v>200</v>
      </c>
      <c r="L3691">
        <v>300</v>
      </c>
      <c r="M3691">
        <v>396.7</v>
      </c>
      <c r="N3691">
        <v>505.53111881304</v>
      </c>
      <c r="O3691">
        <v>15.222</v>
      </c>
    </row>
    <row r="3692" spans="1:15" x14ac:dyDescent="0.25">
      <c r="A3692">
        <v>3692</v>
      </c>
      <c r="B3692" s="1">
        <v>43138</v>
      </c>
      <c r="C3692">
        <v>2152.6048599999999</v>
      </c>
      <c r="D3692">
        <v>1950.6</v>
      </c>
      <c r="E3692">
        <v>0</v>
      </c>
      <c r="F3692">
        <v>179</v>
      </c>
      <c r="G3692">
        <v>0</v>
      </c>
      <c r="H3692">
        <v>14.798135153770399</v>
      </c>
      <c r="I3692">
        <v>3889160.8191966899</v>
      </c>
      <c r="J3692">
        <v>271</v>
      </c>
      <c r="K3692">
        <v>200</v>
      </c>
      <c r="L3692">
        <v>0</v>
      </c>
      <c r="M3692">
        <v>934.22850000000005</v>
      </c>
      <c r="N3692">
        <v>650.07184918695998</v>
      </c>
      <c r="O3692">
        <v>15.218</v>
      </c>
    </row>
    <row r="3693" spans="1:15" x14ac:dyDescent="0.25">
      <c r="A3693">
        <v>3693</v>
      </c>
      <c r="B3693" s="1">
        <v>43139</v>
      </c>
      <c r="C3693">
        <v>2739.8520159999998</v>
      </c>
      <c r="D3693">
        <v>130.19999999999999</v>
      </c>
      <c r="E3693">
        <v>0</v>
      </c>
      <c r="F3693">
        <v>25.1</v>
      </c>
      <c r="G3693">
        <v>0</v>
      </c>
      <c r="H3693">
        <v>14.7954108422019</v>
      </c>
      <c r="I3693">
        <v>3887934.8789908499</v>
      </c>
      <c r="J3693">
        <v>424.9</v>
      </c>
      <c r="K3693">
        <v>200</v>
      </c>
      <c r="L3693">
        <v>0</v>
      </c>
      <c r="M3693">
        <v>1239.4891499999901</v>
      </c>
      <c r="N3693">
        <v>824.29014753259901</v>
      </c>
      <c r="O3693">
        <v>15.212</v>
      </c>
    </row>
    <row r="3694" spans="1:15" x14ac:dyDescent="0.25">
      <c r="A3694">
        <v>3694</v>
      </c>
      <c r="B3694" s="1">
        <v>43140</v>
      </c>
      <c r="C3694">
        <v>2161.8676839999998</v>
      </c>
      <c r="D3694">
        <v>1692</v>
      </c>
      <c r="E3694">
        <v>0</v>
      </c>
      <c r="F3694">
        <v>0</v>
      </c>
      <c r="G3694">
        <v>0</v>
      </c>
      <c r="H3694">
        <v>14.8030552619453</v>
      </c>
      <c r="I3694">
        <v>3891374.8678753902</v>
      </c>
      <c r="J3694">
        <v>450</v>
      </c>
      <c r="K3694">
        <v>200</v>
      </c>
      <c r="L3694">
        <v>0</v>
      </c>
      <c r="M3694">
        <v>1289.2750000000001</v>
      </c>
      <c r="N3694">
        <v>726.88222546739996</v>
      </c>
      <c r="O3694">
        <v>15.214</v>
      </c>
    </row>
    <row r="3695" spans="1:15" x14ac:dyDescent="0.25">
      <c r="A3695">
        <v>3695</v>
      </c>
      <c r="B3695" s="1">
        <v>43141</v>
      </c>
      <c r="C3695">
        <v>1932.5582509999999</v>
      </c>
      <c r="D3695">
        <v>1508.63</v>
      </c>
      <c r="E3695">
        <v>0</v>
      </c>
      <c r="F3695">
        <v>61.999999879999997</v>
      </c>
      <c r="G3695">
        <v>0</v>
      </c>
      <c r="H3695">
        <v>14.8028668516927</v>
      </c>
      <c r="I3695">
        <v>3891290.0832617199</v>
      </c>
      <c r="J3695">
        <v>388.00000011999998</v>
      </c>
      <c r="K3695">
        <v>200</v>
      </c>
      <c r="L3695">
        <v>0</v>
      </c>
      <c r="M3695">
        <v>1166.29800023802</v>
      </c>
      <c r="N3695">
        <v>792.70026543204995</v>
      </c>
      <c r="O3695">
        <v>15.208</v>
      </c>
    </row>
    <row r="3696" spans="1:15" x14ac:dyDescent="0.25">
      <c r="A3696">
        <v>3696</v>
      </c>
      <c r="B3696" s="1">
        <v>43142</v>
      </c>
      <c r="C3696">
        <v>1912.168138</v>
      </c>
      <c r="D3696">
        <v>75.459999999999994</v>
      </c>
      <c r="E3696">
        <v>0</v>
      </c>
      <c r="F3696">
        <v>0</v>
      </c>
      <c r="G3696">
        <v>0</v>
      </c>
      <c r="H3696">
        <v>14.8020723774637</v>
      </c>
      <c r="I3696">
        <v>3890932.56985868</v>
      </c>
      <c r="J3696">
        <v>450</v>
      </c>
      <c r="K3696">
        <v>200</v>
      </c>
      <c r="L3696">
        <v>0</v>
      </c>
      <c r="M3696">
        <v>1289.2750000000001</v>
      </c>
      <c r="N3696">
        <v>747.28472703260002</v>
      </c>
      <c r="O3696">
        <v>15.198</v>
      </c>
    </row>
    <row r="3697" spans="1:15" x14ac:dyDescent="0.25">
      <c r="A3697">
        <v>3697</v>
      </c>
      <c r="B3697" s="1">
        <v>43143</v>
      </c>
      <c r="C3697">
        <v>1930.8524640000001</v>
      </c>
      <c r="D3697">
        <v>0</v>
      </c>
      <c r="E3697">
        <v>114</v>
      </c>
      <c r="F3697">
        <v>349.00000019999999</v>
      </c>
      <c r="G3697">
        <v>0</v>
      </c>
      <c r="H3697">
        <v>14.7980443143414</v>
      </c>
      <c r="I3697">
        <v>3889119.9414536501</v>
      </c>
      <c r="J3697">
        <v>100.9999998</v>
      </c>
      <c r="K3697">
        <v>86</v>
      </c>
      <c r="L3697">
        <v>0</v>
      </c>
      <c r="M3697">
        <v>370.91449960329999</v>
      </c>
      <c r="N3697">
        <v>433.91068042635499</v>
      </c>
      <c r="O3697">
        <v>15.183999999999999</v>
      </c>
    </row>
    <row r="3698" spans="1:15" x14ac:dyDescent="0.25">
      <c r="A3698">
        <v>3698</v>
      </c>
      <c r="B3698" s="1">
        <v>43144</v>
      </c>
      <c r="C3698">
        <v>1855.2622679999999</v>
      </c>
      <c r="D3698">
        <v>0.33</v>
      </c>
      <c r="E3698">
        <v>0</v>
      </c>
      <c r="F3698">
        <v>0</v>
      </c>
      <c r="G3698">
        <v>0</v>
      </c>
      <c r="H3698">
        <v>14.7938073618316</v>
      </c>
      <c r="I3698">
        <v>3887213.3128242502</v>
      </c>
      <c r="J3698">
        <v>450</v>
      </c>
      <c r="K3698">
        <v>200</v>
      </c>
      <c r="L3698">
        <v>0</v>
      </c>
      <c r="M3698">
        <v>1289.2750000000001</v>
      </c>
      <c r="N3698">
        <v>687.14522739945005</v>
      </c>
      <c r="O3698">
        <v>15.167999999999999</v>
      </c>
    </row>
    <row r="3699" spans="1:15" x14ac:dyDescent="0.25">
      <c r="A3699">
        <v>3699</v>
      </c>
      <c r="B3699" s="1">
        <v>43145</v>
      </c>
      <c r="C3699">
        <v>1925.7152659999999</v>
      </c>
      <c r="D3699">
        <v>0.32</v>
      </c>
      <c r="E3699">
        <v>0</v>
      </c>
      <c r="F3699">
        <v>0</v>
      </c>
      <c r="G3699">
        <v>0</v>
      </c>
      <c r="H3699">
        <v>14.783611505143901</v>
      </c>
      <c r="I3699">
        <v>3882625.17731479</v>
      </c>
      <c r="J3699">
        <v>450</v>
      </c>
      <c r="K3699">
        <v>200</v>
      </c>
      <c r="L3699">
        <v>0</v>
      </c>
      <c r="M3699">
        <v>1289.2750000000001</v>
      </c>
      <c r="N3699">
        <v>671.40901986685003</v>
      </c>
      <c r="O3699">
        <v>15.146000000000001</v>
      </c>
    </row>
    <row r="3700" spans="1:15" x14ac:dyDescent="0.25">
      <c r="A3700">
        <v>3700</v>
      </c>
      <c r="B3700" s="1">
        <v>43146</v>
      </c>
      <c r="C3700">
        <v>2246.1851649999999</v>
      </c>
      <c r="D3700">
        <v>0.31</v>
      </c>
      <c r="E3700">
        <v>0</v>
      </c>
      <c r="F3700">
        <v>0</v>
      </c>
      <c r="G3700">
        <v>0</v>
      </c>
      <c r="H3700">
        <v>14.7862756357062</v>
      </c>
      <c r="I3700">
        <v>3883824.0360677899</v>
      </c>
      <c r="J3700">
        <v>450</v>
      </c>
      <c r="K3700">
        <v>200</v>
      </c>
      <c r="L3700">
        <v>0</v>
      </c>
      <c r="M3700">
        <v>1289.2750000000001</v>
      </c>
      <c r="N3700">
        <v>744.03068499999995</v>
      </c>
      <c r="O3700">
        <v>15.14</v>
      </c>
    </row>
    <row r="3701" spans="1:15" x14ac:dyDescent="0.25">
      <c r="A3701">
        <v>3701</v>
      </c>
      <c r="B3701" s="1">
        <v>43147</v>
      </c>
      <c r="C3701">
        <v>2349.0282929999998</v>
      </c>
      <c r="D3701">
        <v>93.3</v>
      </c>
      <c r="E3701">
        <v>0</v>
      </c>
      <c r="F3701">
        <v>0</v>
      </c>
      <c r="G3701">
        <v>0</v>
      </c>
      <c r="H3701">
        <v>14.7893840930198</v>
      </c>
      <c r="I3701">
        <v>3885222.8418589099</v>
      </c>
      <c r="J3701">
        <v>450</v>
      </c>
      <c r="K3701">
        <v>200</v>
      </c>
      <c r="L3701">
        <v>0</v>
      </c>
      <c r="M3701">
        <v>1289.2750000000001</v>
      </c>
      <c r="N3701">
        <v>677.09879987961494</v>
      </c>
      <c r="O3701">
        <v>15.128</v>
      </c>
    </row>
    <row r="3702" spans="1:15" x14ac:dyDescent="0.25">
      <c r="A3702">
        <v>3702</v>
      </c>
      <c r="B3702" s="1">
        <v>43148</v>
      </c>
      <c r="C3702">
        <v>2146.8131159999998</v>
      </c>
      <c r="D3702">
        <v>88.74</v>
      </c>
      <c r="E3702">
        <v>0</v>
      </c>
      <c r="F3702">
        <v>0</v>
      </c>
      <c r="G3702">
        <v>0</v>
      </c>
      <c r="H3702">
        <v>14.782777672641201</v>
      </c>
      <c r="I3702">
        <v>3882249.9526885399</v>
      </c>
      <c r="J3702">
        <v>450</v>
      </c>
      <c r="K3702">
        <v>200</v>
      </c>
      <c r="L3702">
        <v>0</v>
      </c>
      <c r="M3702">
        <v>1289.2750000000001</v>
      </c>
      <c r="N3702">
        <v>628.78162136685</v>
      </c>
      <c r="O3702">
        <v>15.11</v>
      </c>
    </row>
    <row r="3703" spans="1:15" x14ac:dyDescent="0.25">
      <c r="A3703">
        <v>3703</v>
      </c>
      <c r="B3703" s="1">
        <v>43149</v>
      </c>
      <c r="C3703">
        <v>2346.2712649999999</v>
      </c>
      <c r="D3703">
        <v>52.46</v>
      </c>
      <c r="E3703">
        <v>0</v>
      </c>
      <c r="F3703">
        <v>0</v>
      </c>
      <c r="G3703">
        <v>0</v>
      </c>
      <c r="H3703">
        <v>14.767635121778399</v>
      </c>
      <c r="I3703">
        <v>3875435.80480032</v>
      </c>
      <c r="J3703">
        <v>450</v>
      </c>
      <c r="K3703">
        <v>200</v>
      </c>
      <c r="L3703">
        <v>0</v>
      </c>
      <c r="M3703">
        <v>1289.2750000000001</v>
      </c>
      <c r="N3703">
        <v>692.65362722662996</v>
      </c>
      <c r="O3703">
        <v>15.084</v>
      </c>
    </row>
    <row r="3704" spans="1:15" x14ac:dyDescent="0.25">
      <c r="A3704">
        <v>3704</v>
      </c>
      <c r="B3704" s="1">
        <v>43150</v>
      </c>
      <c r="C3704">
        <v>2330.0464469999902</v>
      </c>
      <c r="D3704">
        <v>67.010000000000005</v>
      </c>
      <c r="E3704">
        <v>0</v>
      </c>
      <c r="F3704">
        <v>0</v>
      </c>
      <c r="G3704">
        <v>0</v>
      </c>
      <c r="H3704">
        <v>14.7494731728153</v>
      </c>
      <c r="I3704">
        <v>3867262.9277669201</v>
      </c>
      <c r="J3704">
        <v>450</v>
      </c>
      <c r="K3704">
        <v>200</v>
      </c>
      <c r="L3704">
        <v>0</v>
      </c>
      <c r="M3704">
        <v>1289.2750000000001</v>
      </c>
      <c r="N3704">
        <v>742.60785439945005</v>
      </c>
      <c r="O3704">
        <v>15.055999999999999</v>
      </c>
    </row>
    <row r="3705" spans="1:15" x14ac:dyDescent="0.25">
      <c r="A3705">
        <v>3705</v>
      </c>
      <c r="B3705" s="1">
        <v>43151</v>
      </c>
      <c r="C3705">
        <v>2282.1257139999998</v>
      </c>
      <c r="D3705">
        <v>0</v>
      </c>
      <c r="E3705">
        <v>0</v>
      </c>
      <c r="F3705">
        <v>0</v>
      </c>
      <c r="G3705">
        <v>0</v>
      </c>
      <c r="H3705">
        <v>14.745941669471399</v>
      </c>
      <c r="I3705">
        <v>3865673.7512621498</v>
      </c>
      <c r="J3705">
        <v>450</v>
      </c>
      <c r="K3705">
        <v>200</v>
      </c>
      <c r="L3705">
        <v>0</v>
      </c>
      <c r="M3705">
        <v>1289.2750000000001</v>
      </c>
      <c r="N3705">
        <v>636.78438276630004</v>
      </c>
      <c r="O3705">
        <v>15.042</v>
      </c>
    </row>
    <row r="3706" spans="1:15" x14ac:dyDescent="0.25">
      <c r="A3706">
        <v>3706</v>
      </c>
      <c r="B3706" s="1">
        <v>43152</v>
      </c>
      <c r="C3706">
        <v>2379.05809</v>
      </c>
      <c r="D3706">
        <v>98.8</v>
      </c>
      <c r="E3706">
        <v>0</v>
      </c>
      <c r="F3706">
        <v>0</v>
      </c>
      <c r="G3706">
        <v>0</v>
      </c>
      <c r="H3706">
        <v>14.7335750469516</v>
      </c>
      <c r="I3706">
        <v>3860108.7711282498</v>
      </c>
      <c r="J3706">
        <v>450</v>
      </c>
      <c r="K3706">
        <v>200</v>
      </c>
      <c r="L3706">
        <v>0</v>
      </c>
      <c r="M3706">
        <v>1289.2750000000001</v>
      </c>
      <c r="N3706">
        <v>630.911018899449</v>
      </c>
      <c r="O3706">
        <v>15.02</v>
      </c>
    </row>
    <row r="3707" spans="1:15" x14ac:dyDescent="0.25">
      <c r="A3707">
        <v>3707</v>
      </c>
      <c r="B3707" s="1">
        <v>43153</v>
      </c>
      <c r="C3707">
        <v>2330.8795059999902</v>
      </c>
      <c r="D3707">
        <v>80.849999999999994</v>
      </c>
      <c r="E3707">
        <v>0</v>
      </c>
      <c r="F3707">
        <v>0</v>
      </c>
      <c r="G3707">
        <v>0</v>
      </c>
      <c r="H3707">
        <v>14.7149292968402</v>
      </c>
      <c r="I3707">
        <v>3851718.1835781201</v>
      </c>
      <c r="J3707">
        <v>450</v>
      </c>
      <c r="K3707">
        <v>200</v>
      </c>
      <c r="L3707">
        <v>0</v>
      </c>
      <c r="M3707">
        <v>1289.2750000000001</v>
      </c>
      <c r="N3707">
        <v>659.71959312745503</v>
      </c>
      <c r="O3707">
        <v>14.992000000000001</v>
      </c>
    </row>
    <row r="3708" spans="1:15" x14ac:dyDescent="0.25">
      <c r="A3708">
        <v>3708</v>
      </c>
      <c r="B3708" s="1">
        <v>43154</v>
      </c>
      <c r="C3708">
        <v>2014.17820799999</v>
      </c>
      <c r="D3708">
        <v>175.19</v>
      </c>
      <c r="E3708">
        <v>0</v>
      </c>
      <c r="F3708">
        <v>0</v>
      </c>
      <c r="G3708">
        <v>0</v>
      </c>
      <c r="H3708">
        <v>14.711571170034899</v>
      </c>
      <c r="I3708">
        <v>3850207.0265157199</v>
      </c>
      <c r="J3708">
        <v>450</v>
      </c>
      <c r="K3708">
        <v>200</v>
      </c>
      <c r="L3708">
        <v>0</v>
      </c>
      <c r="M3708">
        <v>1289.2750000000001</v>
      </c>
      <c r="N3708">
        <v>666.97303239944995</v>
      </c>
      <c r="O3708">
        <v>14.976000000000001</v>
      </c>
    </row>
    <row r="3709" spans="1:15" x14ac:dyDescent="0.25">
      <c r="A3709">
        <v>3709</v>
      </c>
      <c r="B3709" s="1">
        <v>43155</v>
      </c>
      <c r="C3709">
        <v>1967.4475600000001</v>
      </c>
      <c r="D3709">
        <v>320.26</v>
      </c>
      <c r="E3709">
        <v>0</v>
      </c>
      <c r="F3709">
        <v>0</v>
      </c>
      <c r="G3709">
        <v>0</v>
      </c>
      <c r="H3709">
        <v>14.7030512019138</v>
      </c>
      <c r="I3709">
        <v>3846373.0408612401</v>
      </c>
      <c r="J3709">
        <v>450</v>
      </c>
      <c r="K3709">
        <v>200</v>
      </c>
      <c r="L3709">
        <v>0</v>
      </c>
      <c r="M3709">
        <v>1289.2750000000001</v>
      </c>
      <c r="N3709">
        <v>537.71538973370002</v>
      </c>
      <c r="O3709">
        <v>14.956</v>
      </c>
    </row>
    <row r="3710" spans="1:15" x14ac:dyDescent="0.25">
      <c r="A3710">
        <v>3710</v>
      </c>
      <c r="B3710" s="1">
        <v>43156</v>
      </c>
      <c r="C3710">
        <v>1911.0970620000001</v>
      </c>
      <c r="D3710">
        <v>230.71</v>
      </c>
      <c r="E3710">
        <v>0</v>
      </c>
      <c r="F3710">
        <v>0</v>
      </c>
      <c r="G3710">
        <v>0</v>
      </c>
      <c r="H3710">
        <v>14.697502173735099</v>
      </c>
      <c r="I3710">
        <v>3843875.9781808299</v>
      </c>
      <c r="J3710">
        <v>450</v>
      </c>
      <c r="K3710">
        <v>200</v>
      </c>
      <c r="L3710">
        <v>0</v>
      </c>
      <c r="M3710">
        <v>1289.2750000000001</v>
      </c>
      <c r="N3710">
        <v>374.15069041358998</v>
      </c>
      <c r="O3710">
        <v>14.94</v>
      </c>
    </row>
    <row r="3711" spans="1:15" x14ac:dyDescent="0.25">
      <c r="A3711">
        <v>3711</v>
      </c>
      <c r="B3711" s="1">
        <v>43157</v>
      </c>
      <c r="C3711">
        <v>1561.9262939999901</v>
      </c>
      <c r="D3711">
        <v>87.21</v>
      </c>
      <c r="E3711">
        <v>0</v>
      </c>
      <c r="F3711">
        <v>48.000000149999998</v>
      </c>
      <c r="G3711">
        <v>0</v>
      </c>
      <c r="H3711">
        <v>14.687504346926501</v>
      </c>
      <c r="I3711">
        <v>3839376.9561169599</v>
      </c>
      <c r="J3711">
        <v>401.99999984999999</v>
      </c>
      <c r="K3711">
        <v>200</v>
      </c>
      <c r="L3711">
        <v>0</v>
      </c>
      <c r="M3711">
        <v>1194.06699970247</v>
      </c>
      <c r="N3711">
        <v>312.78098006657501</v>
      </c>
      <c r="O3711">
        <v>14.92</v>
      </c>
    </row>
    <row r="3712" spans="1:15" x14ac:dyDescent="0.25">
      <c r="A3712">
        <v>3712</v>
      </c>
      <c r="B3712" s="1">
        <v>43158</v>
      </c>
      <c r="C3712">
        <v>1792.4258109999901</v>
      </c>
      <c r="D3712">
        <v>120.87</v>
      </c>
      <c r="E3712">
        <v>0</v>
      </c>
      <c r="F3712">
        <v>0</v>
      </c>
      <c r="G3712">
        <v>0</v>
      </c>
      <c r="H3712">
        <v>14.663830324284</v>
      </c>
      <c r="I3712">
        <v>3828723.6459278199</v>
      </c>
      <c r="J3712">
        <v>450</v>
      </c>
      <c r="K3712">
        <v>200</v>
      </c>
      <c r="L3712">
        <v>0</v>
      </c>
      <c r="M3712">
        <v>1289.2750000000001</v>
      </c>
      <c r="N3712">
        <v>537.52629613315003</v>
      </c>
      <c r="O3712">
        <v>14.885999999999999</v>
      </c>
    </row>
    <row r="3713" spans="1:15" x14ac:dyDescent="0.25">
      <c r="A3713">
        <v>3713</v>
      </c>
      <c r="B3713" s="1">
        <v>43159</v>
      </c>
      <c r="C3713">
        <v>1726.5348039999999</v>
      </c>
      <c r="D3713">
        <v>368.7</v>
      </c>
      <c r="E3713">
        <v>0</v>
      </c>
      <c r="F3713">
        <v>0</v>
      </c>
      <c r="G3713">
        <v>0</v>
      </c>
      <c r="H3713">
        <v>14.653192254771501</v>
      </c>
      <c r="I3713">
        <v>3823936.5146471998</v>
      </c>
      <c r="J3713">
        <v>450</v>
      </c>
      <c r="K3713">
        <v>200</v>
      </c>
      <c r="L3713">
        <v>0</v>
      </c>
      <c r="M3713">
        <v>1289.2750000000001</v>
      </c>
      <c r="N3713">
        <v>431.158904627455</v>
      </c>
      <c r="O3713">
        <v>14.864000000000001</v>
      </c>
    </row>
    <row r="3714" spans="1:15" x14ac:dyDescent="0.25">
      <c r="A3714">
        <v>3714</v>
      </c>
      <c r="B3714" s="1">
        <v>43160</v>
      </c>
      <c r="C3714">
        <v>1694.5413679999999</v>
      </c>
      <c r="D3714">
        <v>959.53</v>
      </c>
      <c r="E3714">
        <v>0</v>
      </c>
      <c r="F3714">
        <v>0</v>
      </c>
      <c r="G3714">
        <v>0</v>
      </c>
      <c r="H3714">
        <v>14.633031911828301</v>
      </c>
      <c r="I3714">
        <v>3814864.3603227399</v>
      </c>
      <c r="J3714">
        <v>450</v>
      </c>
      <c r="K3714">
        <v>200</v>
      </c>
      <c r="L3714">
        <v>0</v>
      </c>
      <c r="M3714">
        <v>1289.2750000000001</v>
      </c>
      <c r="N3714">
        <v>258.72685845325998</v>
      </c>
      <c r="O3714">
        <v>14.836</v>
      </c>
    </row>
    <row r="3715" spans="1:15" x14ac:dyDescent="0.25">
      <c r="A3715">
        <v>3715</v>
      </c>
      <c r="B3715" s="1">
        <v>43161</v>
      </c>
      <c r="C3715">
        <v>1412.90789</v>
      </c>
      <c r="D3715">
        <v>1505.33</v>
      </c>
      <c r="E3715">
        <v>0</v>
      </c>
      <c r="F3715">
        <v>0</v>
      </c>
      <c r="G3715">
        <v>0</v>
      </c>
      <c r="H3715">
        <v>14.6186323168615</v>
      </c>
      <c r="I3715">
        <v>3808384.5425876998</v>
      </c>
      <c r="J3715">
        <v>450</v>
      </c>
      <c r="K3715">
        <v>200</v>
      </c>
      <c r="L3715">
        <v>0</v>
      </c>
      <c r="M3715">
        <v>1289.2750000000001</v>
      </c>
      <c r="N3715">
        <v>316.53772904674003</v>
      </c>
      <c r="O3715">
        <v>14.811999999999999</v>
      </c>
    </row>
    <row r="3716" spans="1:15" x14ac:dyDescent="0.25">
      <c r="A3716">
        <v>3716</v>
      </c>
      <c r="B3716" s="1">
        <v>43162</v>
      </c>
      <c r="C3716">
        <v>1426.078158</v>
      </c>
      <c r="D3716">
        <v>1229.24</v>
      </c>
      <c r="E3716">
        <v>0</v>
      </c>
      <c r="F3716">
        <v>0</v>
      </c>
      <c r="G3716">
        <v>0</v>
      </c>
      <c r="H3716">
        <v>14.557358544283501</v>
      </c>
      <c r="I3716">
        <v>3780811.3449276001</v>
      </c>
      <c r="J3716">
        <v>450</v>
      </c>
      <c r="K3716">
        <v>200</v>
      </c>
      <c r="L3716">
        <v>0</v>
      </c>
      <c r="M3716">
        <v>1289.2750000000001</v>
      </c>
      <c r="N3716">
        <v>321.58661809347899</v>
      </c>
      <c r="O3716">
        <v>14.738</v>
      </c>
    </row>
    <row r="3717" spans="1:15" x14ac:dyDescent="0.25">
      <c r="A3717">
        <v>3717</v>
      </c>
      <c r="B3717" s="1">
        <v>43163</v>
      </c>
      <c r="C3717">
        <v>1445.555873</v>
      </c>
      <c r="D3717">
        <v>749.72</v>
      </c>
      <c r="E3717">
        <v>0</v>
      </c>
      <c r="F3717">
        <v>0</v>
      </c>
      <c r="G3717">
        <v>0</v>
      </c>
      <c r="H3717">
        <v>14.5073938007906</v>
      </c>
      <c r="I3717">
        <v>3758327.2103558099</v>
      </c>
      <c r="J3717">
        <v>450</v>
      </c>
      <c r="K3717">
        <v>200</v>
      </c>
      <c r="L3717">
        <v>0</v>
      </c>
      <c r="M3717">
        <v>1289.2750000000001</v>
      </c>
      <c r="N3717">
        <v>378.579184793205</v>
      </c>
      <c r="O3717">
        <v>14.676</v>
      </c>
    </row>
    <row r="3718" spans="1:15" x14ac:dyDescent="0.25">
      <c r="A3718">
        <v>3718</v>
      </c>
      <c r="B3718" s="1">
        <v>43164</v>
      </c>
      <c r="C3718">
        <v>1014.24944499999</v>
      </c>
      <c r="D3718">
        <v>278.24</v>
      </c>
      <c r="E3718">
        <v>0</v>
      </c>
      <c r="F3718">
        <v>0</v>
      </c>
      <c r="G3718">
        <v>0</v>
      </c>
      <c r="H3718">
        <v>14.497477562615501</v>
      </c>
      <c r="I3718">
        <v>3753849.7685527001</v>
      </c>
      <c r="J3718">
        <v>450</v>
      </c>
      <c r="K3718">
        <v>200</v>
      </c>
      <c r="L3718">
        <v>0</v>
      </c>
      <c r="M3718">
        <v>1289.2750000000001</v>
      </c>
      <c r="N3718">
        <v>369.89476051413999</v>
      </c>
      <c r="O3718">
        <v>14.654</v>
      </c>
    </row>
    <row r="3719" spans="1:15" x14ac:dyDescent="0.25">
      <c r="A3719">
        <v>3719</v>
      </c>
      <c r="B3719" s="1">
        <v>43165</v>
      </c>
      <c r="C3719">
        <v>946.19645119999996</v>
      </c>
      <c r="D3719">
        <v>32.9</v>
      </c>
      <c r="E3719">
        <v>0</v>
      </c>
      <c r="F3719">
        <v>0</v>
      </c>
      <c r="G3719">
        <v>0</v>
      </c>
      <c r="H3719">
        <v>14.496291304146901</v>
      </c>
      <c r="I3719">
        <v>3753308.8346910002</v>
      </c>
      <c r="J3719">
        <v>450</v>
      </c>
      <c r="K3719">
        <v>200</v>
      </c>
      <c r="L3719">
        <v>0</v>
      </c>
      <c r="M3719">
        <v>1289.2750000000001</v>
      </c>
      <c r="N3719">
        <v>434.814274899449</v>
      </c>
      <c r="O3719">
        <v>14.64</v>
      </c>
    </row>
    <row r="3720" spans="1:15" x14ac:dyDescent="0.25">
      <c r="A3720">
        <v>3720</v>
      </c>
      <c r="B3720" s="1">
        <v>43166</v>
      </c>
      <c r="C3720">
        <v>1069.0131630000001</v>
      </c>
      <c r="D3720">
        <v>0</v>
      </c>
      <c r="E3720">
        <v>0</v>
      </c>
      <c r="F3720">
        <v>0</v>
      </c>
      <c r="G3720">
        <v>0</v>
      </c>
      <c r="H3720">
        <v>14.477755434642599</v>
      </c>
      <c r="I3720">
        <v>3744856.47819702</v>
      </c>
      <c r="J3720">
        <v>450</v>
      </c>
      <c r="K3720">
        <v>200</v>
      </c>
      <c r="L3720">
        <v>0</v>
      </c>
      <c r="M3720">
        <v>1289.2750000000001</v>
      </c>
      <c r="N3720">
        <v>433.046755973095</v>
      </c>
      <c r="O3720">
        <v>14.608000000000001</v>
      </c>
    </row>
    <row r="3721" spans="1:15" x14ac:dyDescent="0.25">
      <c r="A3721">
        <v>3721</v>
      </c>
      <c r="B3721" s="1">
        <v>43167</v>
      </c>
      <c r="C3721">
        <v>801.99788920000003</v>
      </c>
      <c r="D3721">
        <v>0</v>
      </c>
      <c r="E3721">
        <v>0</v>
      </c>
      <c r="F3721">
        <v>0</v>
      </c>
      <c r="G3721">
        <v>0</v>
      </c>
      <c r="H3721">
        <v>14.4345041570276</v>
      </c>
      <c r="I3721">
        <v>3725133.8956046202</v>
      </c>
      <c r="J3721">
        <v>450</v>
      </c>
      <c r="K3721">
        <v>200</v>
      </c>
      <c r="L3721">
        <v>0</v>
      </c>
      <c r="M3721">
        <v>1289.2750000000001</v>
      </c>
      <c r="N3721">
        <v>482.75084160055002</v>
      </c>
      <c r="O3721">
        <v>14.55</v>
      </c>
    </row>
    <row r="3722" spans="1:15" x14ac:dyDescent="0.25">
      <c r="A3722">
        <v>3722</v>
      </c>
      <c r="B3722" s="1">
        <v>43168</v>
      </c>
      <c r="C3722">
        <v>565.05208159999995</v>
      </c>
      <c r="D3722">
        <v>38.479999999999997</v>
      </c>
      <c r="E3722">
        <v>0</v>
      </c>
      <c r="F3722">
        <v>0</v>
      </c>
      <c r="G3722">
        <v>0</v>
      </c>
      <c r="H3722">
        <v>14.4189908198809</v>
      </c>
      <c r="I3722">
        <v>3718059.8138657198</v>
      </c>
      <c r="J3722">
        <v>450</v>
      </c>
      <c r="K3722">
        <v>200</v>
      </c>
      <c r="L3722">
        <v>0</v>
      </c>
      <c r="M3722">
        <v>1289.2750000000001</v>
      </c>
      <c r="N3722">
        <v>474.30840449999999</v>
      </c>
      <c r="O3722">
        <v>14.516</v>
      </c>
    </row>
    <row r="3723" spans="1:15" x14ac:dyDescent="0.25">
      <c r="A3723">
        <v>3723</v>
      </c>
      <c r="B3723" s="1">
        <v>43169</v>
      </c>
      <c r="C3723">
        <v>791.46564209999997</v>
      </c>
      <c r="D3723">
        <v>54.28</v>
      </c>
      <c r="E3723">
        <v>0</v>
      </c>
      <c r="F3723">
        <v>559.99999990000003</v>
      </c>
      <c r="G3723">
        <v>0</v>
      </c>
      <c r="H3723">
        <v>14.4156155830995</v>
      </c>
      <c r="I3723">
        <v>3716520.7058933801</v>
      </c>
      <c r="J3723">
        <v>0</v>
      </c>
      <c r="K3723">
        <v>200</v>
      </c>
      <c r="L3723">
        <v>300</v>
      </c>
      <c r="M3723">
        <v>396.7</v>
      </c>
      <c r="N3723">
        <v>393.948885440494</v>
      </c>
      <c r="O3723">
        <v>14.496</v>
      </c>
    </row>
    <row r="3724" spans="1:15" x14ac:dyDescent="0.25">
      <c r="A3724">
        <v>3724</v>
      </c>
      <c r="B3724" s="1">
        <v>43170</v>
      </c>
      <c r="C3724">
        <v>771.84908389999998</v>
      </c>
      <c r="D3724">
        <v>0</v>
      </c>
      <c r="E3724">
        <v>0</v>
      </c>
      <c r="F3724">
        <v>520.00000009999997</v>
      </c>
      <c r="G3724">
        <v>0</v>
      </c>
      <c r="H3724">
        <v>14.4211019201122</v>
      </c>
      <c r="I3724">
        <v>3719022.4755711602</v>
      </c>
      <c r="J3724">
        <v>0</v>
      </c>
      <c r="K3724">
        <v>200</v>
      </c>
      <c r="L3724">
        <v>300</v>
      </c>
      <c r="M3724">
        <v>396.7</v>
      </c>
      <c r="N3724">
        <v>358.75101682011001</v>
      </c>
      <c r="O3724">
        <v>14.492000000000001</v>
      </c>
    </row>
    <row r="3725" spans="1:15" x14ac:dyDescent="0.25">
      <c r="A3725">
        <v>3725</v>
      </c>
      <c r="B3725" s="1">
        <v>43171</v>
      </c>
      <c r="C3725">
        <v>794.63920050000002</v>
      </c>
      <c r="D3725">
        <v>0.28999999999999998</v>
      </c>
      <c r="E3725">
        <v>0</v>
      </c>
      <c r="F3725">
        <v>225</v>
      </c>
      <c r="G3725">
        <v>0</v>
      </c>
      <c r="H3725">
        <v>14.4030768331244</v>
      </c>
      <c r="I3725">
        <v>3710803.0359047302</v>
      </c>
      <c r="J3725">
        <v>225</v>
      </c>
      <c r="K3725">
        <v>200</v>
      </c>
      <c r="L3725">
        <v>0</v>
      </c>
      <c r="M3725">
        <v>842.98749999999995</v>
      </c>
      <c r="N3725">
        <v>282.06273593342502</v>
      </c>
      <c r="O3725">
        <v>14.464</v>
      </c>
    </row>
    <row r="3726" spans="1:15" x14ac:dyDescent="0.25">
      <c r="A3726">
        <v>3726</v>
      </c>
      <c r="B3726" s="1">
        <v>43172</v>
      </c>
      <c r="C3726">
        <v>615.63066939999999</v>
      </c>
      <c r="D3726">
        <v>100.36</v>
      </c>
      <c r="E3726">
        <v>0</v>
      </c>
      <c r="F3726">
        <v>98.000000020000002</v>
      </c>
      <c r="G3726">
        <v>0</v>
      </c>
      <c r="H3726">
        <v>14.3728866812743</v>
      </c>
      <c r="I3726">
        <v>3697036.3266611001</v>
      </c>
      <c r="J3726">
        <v>351.99999997999998</v>
      </c>
      <c r="K3726">
        <v>200</v>
      </c>
      <c r="L3726">
        <v>0</v>
      </c>
      <c r="M3726">
        <v>1094.8919999603299</v>
      </c>
      <c r="N3726">
        <v>232.86179806657501</v>
      </c>
      <c r="O3726">
        <v>14.423999999999999</v>
      </c>
    </row>
    <row r="3727" spans="1:15" x14ac:dyDescent="0.25">
      <c r="A3727">
        <v>3727</v>
      </c>
      <c r="B3727" s="1">
        <v>43173</v>
      </c>
      <c r="C3727">
        <v>496.48338439999998</v>
      </c>
      <c r="D3727">
        <v>88.45</v>
      </c>
      <c r="E3727">
        <v>0</v>
      </c>
      <c r="F3727">
        <v>0</v>
      </c>
      <c r="G3727">
        <v>0</v>
      </c>
      <c r="H3727">
        <v>14.350582918939001</v>
      </c>
      <c r="I3727">
        <v>3686865.8110361798</v>
      </c>
      <c r="J3727">
        <v>450</v>
      </c>
      <c r="K3727">
        <v>200</v>
      </c>
      <c r="L3727">
        <v>0</v>
      </c>
      <c r="M3727">
        <v>1289.2750000000001</v>
      </c>
      <c r="N3727">
        <v>179.40889732010999</v>
      </c>
      <c r="O3727">
        <v>14.391999999999999</v>
      </c>
    </row>
    <row r="3728" spans="1:15" x14ac:dyDescent="0.25">
      <c r="A3728">
        <v>3728</v>
      </c>
      <c r="B3728" s="1">
        <v>43174</v>
      </c>
      <c r="C3728">
        <v>480.89327850000001</v>
      </c>
      <c r="D3728">
        <v>108.49</v>
      </c>
      <c r="E3728">
        <v>0</v>
      </c>
      <c r="F3728">
        <v>0</v>
      </c>
      <c r="G3728">
        <v>0</v>
      </c>
      <c r="H3728">
        <v>14.332752905654999</v>
      </c>
      <c r="I3728">
        <v>3678735.3249786799</v>
      </c>
      <c r="J3728">
        <v>450</v>
      </c>
      <c r="K3728">
        <v>200</v>
      </c>
      <c r="L3728">
        <v>0</v>
      </c>
      <c r="M3728">
        <v>1289.2750000000001</v>
      </c>
      <c r="N3728">
        <v>127.66202699999999</v>
      </c>
      <c r="O3728">
        <v>14.364000000000001</v>
      </c>
    </row>
    <row r="3729" spans="1:15" x14ac:dyDescent="0.25">
      <c r="A3729">
        <v>3729</v>
      </c>
      <c r="B3729" s="1">
        <v>43175</v>
      </c>
      <c r="C3729">
        <v>310.49302460000001</v>
      </c>
      <c r="D3729">
        <v>153.09</v>
      </c>
      <c r="E3729">
        <v>0</v>
      </c>
      <c r="F3729">
        <v>0</v>
      </c>
      <c r="G3729">
        <v>0</v>
      </c>
      <c r="H3729">
        <v>14.322331334009</v>
      </c>
      <c r="I3729">
        <v>3673983.0883081201</v>
      </c>
      <c r="J3729">
        <v>450</v>
      </c>
      <c r="K3729">
        <v>200</v>
      </c>
      <c r="L3729">
        <v>0</v>
      </c>
      <c r="M3729">
        <v>1289.2750000000001</v>
      </c>
      <c r="N3729">
        <v>138.062178660055</v>
      </c>
      <c r="O3729">
        <v>14.337999999999999</v>
      </c>
    </row>
    <row r="3730" spans="1:15" x14ac:dyDescent="0.25">
      <c r="A3730">
        <v>3730</v>
      </c>
      <c r="B3730" s="1">
        <v>43176</v>
      </c>
      <c r="C3730">
        <v>748.70194200000003</v>
      </c>
      <c r="D3730">
        <v>159.32</v>
      </c>
      <c r="E3730">
        <v>0</v>
      </c>
      <c r="F3730">
        <v>0</v>
      </c>
      <c r="G3730">
        <v>0</v>
      </c>
      <c r="H3730">
        <v>14.3106932683108</v>
      </c>
      <c r="I3730">
        <v>3668676.1303497399</v>
      </c>
      <c r="J3730">
        <v>450</v>
      </c>
      <c r="K3730">
        <v>200</v>
      </c>
      <c r="L3730">
        <v>0</v>
      </c>
      <c r="M3730">
        <v>1289.2750000000001</v>
      </c>
      <c r="N3730">
        <v>246.31521738668499</v>
      </c>
      <c r="O3730">
        <v>14.308</v>
      </c>
    </row>
    <row r="3731" spans="1:15" x14ac:dyDescent="0.25">
      <c r="A3731">
        <v>3731</v>
      </c>
      <c r="B3731" s="1">
        <v>43177</v>
      </c>
      <c r="C3731">
        <v>664.14644410000005</v>
      </c>
      <c r="D3731">
        <v>613.16</v>
      </c>
      <c r="E3731">
        <v>0</v>
      </c>
      <c r="F3731">
        <v>0</v>
      </c>
      <c r="G3731">
        <v>0</v>
      </c>
      <c r="H3731">
        <v>14.296290921636</v>
      </c>
      <c r="I3731">
        <v>3662108.6602660399</v>
      </c>
      <c r="J3731">
        <v>450</v>
      </c>
      <c r="K3731">
        <v>200</v>
      </c>
      <c r="L3731">
        <v>0</v>
      </c>
      <c r="M3731">
        <v>1289.2750000000001</v>
      </c>
      <c r="N3731">
        <v>334.962019793205</v>
      </c>
      <c r="O3731">
        <v>14.28</v>
      </c>
    </row>
    <row r="3732" spans="1:15" x14ac:dyDescent="0.25">
      <c r="A3732">
        <v>3732</v>
      </c>
      <c r="B3732" s="1">
        <v>43178</v>
      </c>
      <c r="C3732">
        <v>776.84743849999995</v>
      </c>
      <c r="D3732">
        <v>2004.81</v>
      </c>
      <c r="E3732">
        <v>0</v>
      </c>
      <c r="F3732">
        <v>0</v>
      </c>
      <c r="G3732">
        <v>0</v>
      </c>
      <c r="H3732">
        <v>14.283732277287999</v>
      </c>
      <c r="I3732">
        <v>3656381.9184433399</v>
      </c>
      <c r="J3732">
        <v>450</v>
      </c>
      <c r="K3732">
        <v>200</v>
      </c>
      <c r="L3732">
        <v>0</v>
      </c>
      <c r="M3732">
        <v>1289.2750000000001</v>
      </c>
      <c r="N3732">
        <v>300.987750206795</v>
      </c>
      <c r="O3732">
        <v>14.257999999999999</v>
      </c>
    </row>
    <row r="3733" spans="1:15" x14ac:dyDescent="0.25">
      <c r="A3733">
        <v>3733</v>
      </c>
      <c r="B3733" s="1">
        <v>43179</v>
      </c>
      <c r="C3733">
        <v>748.10689979999995</v>
      </c>
      <c r="D3733">
        <v>1136.03</v>
      </c>
      <c r="E3733">
        <v>0</v>
      </c>
      <c r="F3733">
        <v>0</v>
      </c>
      <c r="G3733">
        <v>0</v>
      </c>
      <c r="H3733">
        <v>14.289987389219201</v>
      </c>
      <c r="I3733">
        <v>3659234.2494839798</v>
      </c>
      <c r="J3733">
        <v>450</v>
      </c>
      <c r="K3733">
        <v>200</v>
      </c>
      <c r="L3733">
        <v>0</v>
      </c>
      <c r="M3733">
        <v>1289.2750000000001</v>
      </c>
      <c r="N3733">
        <v>161.68368016005499</v>
      </c>
      <c r="O3733">
        <v>14.254</v>
      </c>
    </row>
    <row r="3734" spans="1:15" x14ac:dyDescent="0.25">
      <c r="A3734">
        <v>3734</v>
      </c>
      <c r="B3734" s="1">
        <v>43180</v>
      </c>
      <c r="C3734">
        <v>735.98787349999998</v>
      </c>
      <c r="D3734">
        <v>1958.44</v>
      </c>
      <c r="E3734">
        <v>0</v>
      </c>
      <c r="F3734">
        <v>0</v>
      </c>
      <c r="G3734">
        <v>0</v>
      </c>
      <c r="H3734">
        <v>14.264627090759699</v>
      </c>
      <c r="I3734">
        <v>3647669.9533864302</v>
      </c>
      <c r="J3734">
        <v>450</v>
      </c>
      <c r="K3734">
        <v>200</v>
      </c>
      <c r="L3734">
        <v>0</v>
      </c>
      <c r="M3734">
        <v>1289.2750000000001</v>
      </c>
      <c r="N3734">
        <v>123.17028104674</v>
      </c>
      <c r="O3734">
        <v>14.22</v>
      </c>
    </row>
    <row r="3735" spans="1:15" x14ac:dyDescent="0.25">
      <c r="A3735">
        <v>3735</v>
      </c>
      <c r="B3735" s="1">
        <v>43181</v>
      </c>
      <c r="C3735">
        <v>470.63871779999999</v>
      </c>
      <c r="D3735">
        <v>118.73</v>
      </c>
      <c r="E3735">
        <v>0</v>
      </c>
      <c r="F3735">
        <v>0</v>
      </c>
      <c r="G3735">
        <v>0</v>
      </c>
      <c r="H3735">
        <v>14.2333985876722</v>
      </c>
      <c r="I3735">
        <v>3633429.75597852</v>
      </c>
      <c r="J3735">
        <v>450</v>
      </c>
      <c r="K3735">
        <v>200</v>
      </c>
      <c r="L3735">
        <v>0</v>
      </c>
      <c r="M3735">
        <v>1289.2750000000001</v>
      </c>
      <c r="N3735">
        <v>200.20016470679499</v>
      </c>
      <c r="O3735">
        <v>14.172000000000001</v>
      </c>
    </row>
    <row r="3736" spans="1:15" x14ac:dyDescent="0.25">
      <c r="A3736">
        <v>3736</v>
      </c>
      <c r="B3736" s="1">
        <v>43182</v>
      </c>
      <c r="C3736">
        <v>714.74486660000002</v>
      </c>
      <c r="D3736">
        <v>0</v>
      </c>
      <c r="E3736">
        <v>0</v>
      </c>
      <c r="F3736">
        <v>0</v>
      </c>
      <c r="G3736">
        <v>0</v>
      </c>
      <c r="H3736">
        <v>14.209034579010099</v>
      </c>
      <c r="I3736">
        <v>3622319.7680286202</v>
      </c>
      <c r="J3736">
        <v>450</v>
      </c>
      <c r="K3736">
        <v>200</v>
      </c>
      <c r="L3736">
        <v>0</v>
      </c>
      <c r="M3736">
        <v>1289.2750000000001</v>
      </c>
      <c r="N3736">
        <v>285.61804949999998</v>
      </c>
      <c r="O3736">
        <v>14.125999999999999</v>
      </c>
    </row>
    <row r="3737" spans="1:15" x14ac:dyDescent="0.25">
      <c r="A3737">
        <v>3737</v>
      </c>
      <c r="B3737" s="1">
        <v>43183</v>
      </c>
      <c r="C3737">
        <v>944.45099399999901</v>
      </c>
      <c r="D3737">
        <v>97.94</v>
      </c>
      <c r="E3737">
        <v>0</v>
      </c>
      <c r="F3737">
        <v>0</v>
      </c>
      <c r="G3737">
        <v>0</v>
      </c>
      <c r="H3737">
        <v>14.209655031608399</v>
      </c>
      <c r="I3737">
        <v>3622602.6944134599</v>
      </c>
      <c r="J3737">
        <v>450</v>
      </c>
      <c r="K3737">
        <v>200</v>
      </c>
      <c r="L3737">
        <v>0</v>
      </c>
      <c r="M3737">
        <v>1289.2750000000001</v>
      </c>
      <c r="N3737">
        <v>256.22522416005501</v>
      </c>
      <c r="O3737">
        <v>14.103999999999999</v>
      </c>
    </row>
    <row r="3738" spans="1:15" x14ac:dyDescent="0.25">
      <c r="A3738">
        <v>3738</v>
      </c>
      <c r="B3738" s="1">
        <v>43184</v>
      </c>
      <c r="C3738">
        <v>900.19968840000001</v>
      </c>
      <c r="D3738">
        <v>127.48</v>
      </c>
      <c r="E3738">
        <v>0</v>
      </c>
      <c r="F3738">
        <v>14.99999987</v>
      </c>
      <c r="G3738">
        <v>0</v>
      </c>
      <c r="H3738">
        <v>14.1912762515918</v>
      </c>
      <c r="I3738">
        <v>3614221.9707258702</v>
      </c>
      <c r="J3738">
        <v>435.00000012999999</v>
      </c>
      <c r="K3738">
        <v>200</v>
      </c>
      <c r="L3738">
        <v>0</v>
      </c>
      <c r="M3738">
        <v>1259.52250025785</v>
      </c>
      <c r="N3738">
        <v>392.76120973369899</v>
      </c>
      <c r="O3738">
        <v>14.066000000000001</v>
      </c>
    </row>
    <row r="3739" spans="1:15" x14ac:dyDescent="0.25">
      <c r="A3739">
        <v>3739</v>
      </c>
      <c r="B3739" s="1">
        <v>43185</v>
      </c>
      <c r="C3739">
        <v>750.34822550000001</v>
      </c>
      <c r="D3739">
        <v>143.91</v>
      </c>
      <c r="E3739">
        <v>0</v>
      </c>
      <c r="F3739">
        <v>0</v>
      </c>
      <c r="G3739">
        <v>0</v>
      </c>
      <c r="H3739">
        <v>14.172662785773101</v>
      </c>
      <c r="I3739">
        <v>3605734.2303125602</v>
      </c>
      <c r="J3739">
        <v>450</v>
      </c>
      <c r="K3739">
        <v>200</v>
      </c>
      <c r="L3739">
        <v>0</v>
      </c>
      <c r="M3739">
        <v>1289.2750000000001</v>
      </c>
      <c r="N3739">
        <v>437.56230380734502</v>
      </c>
      <c r="O3739">
        <v>14.03</v>
      </c>
    </row>
    <row r="3740" spans="1:15" x14ac:dyDescent="0.25">
      <c r="A3740">
        <v>3740</v>
      </c>
      <c r="B3740" s="1">
        <v>43186</v>
      </c>
      <c r="C3740">
        <v>928.12700279999899</v>
      </c>
      <c r="D3740">
        <v>233.66</v>
      </c>
      <c r="E3740">
        <v>0</v>
      </c>
      <c r="F3740">
        <v>0</v>
      </c>
      <c r="G3740">
        <v>0</v>
      </c>
      <c r="H3740">
        <v>14.1584390264183</v>
      </c>
      <c r="I3740">
        <v>3599248.1960467598</v>
      </c>
      <c r="J3740">
        <v>450</v>
      </c>
      <c r="K3740">
        <v>200</v>
      </c>
      <c r="L3740">
        <v>0</v>
      </c>
      <c r="M3740">
        <v>1289.2750000000001</v>
      </c>
      <c r="N3740">
        <v>469.87792660054998</v>
      </c>
      <c r="O3740">
        <v>14.002000000000001</v>
      </c>
    </row>
    <row r="3741" spans="1:15" x14ac:dyDescent="0.25">
      <c r="A3741">
        <v>3741</v>
      </c>
      <c r="B3741" s="1">
        <v>43187</v>
      </c>
      <c r="C3741">
        <v>823.87560770000005</v>
      </c>
      <c r="D3741">
        <v>253.33</v>
      </c>
      <c r="E3741">
        <v>0</v>
      </c>
      <c r="F3741">
        <v>0</v>
      </c>
      <c r="G3741">
        <v>0</v>
      </c>
      <c r="H3741">
        <v>14.1426687959178</v>
      </c>
      <c r="I3741">
        <v>3592056.9709385401</v>
      </c>
      <c r="J3741">
        <v>450</v>
      </c>
      <c r="K3741">
        <v>200</v>
      </c>
      <c r="L3741">
        <v>0</v>
      </c>
      <c r="M3741">
        <v>1289.2750000000001</v>
      </c>
      <c r="N3741">
        <v>365.296566919285</v>
      </c>
      <c r="O3741">
        <v>13.968</v>
      </c>
    </row>
    <row r="3742" spans="1:15" x14ac:dyDescent="0.25">
      <c r="A3742">
        <v>3742</v>
      </c>
      <c r="B3742" s="1">
        <v>43188</v>
      </c>
      <c r="C3742">
        <v>965.39647979999995</v>
      </c>
      <c r="D3742">
        <v>416.28</v>
      </c>
      <c r="E3742">
        <v>0</v>
      </c>
      <c r="F3742">
        <v>0</v>
      </c>
      <c r="G3742">
        <v>0</v>
      </c>
      <c r="H3742">
        <v>14.131745534371399</v>
      </c>
      <c r="I3742">
        <v>3587075.9636733802</v>
      </c>
      <c r="J3742">
        <v>450</v>
      </c>
      <c r="K3742">
        <v>200</v>
      </c>
      <c r="L3742">
        <v>0</v>
      </c>
      <c r="M3742">
        <v>1289.2750000000001</v>
      </c>
      <c r="N3742">
        <v>382.79169796033</v>
      </c>
      <c r="O3742">
        <v>13.94</v>
      </c>
    </row>
    <row r="3743" spans="1:15" x14ac:dyDescent="0.25">
      <c r="A3743">
        <v>3743</v>
      </c>
      <c r="B3743" s="1">
        <v>43189</v>
      </c>
      <c r="C3743">
        <v>905.8922589</v>
      </c>
      <c r="D3743">
        <v>496.11</v>
      </c>
      <c r="E3743">
        <v>0</v>
      </c>
      <c r="F3743">
        <v>0</v>
      </c>
      <c r="G3743">
        <v>0</v>
      </c>
      <c r="H3743">
        <v>14.1184820818569</v>
      </c>
      <c r="I3743">
        <v>3581027.82932674</v>
      </c>
      <c r="J3743">
        <v>450</v>
      </c>
      <c r="K3743">
        <v>200</v>
      </c>
      <c r="L3743">
        <v>0</v>
      </c>
      <c r="M3743">
        <v>1289.2750000000001</v>
      </c>
      <c r="N3743">
        <v>438.82755653967001</v>
      </c>
      <c r="O3743">
        <v>13.907999999999999</v>
      </c>
    </row>
    <row r="3744" spans="1:15" x14ac:dyDescent="0.25">
      <c r="A3744">
        <v>3744</v>
      </c>
      <c r="B3744" s="1">
        <v>43190</v>
      </c>
      <c r="C3744">
        <v>760.60278619999997</v>
      </c>
      <c r="D3744">
        <v>1059.9000000000001</v>
      </c>
      <c r="E3744">
        <v>0</v>
      </c>
      <c r="F3744">
        <v>0</v>
      </c>
      <c r="G3744">
        <v>0</v>
      </c>
      <c r="H3744">
        <v>14.102547618334199</v>
      </c>
      <c r="I3744">
        <v>3573761.7139604301</v>
      </c>
      <c r="J3744">
        <v>450</v>
      </c>
      <c r="K3744">
        <v>200</v>
      </c>
      <c r="L3744">
        <v>0</v>
      </c>
      <c r="M3744">
        <v>1289.2750000000001</v>
      </c>
      <c r="N3744">
        <v>397.42904651276501</v>
      </c>
      <c r="O3744">
        <v>13.874000000000001</v>
      </c>
    </row>
    <row r="3745" spans="1:15" x14ac:dyDescent="0.25">
      <c r="A3745">
        <v>3745</v>
      </c>
      <c r="B3745" s="1">
        <v>43191</v>
      </c>
      <c r="C3745">
        <v>527.34624029999998</v>
      </c>
      <c r="D3745">
        <v>1153.5899999999999</v>
      </c>
      <c r="E3745">
        <v>0</v>
      </c>
      <c r="F3745">
        <v>0</v>
      </c>
      <c r="G3745">
        <v>0</v>
      </c>
      <c r="H3745">
        <v>14.094458559531899</v>
      </c>
      <c r="I3745">
        <v>3570073.10314658</v>
      </c>
      <c r="J3745">
        <v>450</v>
      </c>
      <c r="K3745">
        <v>200</v>
      </c>
      <c r="L3745">
        <v>0</v>
      </c>
      <c r="M3745">
        <v>1289.2750000000001</v>
      </c>
      <c r="N3745">
        <v>342.758497152985</v>
      </c>
      <c r="O3745">
        <v>13.85</v>
      </c>
    </row>
    <row r="3746" spans="1:15" x14ac:dyDescent="0.25">
      <c r="A3746">
        <v>3746</v>
      </c>
      <c r="B3746" s="1">
        <v>43192</v>
      </c>
      <c r="C3746">
        <v>495.0552831</v>
      </c>
      <c r="D3746">
        <v>555.46</v>
      </c>
      <c r="E3746">
        <v>0</v>
      </c>
      <c r="F3746">
        <v>0</v>
      </c>
      <c r="G3746">
        <v>0</v>
      </c>
      <c r="H3746">
        <v>14.086743503901101</v>
      </c>
      <c r="I3746">
        <v>3566555.0377789298</v>
      </c>
      <c r="J3746">
        <v>450</v>
      </c>
      <c r="K3746">
        <v>200</v>
      </c>
      <c r="L3746">
        <v>0</v>
      </c>
      <c r="M3746">
        <v>1289.2750000000001</v>
      </c>
      <c r="N3746">
        <v>386.75208641928498</v>
      </c>
      <c r="O3746">
        <v>13.824</v>
      </c>
    </row>
    <row r="3747" spans="1:15" x14ac:dyDescent="0.25">
      <c r="A3747">
        <v>3747</v>
      </c>
      <c r="B3747" s="1">
        <v>43193</v>
      </c>
      <c r="C3747">
        <v>621.204231399999</v>
      </c>
      <c r="D3747">
        <v>1634.48</v>
      </c>
      <c r="E3747">
        <v>0</v>
      </c>
      <c r="F3747">
        <v>0</v>
      </c>
      <c r="G3747">
        <v>0</v>
      </c>
      <c r="H3747">
        <v>14.072288388851799</v>
      </c>
      <c r="I3747">
        <v>3559963.50531642</v>
      </c>
      <c r="J3747">
        <v>450</v>
      </c>
      <c r="K3747">
        <v>200</v>
      </c>
      <c r="L3747">
        <v>0</v>
      </c>
      <c r="M3747">
        <v>1289.2750000000001</v>
      </c>
      <c r="N3747">
        <v>471.44467131303998</v>
      </c>
      <c r="O3747">
        <v>13.792</v>
      </c>
    </row>
    <row r="3748" spans="1:15" x14ac:dyDescent="0.25">
      <c r="A3748">
        <v>3748</v>
      </c>
      <c r="B3748" s="1">
        <v>43194</v>
      </c>
      <c r="C3748">
        <v>615.710008299999</v>
      </c>
      <c r="D3748">
        <v>2489.69</v>
      </c>
      <c r="E3748">
        <v>0</v>
      </c>
      <c r="F3748">
        <v>0</v>
      </c>
      <c r="G3748">
        <v>0</v>
      </c>
      <c r="H3748">
        <v>14.0335576760006</v>
      </c>
      <c r="I3748">
        <v>3542302.3002562802</v>
      </c>
      <c r="J3748">
        <v>450</v>
      </c>
      <c r="K3748">
        <v>200</v>
      </c>
      <c r="L3748">
        <v>0</v>
      </c>
      <c r="M3748">
        <v>1289.2750000000001</v>
      </c>
      <c r="N3748">
        <v>464.62936543205001</v>
      </c>
      <c r="O3748">
        <v>13.74</v>
      </c>
    </row>
    <row r="3749" spans="1:15" x14ac:dyDescent="0.25">
      <c r="A3749">
        <v>3749</v>
      </c>
      <c r="B3749" s="1">
        <v>43195</v>
      </c>
      <c r="C3749">
        <v>717.04569649999996</v>
      </c>
      <c r="D3749">
        <v>2521.1999999999998</v>
      </c>
      <c r="E3749">
        <v>0</v>
      </c>
      <c r="F3749">
        <v>0</v>
      </c>
      <c r="G3749">
        <v>0</v>
      </c>
      <c r="H3749">
        <v>13.996254626305999</v>
      </c>
      <c r="I3749">
        <v>3525426.9430485601</v>
      </c>
      <c r="J3749">
        <v>450</v>
      </c>
      <c r="K3749">
        <v>200</v>
      </c>
      <c r="L3749">
        <v>0</v>
      </c>
      <c r="M3749">
        <v>1289.2750000000001</v>
      </c>
      <c r="N3749">
        <v>261.46452922663002</v>
      </c>
      <c r="O3749">
        <v>13.69</v>
      </c>
    </row>
    <row r="3750" spans="1:15" x14ac:dyDescent="0.25">
      <c r="A3750">
        <v>3750</v>
      </c>
      <c r="B3750" s="1">
        <v>43196</v>
      </c>
      <c r="C3750">
        <v>624.31828559999997</v>
      </c>
      <c r="D3750">
        <v>349.33</v>
      </c>
      <c r="E3750">
        <v>0</v>
      </c>
      <c r="F3750">
        <v>0</v>
      </c>
      <c r="G3750">
        <v>0</v>
      </c>
      <c r="H3750">
        <v>13.9947918329792</v>
      </c>
      <c r="I3750">
        <v>3524812.5698512699</v>
      </c>
      <c r="J3750">
        <v>450</v>
      </c>
      <c r="K3750">
        <v>200</v>
      </c>
      <c r="L3750">
        <v>0</v>
      </c>
      <c r="M3750">
        <v>1289.2750000000001</v>
      </c>
      <c r="N3750">
        <v>201.60117688668501</v>
      </c>
      <c r="O3750">
        <v>13.666</v>
      </c>
    </row>
    <row r="3751" spans="1:15" x14ac:dyDescent="0.25">
      <c r="A3751">
        <v>3751</v>
      </c>
      <c r="B3751" s="1">
        <v>43197</v>
      </c>
      <c r="C3751">
        <v>742.17631249999999</v>
      </c>
      <c r="D3751">
        <v>0</v>
      </c>
      <c r="E3751">
        <v>32.799999999999997</v>
      </c>
      <c r="F3751">
        <v>0</v>
      </c>
      <c r="G3751">
        <v>0</v>
      </c>
      <c r="H3751">
        <v>13.974918238446801</v>
      </c>
      <c r="I3751">
        <v>3516465.6601476599</v>
      </c>
      <c r="J3751">
        <v>450</v>
      </c>
      <c r="K3751">
        <v>167.2</v>
      </c>
      <c r="L3751">
        <v>0</v>
      </c>
      <c r="M3751">
        <v>1224.2162000000001</v>
      </c>
      <c r="N3751">
        <v>266.56432811331399</v>
      </c>
      <c r="O3751">
        <v>13.624000000000001</v>
      </c>
    </row>
    <row r="3752" spans="1:15" x14ac:dyDescent="0.25">
      <c r="A3752">
        <v>3752</v>
      </c>
      <c r="B3752" s="1">
        <v>43198</v>
      </c>
      <c r="C3752">
        <v>723.76967349999995</v>
      </c>
      <c r="D3752">
        <v>0</v>
      </c>
      <c r="E3752">
        <v>43.8</v>
      </c>
      <c r="F3752">
        <v>0</v>
      </c>
      <c r="G3752">
        <v>0</v>
      </c>
      <c r="H3752">
        <v>13.953742093951099</v>
      </c>
      <c r="I3752">
        <v>3507571.6794595001</v>
      </c>
      <c r="J3752">
        <v>450</v>
      </c>
      <c r="K3752">
        <v>156.19999999999999</v>
      </c>
      <c r="L3752">
        <v>0</v>
      </c>
      <c r="M3752">
        <v>1202.3977</v>
      </c>
      <c r="N3752">
        <v>251.744497660055</v>
      </c>
      <c r="O3752">
        <v>13.584</v>
      </c>
    </row>
    <row r="3753" spans="1:15" x14ac:dyDescent="0.25">
      <c r="A3753">
        <v>3753</v>
      </c>
      <c r="B3753" s="1">
        <v>43199</v>
      </c>
      <c r="C3753">
        <v>513.26357469999903</v>
      </c>
      <c r="D3753">
        <v>0</v>
      </c>
      <c r="E3753">
        <v>30</v>
      </c>
      <c r="F3753">
        <v>0</v>
      </c>
      <c r="G3753">
        <v>0</v>
      </c>
      <c r="H3753">
        <v>13.9536757332418</v>
      </c>
      <c r="I3753">
        <v>3507543.8079615799</v>
      </c>
      <c r="J3753">
        <v>450</v>
      </c>
      <c r="K3753">
        <v>170</v>
      </c>
      <c r="L3753">
        <v>0</v>
      </c>
      <c r="M3753">
        <v>1229.77</v>
      </c>
      <c r="N3753">
        <v>244.97789761331501</v>
      </c>
      <c r="O3753">
        <v>13.571999999999999</v>
      </c>
    </row>
    <row r="3754" spans="1:15" x14ac:dyDescent="0.25">
      <c r="A3754">
        <v>3754</v>
      </c>
      <c r="B3754" s="1">
        <v>43200</v>
      </c>
      <c r="C3754">
        <v>1297.0531719999999</v>
      </c>
      <c r="D3754">
        <v>117.04</v>
      </c>
      <c r="E3754">
        <v>78.8</v>
      </c>
      <c r="F3754">
        <v>0</v>
      </c>
      <c r="G3754">
        <v>0</v>
      </c>
      <c r="H3754">
        <v>13.9332645180352</v>
      </c>
      <c r="I3754">
        <v>3498971.09757481</v>
      </c>
      <c r="J3754">
        <v>450</v>
      </c>
      <c r="K3754">
        <v>121.2</v>
      </c>
      <c r="L3754">
        <v>0</v>
      </c>
      <c r="M3754">
        <v>1132.9752000000001</v>
      </c>
      <c r="N3754">
        <v>186.74299877337</v>
      </c>
      <c r="O3754">
        <v>13.545999999999999</v>
      </c>
    </row>
    <row r="3755" spans="1:15" x14ac:dyDescent="0.25">
      <c r="A3755">
        <v>3755</v>
      </c>
      <c r="B3755" s="1">
        <v>43201</v>
      </c>
      <c r="C3755">
        <v>577.80581959999995</v>
      </c>
      <c r="D3755">
        <v>121.86</v>
      </c>
      <c r="E3755">
        <v>58.7</v>
      </c>
      <c r="F3755">
        <v>0</v>
      </c>
      <c r="G3755">
        <v>0</v>
      </c>
      <c r="H3755">
        <v>13.9178289937319</v>
      </c>
      <c r="I3755">
        <v>3492488.1773673999</v>
      </c>
      <c r="J3755">
        <v>450</v>
      </c>
      <c r="K3755">
        <v>141.30000000000001</v>
      </c>
      <c r="L3755">
        <v>0</v>
      </c>
      <c r="M3755">
        <v>1172.84354999999</v>
      </c>
      <c r="N3755">
        <v>223.647118206795</v>
      </c>
      <c r="O3755">
        <v>13.52</v>
      </c>
    </row>
    <row r="3756" spans="1:15" x14ac:dyDescent="0.25">
      <c r="A3756">
        <v>3756</v>
      </c>
      <c r="B3756" s="1">
        <v>43202</v>
      </c>
      <c r="C3756">
        <v>422.023769299999</v>
      </c>
      <c r="D3756">
        <v>114.47</v>
      </c>
      <c r="E3756">
        <v>0</v>
      </c>
      <c r="F3756">
        <v>0</v>
      </c>
      <c r="G3756">
        <v>0</v>
      </c>
      <c r="H3756">
        <v>13.893568710046001</v>
      </c>
      <c r="I3756">
        <v>3482298.85821932</v>
      </c>
      <c r="J3756">
        <v>450</v>
      </c>
      <c r="K3756">
        <v>200</v>
      </c>
      <c r="L3756">
        <v>0</v>
      </c>
      <c r="M3756">
        <v>1289.2750000000001</v>
      </c>
      <c r="N3756">
        <v>259.91409338668501</v>
      </c>
      <c r="O3756">
        <v>13.494</v>
      </c>
    </row>
    <row r="3757" spans="1:15" x14ac:dyDescent="0.25">
      <c r="A3757">
        <v>3757</v>
      </c>
      <c r="B3757" s="1">
        <v>43203</v>
      </c>
      <c r="C3757">
        <v>429.83865700000001</v>
      </c>
      <c r="D3757">
        <v>0.91</v>
      </c>
      <c r="E3757">
        <v>0</v>
      </c>
      <c r="F3757">
        <v>0</v>
      </c>
      <c r="G3757">
        <v>0</v>
      </c>
      <c r="H3757">
        <v>13.8832765472132</v>
      </c>
      <c r="I3757">
        <v>3477976.1498295399</v>
      </c>
      <c r="J3757">
        <v>450</v>
      </c>
      <c r="K3757">
        <v>200</v>
      </c>
      <c r="L3757">
        <v>0</v>
      </c>
      <c r="M3757">
        <v>1289.2750000000001</v>
      </c>
      <c r="N3757">
        <v>250.34987677337</v>
      </c>
      <c r="O3757">
        <v>13.474</v>
      </c>
    </row>
    <row r="3758" spans="1:15" x14ac:dyDescent="0.25">
      <c r="A3758">
        <v>3758</v>
      </c>
      <c r="B3758" s="1">
        <v>43204</v>
      </c>
      <c r="C3758">
        <v>669.14479870000002</v>
      </c>
      <c r="D3758">
        <v>125.35</v>
      </c>
      <c r="E3758">
        <v>0</v>
      </c>
      <c r="F3758">
        <v>0</v>
      </c>
      <c r="G3758">
        <v>0</v>
      </c>
      <c r="H3758">
        <v>13.8661434316871</v>
      </c>
      <c r="I3758">
        <v>3470780.2413085899</v>
      </c>
      <c r="J3758">
        <v>450</v>
      </c>
      <c r="K3758">
        <v>200</v>
      </c>
      <c r="L3758">
        <v>0</v>
      </c>
      <c r="M3758">
        <v>1289.2750000000001</v>
      </c>
      <c r="N3758">
        <v>228.42691245326</v>
      </c>
      <c r="O3758">
        <v>13.444000000000001</v>
      </c>
    </row>
    <row r="3759" spans="1:15" x14ac:dyDescent="0.25">
      <c r="A3759">
        <v>3759</v>
      </c>
      <c r="B3759" s="1">
        <v>43205</v>
      </c>
      <c r="C3759">
        <v>1189.945575</v>
      </c>
      <c r="D3759">
        <v>138.87</v>
      </c>
      <c r="E3759">
        <v>0</v>
      </c>
      <c r="F3759">
        <v>0</v>
      </c>
      <c r="G3759">
        <v>0</v>
      </c>
      <c r="H3759">
        <v>13.860490406327701</v>
      </c>
      <c r="I3759">
        <v>3468405.9706576602</v>
      </c>
      <c r="J3759">
        <v>450</v>
      </c>
      <c r="K3759">
        <v>200</v>
      </c>
      <c r="L3759">
        <v>0</v>
      </c>
      <c r="M3759">
        <v>1289.2750000000001</v>
      </c>
      <c r="N3759">
        <v>193.963599933425</v>
      </c>
      <c r="O3759">
        <v>13.433999999999999</v>
      </c>
    </row>
    <row r="3760" spans="1:15" x14ac:dyDescent="0.25">
      <c r="A3760">
        <v>3760</v>
      </c>
      <c r="B3760" s="1">
        <v>43206</v>
      </c>
      <c r="C3760">
        <v>775.12181610000005</v>
      </c>
      <c r="D3760">
        <v>259.11</v>
      </c>
      <c r="E3760">
        <v>33.299999999999997</v>
      </c>
      <c r="F3760">
        <v>357.00000010000002</v>
      </c>
      <c r="G3760">
        <v>0</v>
      </c>
      <c r="H3760">
        <v>13.8117070957585</v>
      </c>
      <c r="I3760">
        <v>3447916.9802185702</v>
      </c>
      <c r="J3760">
        <v>92.999999899999906</v>
      </c>
      <c r="K3760">
        <v>166.7</v>
      </c>
      <c r="L3760">
        <v>0</v>
      </c>
      <c r="M3760">
        <v>515.114949801649</v>
      </c>
      <c r="N3760">
        <v>273.584375386685</v>
      </c>
      <c r="O3760">
        <v>13.38</v>
      </c>
    </row>
    <row r="3761" spans="1:15" x14ac:dyDescent="0.25">
      <c r="A3761">
        <v>3761</v>
      </c>
      <c r="B3761" s="1">
        <v>43207</v>
      </c>
      <c r="C3761">
        <v>861.36326689999999</v>
      </c>
      <c r="D3761">
        <v>668.79</v>
      </c>
      <c r="E3761">
        <v>0</v>
      </c>
      <c r="F3761">
        <v>196</v>
      </c>
      <c r="G3761">
        <v>0</v>
      </c>
      <c r="H3761">
        <v>13.7898344412533</v>
      </c>
      <c r="I3761">
        <v>3438730.4653264</v>
      </c>
      <c r="J3761">
        <v>254</v>
      </c>
      <c r="K3761">
        <v>200</v>
      </c>
      <c r="L3761">
        <v>0</v>
      </c>
      <c r="M3761">
        <v>900.50900000000001</v>
      </c>
      <c r="N3761">
        <v>254.24987856657401</v>
      </c>
      <c r="O3761">
        <v>13.353999999999999</v>
      </c>
    </row>
    <row r="3762" spans="1:15" x14ac:dyDescent="0.25">
      <c r="A3762">
        <v>3762</v>
      </c>
      <c r="B3762" s="1">
        <v>43208</v>
      </c>
      <c r="C3762">
        <v>900.41787060000001</v>
      </c>
      <c r="D3762">
        <v>2240.98</v>
      </c>
      <c r="E3762">
        <v>0</v>
      </c>
      <c r="F3762">
        <v>0</v>
      </c>
      <c r="G3762">
        <v>0</v>
      </c>
      <c r="H3762">
        <v>13.7768431564339</v>
      </c>
      <c r="I3762">
        <v>3433274.1257022698</v>
      </c>
      <c r="J3762">
        <v>450</v>
      </c>
      <c r="K3762">
        <v>200</v>
      </c>
      <c r="L3762">
        <v>0</v>
      </c>
      <c r="M3762">
        <v>1289.2750000000001</v>
      </c>
      <c r="N3762">
        <v>256.36891772663</v>
      </c>
      <c r="O3762">
        <v>13.337999999999999</v>
      </c>
    </row>
    <row r="3763" spans="1:15" x14ac:dyDescent="0.25">
      <c r="A3763">
        <v>3763</v>
      </c>
      <c r="B3763" s="1">
        <v>43209</v>
      </c>
      <c r="C3763">
        <v>824.53015419999997</v>
      </c>
      <c r="D3763">
        <v>3317.7</v>
      </c>
      <c r="E3763">
        <v>0</v>
      </c>
      <c r="F3763">
        <v>0</v>
      </c>
      <c r="G3763">
        <v>0</v>
      </c>
      <c r="H3763">
        <v>13.743231055887399</v>
      </c>
      <c r="I3763">
        <v>3419157.0434727399</v>
      </c>
      <c r="J3763">
        <v>450</v>
      </c>
      <c r="K3763">
        <v>200</v>
      </c>
      <c r="L3763">
        <v>0</v>
      </c>
      <c r="M3763">
        <v>1289.2750000000001</v>
      </c>
      <c r="N3763">
        <v>365.970295739395</v>
      </c>
      <c r="O3763">
        <v>13.302</v>
      </c>
    </row>
    <row r="3764" spans="1:15" x14ac:dyDescent="0.25">
      <c r="A3764">
        <v>3764</v>
      </c>
      <c r="B3764" s="1">
        <v>43210</v>
      </c>
      <c r="C3764">
        <v>819.03593109999997</v>
      </c>
      <c r="D3764">
        <v>1673.62</v>
      </c>
      <c r="E3764">
        <v>0</v>
      </c>
      <c r="F3764">
        <v>0</v>
      </c>
      <c r="G3764">
        <v>0</v>
      </c>
      <c r="H3764">
        <v>13.719419992548</v>
      </c>
      <c r="I3764">
        <v>3409156.3968701698</v>
      </c>
      <c r="J3764">
        <v>450</v>
      </c>
      <c r="K3764">
        <v>200</v>
      </c>
      <c r="L3764">
        <v>0</v>
      </c>
      <c r="M3764">
        <v>1289.2750000000001</v>
      </c>
      <c r="N3764">
        <v>468.25299936685002</v>
      </c>
      <c r="O3764">
        <v>13.268000000000001</v>
      </c>
    </row>
    <row r="3765" spans="1:15" x14ac:dyDescent="0.25">
      <c r="A3765">
        <v>3765</v>
      </c>
      <c r="B3765" s="1">
        <v>43211</v>
      </c>
      <c r="C3765">
        <v>766.35486089999995</v>
      </c>
      <c r="D3765">
        <v>4047.86</v>
      </c>
      <c r="E3765">
        <v>0</v>
      </c>
      <c r="F3765">
        <v>0</v>
      </c>
      <c r="G3765">
        <v>0</v>
      </c>
      <c r="H3765">
        <v>13.706423169477301</v>
      </c>
      <c r="I3765">
        <v>3403697.7311804998</v>
      </c>
      <c r="J3765">
        <v>450</v>
      </c>
      <c r="K3765">
        <v>200</v>
      </c>
      <c r="L3765">
        <v>0</v>
      </c>
      <c r="M3765">
        <v>1289.2750000000001</v>
      </c>
      <c r="N3765">
        <v>440.62019956795001</v>
      </c>
      <c r="O3765">
        <v>13.25</v>
      </c>
    </row>
    <row r="3766" spans="1:15" x14ac:dyDescent="0.25">
      <c r="A3766">
        <v>3766</v>
      </c>
      <c r="B3766" s="1">
        <v>43212</v>
      </c>
      <c r="C3766">
        <v>531.19417989999999</v>
      </c>
      <c r="D3766">
        <v>4694.29</v>
      </c>
      <c r="E3766">
        <v>0</v>
      </c>
      <c r="F3766">
        <v>0</v>
      </c>
      <c r="G3766">
        <v>0</v>
      </c>
      <c r="H3766">
        <v>13.684305562142301</v>
      </c>
      <c r="I3766">
        <v>3394408.3360997899</v>
      </c>
      <c r="J3766">
        <v>450</v>
      </c>
      <c r="K3766">
        <v>200</v>
      </c>
      <c r="L3766">
        <v>0</v>
      </c>
      <c r="M3766">
        <v>1289.2750000000001</v>
      </c>
      <c r="N3766">
        <v>334.44168161331498</v>
      </c>
      <c r="O3766">
        <v>13.228</v>
      </c>
    </row>
    <row r="3767" spans="1:15" x14ac:dyDescent="0.25">
      <c r="A3767">
        <v>3767</v>
      </c>
      <c r="B3767" s="1">
        <v>43213</v>
      </c>
      <c r="C3767">
        <v>980.39154340000005</v>
      </c>
      <c r="D3767">
        <v>5148.01</v>
      </c>
      <c r="E3767">
        <v>0</v>
      </c>
      <c r="F3767">
        <v>361.99999980000001</v>
      </c>
      <c r="G3767">
        <v>0</v>
      </c>
      <c r="H3767">
        <v>13.6974190172558</v>
      </c>
      <c r="I3767">
        <v>3399915.9872474601</v>
      </c>
      <c r="J3767">
        <v>88.000000199999903</v>
      </c>
      <c r="K3767">
        <v>200</v>
      </c>
      <c r="L3767">
        <v>0</v>
      </c>
      <c r="M3767">
        <v>571.24800039670004</v>
      </c>
      <c r="N3767">
        <v>448.08433063314999</v>
      </c>
      <c r="O3767">
        <v>13.25</v>
      </c>
    </row>
    <row r="3768" spans="1:15" x14ac:dyDescent="0.25">
      <c r="A3768">
        <v>3768</v>
      </c>
      <c r="B3768" s="1">
        <v>43214</v>
      </c>
      <c r="C3768">
        <v>1447.499677</v>
      </c>
      <c r="D3768">
        <v>4726.18</v>
      </c>
      <c r="E3768">
        <v>118</v>
      </c>
      <c r="F3768">
        <v>736</v>
      </c>
      <c r="G3768">
        <v>0</v>
      </c>
      <c r="H3768">
        <v>13.7119738979569</v>
      </c>
      <c r="I3768">
        <v>3406029.0371419201</v>
      </c>
      <c r="J3768">
        <v>0</v>
      </c>
      <c r="K3768">
        <v>82</v>
      </c>
      <c r="L3768">
        <v>0</v>
      </c>
      <c r="M3768">
        <v>162.64699999999999</v>
      </c>
      <c r="N3768">
        <v>422.65916653259899</v>
      </c>
      <c r="O3768">
        <v>13.273999999999999</v>
      </c>
    </row>
    <row r="3769" spans="1:15" x14ac:dyDescent="0.25">
      <c r="A3769">
        <v>3769</v>
      </c>
      <c r="B3769" s="1">
        <v>43215</v>
      </c>
      <c r="C3769">
        <v>1392.458273</v>
      </c>
      <c r="D3769">
        <v>6401.38</v>
      </c>
      <c r="E3769">
        <v>0</v>
      </c>
      <c r="F3769">
        <v>664</v>
      </c>
      <c r="G3769">
        <v>0</v>
      </c>
      <c r="H3769">
        <v>13.694176374724</v>
      </c>
      <c r="I3769">
        <v>3398554.0773840798</v>
      </c>
      <c r="J3769">
        <v>0</v>
      </c>
      <c r="K3769">
        <v>200</v>
      </c>
      <c r="L3769">
        <v>0</v>
      </c>
      <c r="M3769">
        <v>396.7</v>
      </c>
      <c r="N3769">
        <v>348.210697839945</v>
      </c>
      <c r="O3769">
        <v>13.268000000000001</v>
      </c>
    </row>
    <row r="3770" spans="1:15" x14ac:dyDescent="0.25">
      <c r="A3770">
        <v>3770</v>
      </c>
      <c r="B3770" s="1">
        <v>43216</v>
      </c>
      <c r="C3770">
        <v>1289.3771279999901</v>
      </c>
      <c r="D3770">
        <v>7250.07</v>
      </c>
      <c r="E3770">
        <v>88.8</v>
      </c>
      <c r="F3770">
        <v>143</v>
      </c>
      <c r="G3770">
        <v>0</v>
      </c>
      <c r="H3770">
        <v>13.663800284451</v>
      </c>
      <c r="I3770">
        <v>3385796.1194694201</v>
      </c>
      <c r="J3770">
        <v>307</v>
      </c>
      <c r="K3770">
        <v>111.2</v>
      </c>
      <c r="L3770">
        <v>0</v>
      </c>
      <c r="M3770">
        <v>829.49969999999996</v>
      </c>
      <c r="N3770">
        <v>255.71943166005499</v>
      </c>
      <c r="O3770">
        <v>13.25</v>
      </c>
    </row>
    <row r="3771" spans="1:15" x14ac:dyDescent="0.25">
      <c r="A3771">
        <v>3771</v>
      </c>
      <c r="B3771" s="1">
        <v>43217</v>
      </c>
      <c r="C3771">
        <v>901.90547609999999</v>
      </c>
      <c r="D3771">
        <v>6626.22</v>
      </c>
      <c r="E3771">
        <v>0</v>
      </c>
      <c r="F3771">
        <v>0</v>
      </c>
      <c r="G3771">
        <v>0</v>
      </c>
      <c r="H3771">
        <v>13.6469376940743</v>
      </c>
      <c r="I3771">
        <v>3378713.8315112102</v>
      </c>
      <c r="J3771">
        <v>450</v>
      </c>
      <c r="K3771">
        <v>200</v>
      </c>
      <c r="L3771">
        <v>0</v>
      </c>
      <c r="M3771">
        <v>1289.2750000000001</v>
      </c>
      <c r="N3771">
        <v>272.74888111331501</v>
      </c>
      <c r="O3771">
        <v>13.242000000000001</v>
      </c>
    </row>
    <row r="3772" spans="1:15" x14ac:dyDescent="0.25">
      <c r="A3772">
        <v>3772</v>
      </c>
      <c r="B3772" s="1">
        <v>43218</v>
      </c>
      <c r="C3772">
        <v>1076.9668939999999</v>
      </c>
      <c r="D3772">
        <v>5556.12</v>
      </c>
      <c r="E3772">
        <v>21.1</v>
      </c>
      <c r="F3772">
        <v>0</v>
      </c>
      <c r="G3772">
        <v>0</v>
      </c>
      <c r="H3772">
        <v>13.608345969854801</v>
      </c>
      <c r="I3772">
        <v>3362505.3073390499</v>
      </c>
      <c r="J3772">
        <v>450</v>
      </c>
      <c r="K3772">
        <v>178.9</v>
      </c>
      <c r="L3772">
        <v>0</v>
      </c>
      <c r="M3772">
        <v>1247.4231500000001</v>
      </c>
      <c r="N3772">
        <v>342.63045116005497</v>
      </c>
      <c r="O3772">
        <v>13.21</v>
      </c>
    </row>
    <row r="3773" spans="1:15" x14ac:dyDescent="0.25">
      <c r="A3773">
        <v>3773</v>
      </c>
      <c r="B3773" s="1">
        <v>43219</v>
      </c>
      <c r="C3773">
        <v>761.95154849999994</v>
      </c>
      <c r="D3773">
        <v>5232.9399999999996</v>
      </c>
      <c r="E3773">
        <v>40.9</v>
      </c>
      <c r="F3773">
        <v>0</v>
      </c>
      <c r="G3773">
        <v>0</v>
      </c>
      <c r="H3773">
        <v>13.5835120298071</v>
      </c>
      <c r="I3773">
        <v>3352075.0525189899</v>
      </c>
      <c r="J3773">
        <v>450</v>
      </c>
      <c r="K3773">
        <v>159.1</v>
      </c>
      <c r="L3773">
        <v>0</v>
      </c>
      <c r="M3773">
        <v>1208.14985</v>
      </c>
      <c r="N3773">
        <v>294.12616256657498</v>
      </c>
      <c r="O3773">
        <v>13.192</v>
      </c>
    </row>
    <row r="3774" spans="1:15" x14ac:dyDescent="0.25">
      <c r="A3774">
        <v>3774</v>
      </c>
      <c r="B3774" s="1">
        <v>43220</v>
      </c>
      <c r="C3774">
        <v>537.40245359999994</v>
      </c>
      <c r="D3774">
        <v>6788.62</v>
      </c>
      <c r="E3774">
        <v>39.299999999999997</v>
      </c>
      <c r="F3774">
        <v>0</v>
      </c>
      <c r="G3774">
        <v>0</v>
      </c>
      <c r="H3774">
        <v>13.547331588902299</v>
      </c>
      <c r="I3774">
        <v>3336879.26733898</v>
      </c>
      <c r="J3774">
        <v>450</v>
      </c>
      <c r="K3774">
        <v>160.69999999999999</v>
      </c>
      <c r="L3774">
        <v>0</v>
      </c>
      <c r="M3774">
        <v>1211.3234500000001</v>
      </c>
      <c r="N3774">
        <v>389.24556620679499</v>
      </c>
      <c r="O3774">
        <v>13.166</v>
      </c>
    </row>
    <row r="3775" spans="1:15" x14ac:dyDescent="0.25">
      <c r="A3775">
        <v>3775</v>
      </c>
      <c r="B3775" s="1">
        <v>43221</v>
      </c>
      <c r="C3775">
        <v>416.23202509999999</v>
      </c>
      <c r="D3775">
        <v>8564.24</v>
      </c>
      <c r="E3775">
        <v>0</v>
      </c>
      <c r="F3775">
        <v>0</v>
      </c>
      <c r="G3775">
        <v>0</v>
      </c>
      <c r="H3775">
        <v>13.5013129917754</v>
      </c>
      <c r="I3775">
        <v>3317551.4565456701</v>
      </c>
      <c r="J3775">
        <v>450</v>
      </c>
      <c r="K3775">
        <v>200</v>
      </c>
      <c r="L3775">
        <v>0</v>
      </c>
      <c r="M3775">
        <v>1289.2750000000001</v>
      </c>
      <c r="N3775">
        <v>354.70159140651998</v>
      </c>
      <c r="O3775">
        <v>13.132</v>
      </c>
    </row>
    <row r="3776" spans="1:15" x14ac:dyDescent="0.25">
      <c r="A3776">
        <v>3776</v>
      </c>
      <c r="B3776" s="1">
        <v>43222</v>
      </c>
      <c r="C3776">
        <v>434.55932519999999</v>
      </c>
      <c r="D3776">
        <v>7863.39</v>
      </c>
      <c r="E3776">
        <v>0</v>
      </c>
      <c r="F3776">
        <v>0</v>
      </c>
      <c r="G3776">
        <v>0</v>
      </c>
      <c r="H3776">
        <v>13.449914818014401</v>
      </c>
      <c r="I3776">
        <v>3296064.3939300198</v>
      </c>
      <c r="J3776">
        <v>450</v>
      </c>
      <c r="K3776">
        <v>200</v>
      </c>
      <c r="L3776">
        <v>0</v>
      </c>
      <c r="M3776">
        <v>1289.2750000000001</v>
      </c>
      <c r="N3776">
        <v>362.33894785408501</v>
      </c>
      <c r="O3776">
        <v>13.086</v>
      </c>
    </row>
    <row r="3777" spans="1:15" x14ac:dyDescent="0.25">
      <c r="A3777">
        <v>3777</v>
      </c>
      <c r="B3777" s="1">
        <v>43223</v>
      </c>
      <c r="C3777">
        <v>309.06492329999998</v>
      </c>
      <c r="D3777">
        <v>6754.32</v>
      </c>
      <c r="E3777">
        <v>0</v>
      </c>
      <c r="F3777">
        <v>0</v>
      </c>
      <c r="G3777">
        <v>0</v>
      </c>
      <c r="H3777">
        <v>13.404145115765401</v>
      </c>
      <c r="I3777">
        <v>3276932.6583899502</v>
      </c>
      <c r="J3777">
        <v>450</v>
      </c>
      <c r="K3777">
        <v>200</v>
      </c>
      <c r="L3777">
        <v>0</v>
      </c>
      <c r="M3777">
        <v>1289.2750000000001</v>
      </c>
      <c r="N3777">
        <v>454.06304036684998</v>
      </c>
      <c r="O3777">
        <v>13.044</v>
      </c>
    </row>
    <row r="3778" spans="1:15" x14ac:dyDescent="0.25">
      <c r="A3778">
        <v>3778</v>
      </c>
      <c r="B3778" s="1">
        <v>43224</v>
      </c>
      <c r="C3778">
        <v>473.31640769999899</v>
      </c>
      <c r="D3778">
        <v>5888.75</v>
      </c>
      <c r="E3778">
        <v>0</v>
      </c>
      <c r="F3778">
        <v>0</v>
      </c>
      <c r="G3778">
        <v>0</v>
      </c>
      <c r="H3778">
        <v>13.3561900883411</v>
      </c>
      <c r="I3778">
        <v>3256887.4569266001</v>
      </c>
      <c r="J3778">
        <v>450</v>
      </c>
      <c r="K3778">
        <v>200</v>
      </c>
      <c r="L3778">
        <v>0</v>
      </c>
      <c r="M3778">
        <v>1289.2750000000001</v>
      </c>
      <c r="N3778">
        <v>411.89647504674002</v>
      </c>
      <c r="O3778">
        <v>13</v>
      </c>
    </row>
    <row r="3779" spans="1:15" x14ac:dyDescent="0.25">
      <c r="A3779">
        <v>3779</v>
      </c>
      <c r="B3779" s="1">
        <v>43225</v>
      </c>
      <c r="C3779">
        <v>517.2701922</v>
      </c>
      <c r="D3779">
        <v>7755.91</v>
      </c>
      <c r="E3779">
        <v>0</v>
      </c>
      <c r="F3779">
        <v>13.000000199999899</v>
      </c>
      <c r="G3779">
        <v>0</v>
      </c>
      <c r="H3779">
        <v>13.321064540651401</v>
      </c>
      <c r="I3779">
        <v>3242204.97799232</v>
      </c>
      <c r="J3779">
        <v>436.99999980000001</v>
      </c>
      <c r="K3779">
        <v>200</v>
      </c>
      <c r="L3779">
        <v>0</v>
      </c>
      <c r="M3779">
        <v>1263.4894996032999</v>
      </c>
      <c r="N3779">
        <v>323.76736617989002</v>
      </c>
      <c r="O3779">
        <v>12.974</v>
      </c>
    </row>
    <row r="3780" spans="1:15" x14ac:dyDescent="0.25">
      <c r="A3780">
        <v>3780</v>
      </c>
      <c r="B3780" s="1">
        <v>43226</v>
      </c>
      <c r="C3780">
        <v>972.14029149999897</v>
      </c>
      <c r="D3780">
        <v>9472.58</v>
      </c>
      <c r="E3780">
        <v>11</v>
      </c>
      <c r="F3780">
        <v>0</v>
      </c>
      <c r="G3780">
        <v>0</v>
      </c>
      <c r="H3780">
        <v>13.305914367270599</v>
      </c>
      <c r="I3780">
        <v>3235872.20551915</v>
      </c>
      <c r="J3780">
        <v>450</v>
      </c>
      <c r="K3780">
        <v>189</v>
      </c>
      <c r="L3780">
        <v>0</v>
      </c>
      <c r="M3780">
        <v>1267.4565</v>
      </c>
      <c r="N3780">
        <v>318.19549427337</v>
      </c>
      <c r="O3780">
        <v>12.978</v>
      </c>
    </row>
    <row r="3781" spans="1:15" x14ac:dyDescent="0.25">
      <c r="A3781">
        <v>3781</v>
      </c>
      <c r="B3781" s="1">
        <v>43227</v>
      </c>
      <c r="C3781">
        <v>828.00123369999994</v>
      </c>
      <c r="D3781">
        <v>8759.24</v>
      </c>
      <c r="E3781">
        <v>121</v>
      </c>
      <c r="F3781">
        <v>0</v>
      </c>
      <c r="G3781">
        <v>0</v>
      </c>
      <c r="H3781">
        <v>13.2741590538071</v>
      </c>
      <c r="I3781">
        <v>3222598.4844913902</v>
      </c>
      <c r="J3781">
        <v>450</v>
      </c>
      <c r="K3781">
        <v>79</v>
      </c>
      <c r="L3781">
        <v>0</v>
      </c>
      <c r="M3781">
        <v>1049.2715000000001</v>
      </c>
      <c r="N3781">
        <v>283.24291845325899</v>
      </c>
      <c r="O3781">
        <v>12.964</v>
      </c>
    </row>
    <row r="3782" spans="1:15" x14ac:dyDescent="0.25">
      <c r="A3782">
        <v>3782</v>
      </c>
      <c r="B3782" s="1">
        <v>43228</v>
      </c>
      <c r="C3782">
        <v>511.41894380000002</v>
      </c>
      <c r="D3782">
        <v>5563.86</v>
      </c>
      <c r="E3782">
        <v>128</v>
      </c>
      <c r="F3782">
        <v>0</v>
      </c>
      <c r="G3782">
        <v>0</v>
      </c>
      <c r="H3782">
        <v>13.2464890970205</v>
      </c>
      <c r="I3782">
        <v>3211032.44255458</v>
      </c>
      <c r="J3782">
        <v>450</v>
      </c>
      <c r="K3782">
        <v>72</v>
      </c>
      <c r="L3782">
        <v>0</v>
      </c>
      <c r="M3782">
        <v>1035.3869999999999</v>
      </c>
      <c r="N3782">
        <v>240.47535261331399</v>
      </c>
      <c r="O3782">
        <v>12.946</v>
      </c>
    </row>
    <row r="3783" spans="1:15" x14ac:dyDescent="0.25">
      <c r="A3783">
        <v>3783</v>
      </c>
      <c r="B3783" s="1">
        <v>43229</v>
      </c>
      <c r="C3783">
        <v>594.22898459999999</v>
      </c>
      <c r="D3783">
        <v>6981.25</v>
      </c>
      <c r="E3783">
        <v>0</v>
      </c>
      <c r="F3783">
        <v>0</v>
      </c>
      <c r="G3783">
        <v>0</v>
      </c>
      <c r="H3783">
        <v>13.207437037188599</v>
      </c>
      <c r="I3783">
        <v>3194708.6815448599</v>
      </c>
      <c r="J3783">
        <v>450</v>
      </c>
      <c r="K3783">
        <v>200</v>
      </c>
      <c r="L3783">
        <v>0</v>
      </c>
      <c r="M3783">
        <v>1289.2750000000001</v>
      </c>
      <c r="N3783">
        <v>215.699013320109</v>
      </c>
      <c r="O3783">
        <v>12.917999999999999</v>
      </c>
    </row>
    <row r="3784" spans="1:15" x14ac:dyDescent="0.25">
      <c r="A3784">
        <v>3784</v>
      </c>
      <c r="B3784" s="1">
        <v>43230</v>
      </c>
      <c r="C3784">
        <v>497.95115520000002</v>
      </c>
      <c r="D3784">
        <v>9798.7000000000007</v>
      </c>
      <c r="E3784">
        <v>0</v>
      </c>
      <c r="F3784">
        <v>0</v>
      </c>
      <c r="G3784">
        <v>0</v>
      </c>
      <c r="H3784">
        <v>13.1637702341209</v>
      </c>
      <c r="I3784">
        <v>3176455.9578625602</v>
      </c>
      <c r="J3784">
        <v>450</v>
      </c>
      <c r="K3784">
        <v>200</v>
      </c>
      <c r="L3784">
        <v>0</v>
      </c>
      <c r="M3784">
        <v>1289.2750000000001</v>
      </c>
      <c r="N3784">
        <v>153.2313255</v>
      </c>
      <c r="O3784">
        <v>12.89</v>
      </c>
    </row>
    <row r="3785" spans="1:15" x14ac:dyDescent="0.25">
      <c r="A3785">
        <v>3785</v>
      </c>
      <c r="B3785" s="1">
        <v>43231</v>
      </c>
      <c r="C3785">
        <v>292.95911419999999</v>
      </c>
      <c r="D3785">
        <v>9630.7199999999993</v>
      </c>
      <c r="E3785">
        <v>0</v>
      </c>
      <c r="F3785">
        <v>0</v>
      </c>
      <c r="G3785">
        <v>0</v>
      </c>
      <c r="H3785">
        <v>13.125197385674101</v>
      </c>
      <c r="I3785">
        <v>3160332.50721179</v>
      </c>
      <c r="J3785">
        <v>450</v>
      </c>
      <c r="K3785">
        <v>200</v>
      </c>
      <c r="L3785">
        <v>0</v>
      </c>
      <c r="M3785">
        <v>1289.2750000000001</v>
      </c>
      <c r="N3785">
        <v>144.157694566575</v>
      </c>
      <c r="O3785">
        <v>12.866</v>
      </c>
    </row>
    <row r="3786" spans="1:15" x14ac:dyDescent="0.25">
      <c r="A3786">
        <v>3786</v>
      </c>
      <c r="B3786" s="1">
        <v>43232</v>
      </c>
      <c r="C3786">
        <v>547.20081530000004</v>
      </c>
      <c r="D3786">
        <v>11096.73</v>
      </c>
      <c r="E3786">
        <v>0</v>
      </c>
      <c r="F3786">
        <v>0</v>
      </c>
      <c r="G3786">
        <v>0</v>
      </c>
      <c r="H3786">
        <v>13.077617613855599</v>
      </c>
      <c r="I3786">
        <v>3140444.1625916599</v>
      </c>
      <c r="J3786">
        <v>450</v>
      </c>
      <c r="K3786">
        <v>200</v>
      </c>
      <c r="L3786">
        <v>0</v>
      </c>
      <c r="M3786">
        <v>1289.2750000000001</v>
      </c>
      <c r="N3786">
        <v>177.53030243342499</v>
      </c>
      <c r="O3786">
        <v>12.837999999999999</v>
      </c>
    </row>
    <row r="3787" spans="1:15" x14ac:dyDescent="0.25">
      <c r="A3787">
        <v>3787</v>
      </c>
      <c r="B3787" s="1">
        <v>43233</v>
      </c>
      <c r="C3787">
        <v>1197.8398010000001</v>
      </c>
      <c r="D3787">
        <v>10583.75</v>
      </c>
      <c r="E3787">
        <v>0</v>
      </c>
      <c r="F3787">
        <v>314.00000019999999</v>
      </c>
      <c r="G3787">
        <v>0</v>
      </c>
      <c r="H3787">
        <v>13.061896710255199</v>
      </c>
      <c r="I3787">
        <v>3133872.8248866699</v>
      </c>
      <c r="J3787">
        <v>135.99999980000001</v>
      </c>
      <c r="K3787">
        <v>200</v>
      </c>
      <c r="L3787">
        <v>0</v>
      </c>
      <c r="M3787">
        <v>666.45599960330003</v>
      </c>
      <c r="N3787">
        <v>132.906621386685</v>
      </c>
      <c r="O3787">
        <v>12.843999999999999</v>
      </c>
    </row>
    <row r="3788" spans="1:15" x14ac:dyDescent="0.25">
      <c r="A3788">
        <v>3788</v>
      </c>
      <c r="B3788" s="1">
        <v>43234</v>
      </c>
      <c r="C3788">
        <v>4000.3894319999999</v>
      </c>
      <c r="D3788">
        <v>10153.16</v>
      </c>
      <c r="E3788">
        <v>0</v>
      </c>
      <c r="F3788">
        <v>1293</v>
      </c>
      <c r="G3788">
        <v>0</v>
      </c>
      <c r="H3788">
        <v>13.2406057628084</v>
      </c>
      <c r="I3788">
        <v>3208573.20885394</v>
      </c>
      <c r="J3788">
        <v>0</v>
      </c>
      <c r="K3788">
        <v>200</v>
      </c>
      <c r="L3788">
        <v>300</v>
      </c>
      <c r="M3788">
        <v>396.7</v>
      </c>
      <c r="N3788">
        <v>217.05198072663001</v>
      </c>
      <c r="O3788">
        <v>13.06</v>
      </c>
    </row>
    <row r="3789" spans="1:15" x14ac:dyDescent="0.25">
      <c r="A3789">
        <v>3789</v>
      </c>
      <c r="B3789" s="1">
        <v>43235</v>
      </c>
      <c r="C3789">
        <v>5628.9009489999999</v>
      </c>
      <c r="D3789">
        <v>10004.32</v>
      </c>
      <c r="E3789">
        <v>1196</v>
      </c>
      <c r="F3789">
        <v>3210</v>
      </c>
      <c r="G3789">
        <v>0</v>
      </c>
      <c r="H3789">
        <v>13.352507403433201</v>
      </c>
      <c r="I3789">
        <v>3255348.0946351001</v>
      </c>
      <c r="J3789">
        <v>0</v>
      </c>
      <c r="K3789">
        <v>0</v>
      </c>
      <c r="L3789">
        <v>300</v>
      </c>
      <c r="M3789">
        <v>0</v>
      </c>
      <c r="N3789">
        <v>307.552914839945</v>
      </c>
      <c r="O3789">
        <v>13.198</v>
      </c>
    </row>
    <row r="3790" spans="1:15" x14ac:dyDescent="0.25">
      <c r="A3790">
        <v>3790</v>
      </c>
      <c r="B3790" s="1">
        <v>43236</v>
      </c>
      <c r="C3790">
        <v>5505.1718389999996</v>
      </c>
      <c r="D3790">
        <v>10068.620000000001</v>
      </c>
      <c r="E3790">
        <v>405</v>
      </c>
      <c r="F3790">
        <v>3020</v>
      </c>
      <c r="G3790">
        <v>0</v>
      </c>
      <c r="H3790">
        <v>13.3582019626287</v>
      </c>
      <c r="I3790">
        <v>3257728.4203788</v>
      </c>
      <c r="J3790">
        <v>0</v>
      </c>
      <c r="K3790">
        <v>0</v>
      </c>
      <c r="L3790">
        <v>300</v>
      </c>
      <c r="M3790">
        <v>0</v>
      </c>
      <c r="N3790">
        <v>329.86111897309502</v>
      </c>
      <c r="O3790">
        <v>13.23</v>
      </c>
    </row>
    <row r="3791" spans="1:15" x14ac:dyDescent="0.25">
      <c r="A3791">
        <v>3791</v>
      </c>
      <c r="B3791" s="1">
        <v>43237</v>
      </c>
      <c r="C3791">
        <v>8040.8847079999996</v>
      </c>
      <c r="D3791">
        <v>11216.43</v>
      </c>
      <c r="E3791">
        <v>1596</v>
      </c>
      <c r="F3791">
        <v>2880</v>
      </c>
      <c r="G3791">
        <v>0</v>
      </c>
      <c r="H3791">
        <v>13.389223219909001</v>
      </c>
      <c r="I3791">
        <v>3270695.3059219602</v>
      </c>
      <c r="J3791">
        <v>0</v>
      </c>
      <c r="K3791">
        <v>0</v>
      </c>
      <c r="L3791">
        <v>300</v>
      </c>
      <c r="M3791">
        <v>0</v>
      </c>
      <c r="N3791">
        <v>298.504187839944</v>
      </c>
      <c r="O3791">
        <v>13.29</v>
      </c>
    </row>
    <row r="3792" spans="1:15" x14ac:dyDescent="0.25">
      <c r="A3792">
        <v>3792</v>
      </c>
      <c r="B3792" s="1">
        <v>43238</v>
      </c>
      <c r="C3792">
        <v>9756.1930489999995</v>
      </c>
      <c r="D3792">
        <v>11676.12</v>
      </c>
      <c r="E3792">
        <v>1354</v>
      </c>
      <c r="F3792">
        <v>2380</v>
      </c>
      <c r="G3792">
        <v>0</v>
      </c>
      <c r="H3792">
        <v>13.4472461746271</v>
      </c>
      <c r="I3792">
        <v>3294948.90099415</v>
      </c>
      <c r="J3792">
        <v>0</v>
      </c>
      <c r="K3792">
        <v>0</v>
      </c>
      <c r="L3792">
        <v>300</v>
      </c>
      <c r="M3792">
        <v>0</v>
      </c>
      <c r="N3792">
        <v>255.43689311331499</v>
      </c>
      <c r="O3792">
        <v>13.378</v>
      </c>
    </row>
    <row r="3793" spans="1:15" x14ac:dyDescent="0.25">
      <c r="A3793">
        <v>3793</v>
      </c>
      <c r="B3793" s="1">
        <v>43239</v>
      </c>
      <c r="C3793">
        <v>7721.4263810000002</v>
      </c>
      <c r="D3793">
        <v>7572.47</v>
      </c>
      <c r="E3793">
        <v>960</v>
      </c>
      <c r="F3793">
        <v>1578</v>
      </c>
      <c r="G3793">
        <v>0</v>
      </c>
      <c r="H3793">
        <v>13.472756899663301</v>
      </c>
      <c r="I3793">
        <v>3305612.3840592601</v>
      </c>
      <c r="J3793">
        <v>0</v>
      </c>
      <c r="K3793">
        <v>0</v>
      </c>
      <c r="L3793">
        <v>300</v>
      </c>
      <c r="M3793">
        <v>0</v>
      </c>
      <c r="N3793">
        <v>251.21247888668501</v>
      </c>
      <c r="O3793">
        <v>13.417999999999999</v>
      </c>
    </row>
    <row r="3794" spans="1:15" x14ac:dyDescent="0.25">
      <c r="A3794">
        <v>3794</v>
      </c>
      <c r="B3794" s="1">
        <v>43240</v>
      </c>
      <c r="C3794">
        <v>9926.0776000000005</v>
      </c>
      <c r="D3794">
        <v>8077.28</v>
      </c>
      <c r="E3794">
        <v>2691</v>
      </c>
      <c r="F3794">
        <v>2200</v>
      </c>
      <c r="G3794">
        <v>0</v>
      </c>
      <c r="H3794">
        <v>13.549273540568301</v>
      </c>
      <c r="I3794">
        <v>3337694.8870386998</v>
      </c>
      <c r="J3794">
        <v>0</v>
      </c>
      <c r="K3794">
        <v>0</v>
      </c>
      <c r="L3794">
        <v>300</v>
      </c>
      <c r="M3794">
        <v>0</v>
      </c>
      <c r="N3794">
        <v>237.30285456657501</v>
      </c>
      <c r="O3794">
        <v>13.516</v>
      </c>
    </row>
    <row r="3795" spans="1:15" x14ac:dyDescent="0.25">
      <c r="A3795">
        <v>3795</v>
      </c>
      <c r="B3795" s="1">
        <v>43241</v>
      </c>
      <c r="C3795">
        <v>13106.14184</v>
      </c>
      <c r="D3795">
        <v>8736.01</v>
      </c>
      <c r="E3795">
        <v>3524</v>
      </c>
      <c r="F3795">
        <v>2990</v>
      </c>
      <c r="G3795">
        <v>0</v>
      </c>
      <c r="H3795">
        <v>13.598493880560101</v>
      </c>
      <c r="I3795">
        <v>3358367.4298352599</v>
      </c>
      <c r="J3795">
        <v>0</v>
      </c>
      <c r="K3795">
        <v>0</v>
      </c>
      <c r="L3795">
        <v>300</v>
      </c>
      <c r="M3795">
        <v>0</v>
      </c>
      <c r="N3795">
        <v>231.29505343342501</v>
      </c>
      <c r="O3795">
        <v>13.587999999999999</v>
      </c>
    </row>
    <row r="3796" spans="1:15" x14ac:dyDescent="0.25">
      <c r="A3796">
        <v>3796</v>
      </c>
      <c r="B3796" s="1">
        <v>43242</v>
      </c>
      <c r="C3796">
        <v>11741.31336</v>
      </c>
      <c r="D3796">
        <v>515.46</v>
      </c>
      <c r="E3796">
        <v>2752</v>
      </c>
      <c r="F3796">
        <v>3300</v>
      </c>
      <c r="G3796">
        <v>0</v>
      </c>
      <c r="H3796">
        <v>13.6412997631497</v>
      </c>
      <c r="I3796">
        <v>3376345.9005228798</v>
      </c>
      <c r="J3796">
        <v>0</v>
      </c>
      <c r="K3796">
        <v>0</v>
      </c>
      <c r="L3796">
        <v>300</v>
      </c>
      <c r="M3796">
        <v>0</v>
      </c>
      <c r="N3796">
        <v>226.44848138668499</v>
      </c>
      <c r="O3796">
        <v>13.634</v>
      </c>
    </row>
    <row r="3797" spans="1:15" x14ac:dyDescent="0.25">
      <c r="A3797">
        <v>3797</v>
      </c>
      <c r="B3797" s="1">
        <v>43243</v>
      </c>
      <c r="C3797">
        <v>10553.25209</v>
      </c>
      <c r="D3797">
        <v>725.47</v>
      </c>
      <c r="E3797">
        <v>2125</v>
      </c>
      <c r="F3797">
        <v>2630</v>
      </c>
      <c r="G3797">
        <v>0</v>
      </c>
      <c r="H3797">
        <v>13.6778056734366</v>
      </c>
      <c r="I3797">
        <v>3391678.3828433799</v>
      </c>
      <c r="J3797">
        <v>0</v>
      </c>
      <c r="K3797">
        <v>0</v>
      </c>
      <c r="L3797">
        <v>300</v>
      </c>
      <c r="M3797">
        <v>0</v>
      </c>
      <c r="N3797">
        <v>142.88935649999999</v>
      </c>
      <c r="O3797">
        <v>13.673999999999999</v>
      </c>
    </row>
    <row r="3798" spans="1:15" x14ac:dyDescent="0.25">
      <c r="A3798">
        <v>3798</v>
      </c>
      <c r="B3798" s="1">
        <v>43244</v>
      </c>
      <c r="C3798">
        <v>9237.7922770000005</v>
      </c>
      <c r="D3798">
        <v>1056.5899999999999</v>
      </c>
      <c r="E3798">
        <v>1788</v>
      </c>
      <c r="F3798">
        <v>1970</v>
      </c>
      <c r="G3798">
        <v>0</v>
      </c>
      <c r="H3798">
        <v>13.7156673836112</v>
      </c>
      <c r="I3798">
        <v>3407580.3011167198</v>
      </c>
      <c r="J3798">
        <v>0</v>
      </c>
      <c r="K3798">
        <v>0</v>
      </c>
      <c r="L3798">
        <v>300</v>
      </c>
      <c r="M3798">
        <v>0</v>
      </c>
      <c r="N3798">
        <v>82.845505660054997</v>
      </c>
      <c r="O3798">
        <v>13.715999999999999</v>
      </c>
    </row>
    <row r="3799" spans="1:15" x14ac:dyDescent="0.25">
      <c r="A3799">
        <v>3799</v>
      </c>
      <c r="B3799" s="1">
        <v>43245</v>
      </c>
      <c r="C3799">
        <v>8936.8992660000004</v>
      </c>
      <c r="D3799">
        <v>5747.07</v>
      </c>
      <c r="E3799">
        <v>1456</v>
      </c>
      <c r="F3799">
        <v>2650</v>
      </c>
      <c r="G3799">
        <v>0</v>
      </c>
      <c r="H3799">
        <v>13.752268581085</v>
      </c>
      <c r="I3799">
        <v>3422952.8040557099</v>
      </c>
      <c r="J3799">
        <v>0</v>
      </c>
      <c r="K3799">
        <v>0</v>
      </c>
      <c r="L3799">
        <v>300</v>
      </c>
      <c r="M3799">
        <v>0</v>
      </c>
      <c r="N3799">
        <v>121.897976</v>
      </c>
      <c r="O3799">
        <v>13.768000000000001</v>
      </c>
    </row>
    <row r="3800" spans="1:15" x14ac:dyDescent="0.25">
      <c r="A3800">
        <v>3800</v>
      </c>
      <c r="B3800" s="1">
        <v>43246</v>
      </c>
      <c r="C3800">
        <v>9937.0263759999998</v>
      </c>
      <c r="D3800">
        <v>6354.57</v>
      </c>
      <c r="E3800">
        <v>1959</v>
      </c>
      <c r="F3800">
        <v>2750</v>
      </c>
      <c r="G3800">
        <v>0</v>
      </c>
      <c r="H3800">
        <v>13.8052357394163</v>
      </c>
      <c r="I3800">
        <v>3445199.0105548799</v>
      </c>
      <c r="J3800">
        <v>0</v>
      </c>
      <c r="K3800">
        <v>0</v>
      </c>
      <c r="L3800">
        <v>300</v>
      </c>
      <c r="M3800">
        <v>0</v>
      </c>
      <c r="N3800">
        <v>200.30506983994499</v>
      </c>
      <c r="O3800">
        <v>13.837999999999999</v>
      </c>
    </row>
    <row r="3801" spans="1:15" x14ac:dyDescent="0.25">
      <c r="A3801">
        <v>3801</v>
      </c>
      <c r="B3801" s="1">
        <v>43247</v>
      </c>
      <c r="C3801">
        <v>11634.00742</v>
      </c>
      <c r="D3801">
        <v>5865.19</v>
      </c>
      <c r="E3801">
        <v>3074</v>
      </c>
      <c r="F3801">
        <v>2720</v>
      </c>
      <c r="G3801">
        <v>0</v>
      </c>
      <c r="H3801">
        <v>13.885568499107301</v>
      </c>
      <c r="I3801">
        <v>3478938.7696250998</v>
      </c>
      <c r="J3801">
        <v>0</v>
      </c>
      <c r="K3801">
        <v>0</v>
      </c>
      <c r="L3801">
        <v>300</v>
      </c>
      <c r="M3801">
        <v>0</v>
      </c>
      <c r="N3801">
        <v>115.47187677337</v>
      </c>
      <c r="O3801">
        <v>13.933999999999999</v>
      </c>
    </row>
    <row r="3802" spans="1:15" x14ac:dyDescent="0.25">
      <c r="A3802">
        <v>3802</v>
      </c>
      <c r="B3802" s="1">
        <v>43248</v>
      </c>
      <c r="C3802">
        <v>15237.682209999901</v>
      </c>
      <c r="D3802">
        <v>5186.7</v>
      </c>
      <c r="E3802">
        <v>3792</v>
      </c>
      <c r="F3802">
        <v>2950</v>
      </c>
      <c r="G3802">
        <v>0</v>
      </c>
      <c r="H3802">
        <v>13.9637244360434</v>
      </c>
      <c r="I3802">
        <v>3511764.2631382602</v>
      </c>
      <c r="J3802">
        <v>0</v>
      </c>
      <c r="K3802">
        <v>0</v>
      </c>
      <c r="L3802">
        <v>300</v>
      </c>
      <c r="M3802">
        <v>0</v>
      </c>
      <c r="N3802">
        <v>50.824542839944897</v>
      </c>
      <c r="O3802">
        <v>14.023999999999999</v>
      </c>
    </row>
    <row r="3803" spans="1:15" x14ac:dyDescent="0.25">
      <c r="A3803">
        <v>3803</v>
      </c>
      <c r="B3803" s="1">
        <v>43249</v>
      </c>
      <c r="C3803">
        <v>13340.826489999999</v>
      </c>
      <c r="D3803">
        <v>7316.23</v>
      </c>
      <c r="E3803">
        <v>2852</v>
      </c>
      <c r="F3803">
        <v>2660</v>
      </c>
      <c r="G3803">
        <v>0</v>
      </c>
      <c r="H3803">
        <v>13.9594911505716</v>
      </c>
      <c r="I3803">
        <v>3509986.2832400999</v>
      </c>
      <c r="J3803">
        <v>0</v>
      </c>
      <c r="K3803">
        <v>0</v>
      </c>
      <c r="L3803">
        <v>300</v>
      </c>
      <c r="M3803">
        <v>0</v>
      </c>
      <c r="N3803">
        <v>245.50639016005499</v>
      </c>
      <c r="O3803">
        <v>14.038</v>
      </c>
    </row>
    <row r="3804" spans="1:15" x14ac:dyDescent="0.25">
      <c r="A3804">
        <v>3804</v>
      </c>
      <c r="B3804" s="1">
        <v>43250</v>
      </c>
      <c r="C3804">
        <v>11890.01441</v>
      </c>
      <c r="D3804">
        <v>7144.09</v>
      </c>
      <c r="E3804">
        <v>1818</v>
      </c>
      <c r="F3804">
        <v>1890</v>
      </c>
      <c r="G3804">
        <v>0</v>
      </c>
      <c r="H3804">
        <v>13.9950645394288</v>
      </c>
      <c r="I3804">
        <v>3524927.1065600999</v>
      </c>
      <c r="J3804">
        <v>0</v>
      </c>
      <c r="K3804">
        <v>0</v>
      </c>
      <c r="L3804">
        <v>300</v>
      </c>
      <c r="M3804">
        <v>0</v>
      </c>
      <c r="N3804">
        <v>115.407963999999</v>
      </c>
      <c r="O3804">
        <v>14.087999999999999</v>
      </c>
    </row>
    <row r="3805" spans="1:15" x14ac:dyDescent="0.25">
      <c r="A3805">
        <v>3805</v>
      </c>
      <c r="B3805" s="1">
        <v>43251</v>
      </c>
      <c r="C3805">
        <v>12775.00085</v>
      </c>
      <c r="D3805">
        <v>5965.52</v>
      </c>
      <c r="E3805">
        <v>1827</v>
      </c>
      <c r="F3805">
        <v>2950</v>
      </c>
      <c r="G3805">
        <v>0</v>
      </c>
      <c r="H3805">
        <v>14.034926622038199</v>
      </c>
      <c r="I3805">
        <v>3542926.53964944</v>
      </c>
      <c r="J3805">
        <v>0</v>
      </c>
      <c r="K3805">
        <v>0</v>
      </c>
      <c r="L3805">
        <v>300</v>
      </c>
      <c r="M3805">
        <v>0</v>
      </c>
      <c r="N3805">
        <v>59.023670660054997</v>
      </c>
      <c r="O3805">
        <v>14.141999999999999</v>
      </c>
    </row>
    <row r="3806" spans="1:15" x14ac:dyDescent="0.25">
      <c r="A3806">
        <v>3806</v>
      </c>
      <c r="B3806" s="1">
        <v>43252</v>
      </c>
      <c r="C3806">
        <v>13344.555420000001</v>
      </c>
      <c r="D3806">
        <v>8904.39</v>
      </c>
      <c r="E3806">
        <v>930</v>
      </c>
      <c r="F3806">
        <v>3294</v>
      </c>
      <c r="G3806">
        <v>0</v>
      </c>
      <c r="H3806">
        <v>14.083446377865799</v>
      </c>
      <c r="I3806">
        <v>3565051.5483068302</v>
      </c>
      <c r="J3806">
        <v>0</v>
      </c>
      <c r="K3806">
        <v>0</v>
      </c>
      <c r="L3806">
        <v>300</v>
      </c>
      <c r="M3806">
        <v>0</v>
      </c>
      <c r="N3806">
        <v>51.566812613315001</v>
      </c>
      <c r="O3806">
        <v>14.198</v>
      </c>
    </row>
    <row r="3807" spans="1:15" x14ac:dyDescent="0.25">
      <c r="A3807">
        <v>3807</v>
      </c>
      <c r="B3807" s="1">
        <v>43253</v>
      </c>
      <c r="C3807">
        <v>13342.294259999901</v>
      </c>
      <c r="D3807">
        <v>3109</v>
      </c>
      <c r="E3807">
        <v>838</v>
      </c>
      <c r="F3807">
        <v>3462</v>
      </c>
      <c r="G3807">
        <v>0</v>
      </c>
      <c r="H3807">
        <v>14.1183313386133</v>
      </c>
      <c r="I3807">
        <v>3580959.09040767</v>
      </c>
      <c r="J3807">
        <v>0</v>
      </c>
      <c r="K3807">
        <v>0</v>
      </c>
      <c r="L3807">
        <v>300</v>
      </c>
      <c r="M3807">
        <v>0</v>
      </c>
      <c r="N3807">
        <v>54.681789160054997</v>
      </c>
      <c r="O3807">
        <v>14.22</v>
      </c>
    </row>
    <row r="3808" spans="1:15" x14ac:dyDescent="0.25">
      <c r="A3808">
        <v>3808</v>
      </c>
      <c r="B3808" s="1">
        <v>43254</v>
      </c>
      <c r="C3808">
        <v>11133.87444</v>
      </c>
      <c r="D3808">
        <v>5192.72</v>
      </c>
      <c r="E3808">
        <v>595</v>
      </c>
      <c r="F3808">
        <v>3320</v>
      </c>
      <c r="G3808">
        <v>0</v>
      </c>
      <c r="H3808">
        <v>14.1260878497866</v>
      </c>
      <c r="I3808">
        <v>3584496.0595027199</v>
      </c>
      <c r="J3808">
        <v>0</v>
      </c>
      <c r="K3808">
        <v>0</v>
      </c>
      <c r="L3808">
        <v>300</v>
      </c>
      <c r="M3808">
        <v>0</v>
      </c>
      <c r="N3808">
        <v>57.164249613315</v>
      </c>
      <c r="O3808">
        <v>14.218</v>
      </c>
    </row>
    <row r="3809" spans="1:15" x14ac:dyDescent="0.25">
      <c r="A3809">
        <v>3809</v>
      </c>
      <c r="B3809" s="1">
        <v>43255</v>
      </c>
      <c r="C3809">
        <v>10639.037340000001</v>
      </c>
      <c r="D3809">
        <v>8541.34</v>
      </c>
      <c r="E3809">
        <v>513</v>
      </c>
      <c r="F3809">
        <v>2944</v>
      </c>
      <c r="G3809">
        <v>0</v>
      </c>
      <c r="H3809">
        <v>14.1250861196753</v>
      </c>
      <c r="I3809">
        <v>3584039.2705719499</v>
      </c>
      <c r="J3809">
        <v>0</v>
      </c>
      <c r="K3809">
        <v>0</v>
      </c>
      <c r="L3809">
        <v>300</v>
      </c>
      <c r="M3809">
        <v>0</v>
      </c>
      <c r="N3809">
        <v>60.35239527337</v>
      </c>
      <c r="O3809">
        <v>14.214</v>
      </c>
    </row>
    <row r="3810" spans="1:15" x14ac:dyDescent="0.25">
      <c r="A3810">
        <v>3810</v>
      </c>
      <c r="B3810" s="1">
        <v>43256</v>
      </c>
      <c r="C3810">
        <v>8290.2867329999899</v>
      </c>
      <c r="D3810">
        <v>9488.2999999999993</v>
      </c>
      <c r="E3810">
        <v>326</v>
      </c>
      <c r="F3810">
        <v>2348</v>
      </c>
      <c r="G3810">
        <v>0</v>
      </c>
      <c r="H3810">
        <v>14.124681891640201</v>
      </c>
      <c r="I3810">
        <v>3583854.9425879498</v>
      </c>
      <c r="J3810">
        <v>0</v>
      </c>
      <c r="K3810">
        <v>0</v>
      </c>
      <c r="L3810">
        <v>300</v>
      </c>
      <c r="M3810">
        <v>0</v>
      </c>
      <c r="N3810">
        <v>62.634962999999999</v>
      </c>
      <c r="O3810">
        <v>14.214</v>
      </c>
    </row>
    <row r="3811" spans="1:15" x14ac:dyDescent="0.25">
      <c r="A3811">
        <v>3811</v>
      </c>
      <c r="B3811" s="1">
        <v>43257</v>
      </c>
      <c r="C3811">
        <v>8390.8290309999993</v>
      </c>
      <c r="D3811">
        <v>10406.6</v>
      </c>
      <c r="E3811">
        <v>260</v>
      </c>
      <c r="F3811">
        <v>2037.9999989999999</v>
      </c>
      <c r="G3811">
        <v>0</v>
      </c>
      <c r="H3811">
        <v>14.1333102203228</v>
      </c>
      <c r="I3811">
        <v>3587789.4604672198</v>
      </c>
      <c r="J3811">
        <v>0</v>
      </c>
      <c r="K3811">
        <v>0</v>
      </c>
      <c r="L3811">
        <v>300</v>
      </c>
      <c r="M3811">
        <v>0</v>
      </c>
      <c r="N3811">
        <v>62.422287726629897</v>
      </c>
      <c r="O3811">
        <v>14.222</v>
      </c>
    </row>
    <row r="3812" spans="1:15" x14ac:dyDescent="0.25">
      <c r="A3812">
        <v>3812</v>
      </c>
      <c r="B3812" s="1">
        <v>43258</v>
      </c>
      <c r="C3812">
        <v>9209.8252929999999</v>
      </c>
      <c r="D3812">
        <v>11274.76</v>
      </c>
      <c r="E3812">
        <v>122</v>
      </c>
      <c r="F3812">
        <v>2790</v>
      </c>
      <c r="G3812">
        <v>0</v>
      </c>
      <c r="H3812">
        <v>14.1413687491105</v>
      </c>
      <c r="I3812">
        <v>3591464.1495943898</v>
      </c>
      <c r="J3812">
        <v>0</v>
      </c>
      <c r="K3812">
        <v>78</v>
      </c>
      <c r="L3812">
        <v>300</v>
      </c>
      <c r="M3812">
        <v>154.71299999999999</v>
      </c>
      <c r="N3812">
        <v>127.72087083994499</v>
      </c>
      <c r="O3812">
        <v>14.231999999999999</v>
      </c>
    </row>
    <row r="3813" spans="1:15" x14ac:dyDescent="0.25">
      <c r="A3813">
        <v>3813</v>
      </c>
      <c r="B3813" s="1">
        <v>43259</v>
      </c>
      <c r="C3813">
        <v>9761.4492549999995</v>
      </c>
      <c r="D3813">
        <v>9774.86</v>
      </c>
      <c r="E3813">
        <v>91</v>
      </c>
      <c r="F3813">
        <v>2950</v>
      </c>
      <c r="G3813">
        <v>0</v>
      </c>
      <c r="H3813">
        <v>14.1233255134796</v>
      </c>
      <c r="I3813">
        <v>3583236.43414672</v>
      </c>
      <c r="J3813">
        <v>0</v>
      </c>
      <c r="K3813">
        <v>109</v>
      </c>
      <c r="L3813">
        <v>300</v>
      </c>
      <c r="M3813">
        <v>216.20150000000001</v>
      </c>
      <c r="N3813">
        <v>66.116666660055003</v>
      </c>
      <c r="O3813">
        <v>14.212</v>
      </c>
    </row>
    <row r="3814" spans="1:15" x14ac:dyDescent="0.25">
      <c r="A3814">
        <v>3814</v>
      </c>
      <c r="B3814" s="1">
        <v>43260</v>
      </c>
      <c r="C3814">
        <v>10258.34917</v>
      </c>
      <c r="D3814">
        <v>213.7</v>
      </c>
      <c r="E3814">
        <v>0</v>
      </c>
      <c r="F3814">
        <v>2681.9999989999901</v>
      </c>
      <c r="G3814">
        <v>0</v>
      </c>
      <c r="H3814">
        <v>14.136889117002299</v>
      </c>
      <c r="I3814">
        <v>3589421.4373530699</v>
      </c>
      <c r="J3814">
        <v>0</v>
      </c>
      <c r="K3814">
        <v>200</v>
      </c>
      <c r="L3814">
        <v>300</v>
      </c>
      <c r="M3814">
        <v>396.7</v>
      </c>
      <c r="N3814">
        <v>66.116666660055003</v>
      </c>
      <c r="O3814">
        <v>14.202</v>
      </c>
    </row>
    <row r="3815" spans="1:15" x14ac:dyDescent="0.25">
      <c r="A3815">
        <v>3815</v>
      </c>
      <c r="B3815" s="1">
        <v>43261</v>
      </c>
      <c r="C3815">
        <v>8013.7309489999998</v>
      </c>
      <c r="D3815">
        <v>458.54</v>
      </c>
      <c r="E3815">
        <v>0</v>
      </c>
      <c r="F3815">
        <v>2048.0000009999999</v>
      </c>
      <c r="G3815">
        <v>0</v>
      </c>
      <c r="H3815">
        <v>14.150022140970099</v>
      </c>
      <c r="I3815">
        <v>3595410.09628241</v>
      </c>
      <c r="J3815">
        <v>0</v>
      </c>
      <c r="K3815">
        <v>200</v>
      </c>
      <c r="L3815">
        <v>300</v>
      </c>
      <c r="M3815">
        <v>396.7</v>
      </c>
      <c r="N3815">
        <v>66.116666660055003</v>
      </c>
      <c r="O3815">
        <v>14.192</v>
      </c>
    </row>
    <row r="3816" spans="1:15" x14ac:dyDescent="0.25">
      <c r="A3816">
        <v>3816</v>
      </c>
      <c r="B3816" s="1">
        <v>43262</v>
      </c>
      <c r="C3816">
        <v>7727.9321760000003</v>
      </c>
      <c r="D3816">
        <v>3583.08</v>
      </c>
      <c r="E3816">
        <v>65</v>
      </c>
      <c r="F3816">
        <v>2082.0000009999999</v>
      </c>
      <c r="G3816">
        <v>0</v>
      </c>
      <c r="H3816">
        <v>14.1363031506587</v>
      </c>
      <c r="I3816">
        <v>3589154.23670037</v>
      </c>
      <c r="J3816">
        <v>0</v>
      </c>
      <c r="K3816">
        <v>135</v>
      </c>
      <c r="L3816">
        <v>300</v>
      </c>
      <c r="M3816">
        <v>267.77249999999998</v>
      </c>
      <c r="N3816">
        <v>132.23333333994501</v>
      </c>
      <c r="O3816">
        <v>14.162000000000001</v>
      </c>
    </row>
    <row r="3817" spans="1:15" x14ac:dyDescent="0.25">
      <c r="A3817">
        <v>3817</v>
      </c>
      <c r="B3817" s="1">
        <v>43263</v>
      </c>
      <c r="C3817">
        <v>9686.1962509999994</v>
      </c>
      <c r="D3817">
        <v>1465.79</v>
      </c>
      <c r="E3817">
        <v>0</v>
      </c>
      <c r="F3817">
        <v>2128.0000009999999</v>
      </c>
      <c r="G3817">
        <v>0</v>
      </c>
      <c r="H3817">
        <v>14.145192919882099</v>
      </c>
      <c r="I3817">
        <v>3593207.97146624</v>
      </c>
      <c r="J3817">
        <v>0</v>
      </c>
      <c r="K3817">
        <v>200</v>
      </c>
      <c r="L3817">
        <v>300</v>
      </c>
      <c r="M3817">
        <v>396.7</v>
      </c>
      <c r="N3817">
        <v>198.21027345325999</v>
      </c>
      <c r="O3817">
        <v>14.15</v>
      </c>
    </row>
    <row r="3818" spans="1:15" x14ac:dyDescent="0.25">
      <c r="A3818">
        <v>3818</v>
      </c>
      <c r="B3818" s="1">
        <v>43264</v>
      </c>
      <c r="C3818">
        <v>9368.7610669999995</v>
      </c>
      <c r="D3818">
        <v>3720.39</v>
      </c>
      <c r="E3818">
        <v>0</v>
      </c>
      <c r="F3818">
        <v>1856.000002</v>
      </c>
      <c r="G3818">
        <v>0</v>
      </c>
      <c r="H3818">
        <v>14.138847843838001</v>
      </c>
      <c r="I3818">
        <v>3590314.6167901298</v>
      </c>
      <c r="J3818">
        <v>0</v>
      </c>
      <c r="K3818">
        <v>200</v>
      </c>
      <c r="L3818">
        <v>300</v>
      </c>
      <c r="M3818">
        <v>396.7</v>
      </c>
      <c r="N3818">
        <v>200.259890111331</v>
      </c>
      <c r="O3818">
        <v>14.128</v>
      </c>
    </row>
    <row r="3819" spans="1:15" x14ac:dyDescent="0.25">
      <c r="A3819">
        <v>3819</v>
      </c>
      <c r="B3819" s="1">
        <v>43265</v>
      </c>
      <c r="C3819">
        <v>10080.907579999999</v>
      </c>
      <c r="D3819">
        <v>3468.96</v>
      </c>
      <c r="E3819">
        <v>0</v>
      </c>
      <c r="F3819">
        <v>1714.0000010000001</v>
      </c>
      <c r="G3819">
        <v>0</v>
      </c>
      <c r="H3819">
        <v>14.1347174746547</v>
      </c>
      <c r="I3819">
        <v>3588431.1684425399</v>
      </c>
      <c r="J3819">
        <v>0</v>
      </c>
      <c r="K3819">
        <v>200</v>
      </c>
      <c r="L3819">
        <v>300</v>
      </c>
      <c r="M3819">
        <v>396.7</v>
      </c>
      <c r="N3819">
        <v>258.51969288668499</v>
      </c>
      <c r="O3819">
        <v>14.106</v>
      </c>
    </row>
    <row r="3820" spans="1:15" x14ac:dyDescent="0.25">
      <c r="A3820">
        <v>3820</v>
      </c>
      <c r="B3820" s="1">
        <v>43266</v>
      </c>
      <c r="C3820">
        <v>9506.2554870000004</v>
      </c>
      <c r="D3820">
        <v>754.76</v>
      </c>
      <c r="E3820">
        <v>40</v>
      </c>
      <c r="F3820">
        <v>1501.9999989999999</v>
      </c>
      <c r="G3820">
        <v>0</v>
      </c>
      <c r="H3820">
        <v>14.1638251171431</v>
      </c>
      <c r="I3820">
        <v>3601704.2534172498</v>
      </c>
      <c r="J3820">
        <v>0</v>
      </c>
      <c r="K3820">
        <v>160</v>
      </c>
      <c r="L3820">
        <v>300</v>
      </c>
      <c r="M3820">
        <v>317.36</v>
      </c>
      <c r="N3820">
        <v>325.23691929320501</v>
      </c>
      <c r="O3820">
        <v>14.11</v>
      </c>
    </row>
    <row r="3821" spans="1:15" x14ac:dyDescent="0.25">
      <c r="A3821">
        <v>3821</v>
      </c>
      <c r="B3821" s="1">
        <v>43267</v>
      </c>
      <c r="C3821">
        <v>10142.950650000001</v>
      </c>
      <c r="D3821">
        <v>41.84</v>
      </c>
      <c r="E3821">
        <v>350</v>
      </c>
      <c r="F3821">
        <v>1798</v>
      </c>
      <c r="G3821">
        <v>0</v>
      </c>
      <c r="H3821">
        <v>14.216910887258001</v>
      </c>
      <c r="I3821">
        <v>3625911.36458966</v>
      </c>
      <c r="J3821">
        <v>0</v>
      </c>
      <c r="K3821">
        <v>0</v>
      </c>
      <c r="L3821">
        <v>300</v>
      </c>
      <c r="M3821">
        <v>0</v>
      </c>
      <c r="N3821">
        <v>230.294487886685</v>
      </c>
      <c r="O3821">
        <v>14.14</v>
      </c>
    </row>
    <row r="3822" spans="1:15" x14ac:dyDescent="0.25">
      <c r="A3822">
        <v>3822</v>
      </c>
      <c r="B3822" s="1">
        <v>43268</v>
      </c>
      <c r="C3822">
        <v>10362.66007</v>
      </c>
      <c r="D3822">
        <v>850.68</v>
      </c>
      <c r="E3822">
        <v>2</v>
      </c>
      <c r="F3822">
        <v>2144</v>
      </c>
      <c r="G3822">
        <v>0</v>
      </c>
      <c r="H3822">
        <v>14.216325805193</v>
      </c>
      <c r="I3822">
        <v>3625644.5671680002</v>
      </c>
      <c r="J3822">
        <v>0</v>
      </c>
      <c r="K3822">
        <v>198</v>
      </c>
      <c r="L3822">
        <v>300</v>
      </c>
      <c r="M3822">
        <v>392.733</v>
      </c>
      <c r="N3822">
        <v>66.116666660055003</v>
      </c>
      <c r="O3822">
        <v>14.118</v>
      </c>
    </row>
    <row r="3823" spans="1:15" x14ac:dyDescent="0.25">
      <c r="A3823">
        <v>3823</v>
      </c>
      <c r="B3823" s="1">
        <v>43269</v>
      </c>
      <c r="C3823">
        <v>10214.01852</v>
      </c>
      <c r="D3823">
        <v>3.32</v>
      </c>
      <c r="E3823">
        <v>0</v>
      </c>
      <c r="F3823">
        <v>1964</v>
      </c>
      <c r="G3823">
        <v>0</v>
      </c>
      <c r="H3823">
        <v>14.2187622610613</v>
      </c>
      <c r="I3823">
        <v>3626755.5910439501</v>
      </c>
      <c r="J3823">
        <v>0</v>
      </c>
      <c r="K3823">
        <v>200</v>
      </c>
      <c r="L3823">
        <v>300</v>
      </c>
      <c r="M3823">
        <v>396.7</v>
      </c>
      <c r="N3823">
        <v>145.92918045127601</v>
      </c>
      <c r="O3823">
        <v>14.093999999999999</v>
      </c>
    </row>
    <row r="3824" spans="1:15" x14ac:dyDescent="0.25">
      <c r="A3824">
        <v>3824</v>
      </c>
      <c r="B3824" s="1">
        <v>43270</v>
      </c>
      <c r="C3824">
        <v>8735.0807839999998</v>
      </c>
      <c r="D3824">
        <v>79.099999999999994</v>
      </c>
      <c r="E3824">
        <v>0</v>
      </c>
      <c r="F3824">
        <v>1505.999998</v>
      </c>
      <c r="G3824">
        <v>0</v>
      </c>
      <c r="H3824">
        <v>14.218244682444</v>
      </c>
      <c r="I3824">
        <v>3626519.5751944701</v>
      </c>
      <c r="J3824">
        <v>0</v>
      </c>
      <c r="K3824">
        <v>200</v>
      </c>
      <c r="L3824">
        <v>300</v>
      </c>
      <c r="M3824">
        <v>396.7</v>
      </c>
      <c r="N3824">
        <v>173.064562386685</v>
      </c>
      <c r="O3824">
        <v>14.064</v>
      </c>
    </row>
    <row r="3825" spans="1:15" x14ac:dyDescent="0.25">
      <c r="A3825">
        <v>3825</v>
      </c>
      <c r="B3825" s="1">
        <v>43271</v>
      </c>
      <c r="C3825">
        <v>7876.7919019999999</v>
      </c>
      <c r="D3825">
        <v>1043.94</v>
      </c>
      <c r="E3825">
        <v>0</v>
      </c>
      <c r="F3825">
        <v>1093.999998</v>
      </c>
      <c r="G3825">
        <v>0</v>
      </c>
      <c r="H3825">
        <v>14.216874839655199</v>
      </c>
      <c r="I3825">
        <v>3625894.9268828002</v>
      </c>
      <c r="J3825">
        <v>0</v>
      </c>
      <c r="K3825">
        <v>200</v>
      </c>
      <c r="L3825">
        <v>300</v>
      </c>
      <c r="M3825">
        <v>396.7</v>
      </c>
      <c r="N3825">
        <v>215.18462566600499</v>
      </c>
      <c r="O3825">
        <v>14.034000000000001</v>
      </c>
    </row>
    <row r="3826" spans="1:15" x14ac:dyDescent="0.25">
      <c r="A3826">
        <v>3826</v>
      </c>
      <c r="B3826" s="1">
        <v>43272</v>
      </c>
      <c r="C3826">
        <v>7914.9142730000003</v>
      </c>
      <c r="D3826">
        <v>0</v>
      </c>
      <c r="E3826">
        <v>0</v>
      </c>
      <c r="F3826">
        <v>946.00000189999901</v>
      </c>
      <c r="G3826">
        <v>0</v>
      </c>
      <c r="H3826">
        <v>14.211742599642101</v>
      </c>
      <c r="I3826">
        <v>3623554.6254368098</v>
      </c>
      <c r="J3826">
        <v>0</v>
      </c>
      <c r="K3826">
        <v>200</v>
      </c>
      <c r="L3826">
        <v>300</v>
      </c>
      <c r="M3826">
        <v>396.7</v>
      </c>
      <c r="N3826">
        <v>360.48812198723499</v>
      </c>
      <c r="O3826">
        <v>13.997999999999999</v>
      </c>
    </row>
    <row r="3827" spans="1:15" x14ac:dyDescent="0.25">
      <c r="A3827">
        <v>3827</v>
      </c>
      <c r="B3827" s="1">
        <v>43273</v>
      </c>
      <c r="C3827">
        <v>10582.706679999999</v>
      </c>
      <c r="D3827">
        <v>0</v>
      </c>
      <c r="E3827">
        <v>0</v>
      </c>
      <c r="F3827">
        <v>719.99999990000003</v>
      </c>
      <c r="G3827">
        <v>0</v>
      </c>
      <c r="H3827">
        <v>14.243291671310001</v>
      </c>
      <c r="I3827">
        <v>3637941.00211736</v>
      </c>
      <c r="J3827">
        <v>0</v>
      </c>
      <c r="K3827">
        <v>200</v>
      </c>
      <c r="L3827">
        <v>300</v>
      </c>
      <c r="M3827">
        <v>396.7</v>
      </c>
      <c r="N3827">
        <v>320.175688453259</v>
      </c>
      <c r="O3827">
        <v>14.004</v>
      </c>
    </row>
    <row r="3828" spans="1:15" x14ac:dyDescent="0.25">
      <c r="A3828">
        <v>3828</v>
      </c>
      <c r="B3828" s="1">
        <v>43274</v>
      </c>
      <c r="C3828">
        <v>10189.48295</v>
      </c>
      <c r="D3828">
        <v>0</v>
      </c>
      <c r="E3828">
        <v>50</v>
      </c>
      <c r="F3828">
        <v>1381</v>
      </c>
      <c r="G3828">
        <v>0</v>
      </c>
      <c r="H3828">
        <v>14.283778628119901</v>
      </c>
      <c r="I3828">
        <v>3656403.0544227101</v>
      </c>
      <c r="J3828">
        <v>0</v>
      </c>
      <c r="K3828">
        <v>150</v>
      </c>
      <c r="L3828">
        <v>300</v>
      </c>
      <c r="M3828">
        <v>297.52499999999998</v>
      </c>
      <c r="N3828">
        <v>368.33286464591498</v>
      </c>
      <c r="O3828">
        <v>14.023999999999999</v>
      </c>
    </row>
    <row r="3829" spans="1:15" x14ac:dyDescent="0.25">
      <c r="A3829">
        <v>3829</v>
      </c>
      <c r="B3829" s="1">
        <v>43275</v>
      </c>
      <c r="C3829">
        <v>11741.74973</v>
      </c>
      <c r="D3829">
        <v>726.76</v>
      </c>
      <c r="E3829">
        <v>0</v>
      </c>
      <c r="F3829">
        <v>2354</v>
      </c>
      <c r="G3829">
        <v>0</v>
      </c>
      <c r="H3829">
        <v>14.3208341827167</v>
      </c>
      <c r="I3829">
        <v>3673300.38731883</v>
      </c>
      <c r="J3829">
        <v>0</v>
      </c>
      <c r="K3829">
        <v>200</v>
      </c>
      <c r="L3829">
        <v>300</v>
      </c>
      <c r="M3829">
        <v>396.7</v>
      </c>
      <c r="N3829">
        <v>306.607666886684</v>
      </c>
      <c r="O3829">
        <v>14.054</v>
      </c>
    </row>
    <row r="3830" spans="1:15" x14ac:dyDescent="0.25">
      <c r="A3830">
        <v>3830</v>
      </c>
      <c r="B3830" s="1">
        <v>43276</v>
      </c>
      <c r="C3830">
        <v>12953.850709999901</v>
      </c>
      <c r="D3830">
        <v>554.30999999999995</v>
      </c>
      <c r="E3830">
        <v>1051</v>
      </c>
      <c r="F3830">
        <v>1935</v>
      </c>
      <c r="G3830">
        <v>0</v>
      </c>
      <c r="H3830">
        <v>14.3777602375956</v>
      </c>
      <c r="I3830">
        <v>3699258.6683435999</v>
      </c>
      <c r="J3830">
        <v>0</v>
      </c>
      <c r="K3830">
        <v>0</v>
      </c>
      <c r="L3830">
        <v>0</v>
      </c>
      <c r="M3830">
        <v>0</v>
      </c>
      <c r="N3830">
        <v>318.105355226629</v>
      </c>
      <c r="O3830">
        <v>14.106</v>
      </c>
    </row>
    <row r="3831" spans="1:15" x14ac:dyDescent="0.25">
      <c r="A3831">
        <v>3831</v>
      </c>
      <c r="B3831" s="1">
        <v>43277</v>
      </c>
      <c r="C3831">
        <v>11844.61269</v>
      </c>
      <c r="D3831">
        <v>0</v>
      </c>
      <c r="E3831">
        <v>139</v>
      </c>
      <c r="F3831">
        <v>1636</v>
      </c>
      <c r="G3831">
        <v>0</v>
      </c>
      <c r="H3831">
        <v>14.3977414738417</v>
      </c>
      <c r="I3831">
        <v>3708370.1120718298</v>
      </c>
      <c r="J3831">
        <v>0</v>
      </c>
      <c r="K3831">
        <v>61</v>
      </c>
      <c r="L3831">
        <v>0</v>
      </c>
      <c r="M3831">
        <v>120.9935</v>
      </c>
      <c r="N3831">
        <v>317.01927877336999</v>
      </c>
      <c r="O3831">
        <v>14.11</v>
      </c>
    </row>
    <row r="3832" spans="1:15" x14ac:dyDescent="0.25">
      <c r="A3832">
        <v>3832</v>
      </c>
      <c r="B3832" s="1">
        <v>43278</v>
      </c>
      <c r="C3832">
        <v>11833.9416</v>
      </c>
      <c r="D3832">
        <v>72.55</v>
      </c>
      <c r="E3832">
        <v>0</v>
      </c>
      <c r="F3832">
        <v>1912</v>
      </c>
      <c r="G3832">
        <v>0</v>
      </c>
      <c r="H3832">
        <v>14.4119306825226</v>
      </c>
      <c r="I3832">
        <v>3714840.3912303299</v>
      </c>
      <c r="J3832">
        <v>0</v>
      </c>
      <c r="K3832">
        <v>200</v>
      </c>
      <c r="L3832">
        <v>0</v>
      </c>
      <c r="M3832">
        <v>396.7</v>
      </c>
      <c r="N3832">
        <v>323.42355950000001</v>
      </c>
      <c r="O3832">
        <v>14.11</v>
      </c>
    </row>
    <row r="3833" spans="1:15" x14ac:dyDescent="0.25">
      <c r="A3833">
        <v>3833</v>
      </c>
      <c r="B3833" s="1">
        <v>43279</v>
      </c>
      <c r="C3833">
        <v>11032.83627</v>
      </c>
      <c r="D3833">
        <v>469.27</v>
      </c>
      <c r="E3833">
        <v>0</v>
      </c>
      <c r="F3833">
        <v>2736</v>
      </c>
      <c r="G3833">
        <v>0</v>
      </c>
      <c r="H3833">
        <v>14.4453696504807</v>
      </c>
      <c r="I3833">
        <v>3730088.5606192099</v>
      </c>
      <c r="J3833">
        <v>0</v>
      </c>
      <c r="K3833">
        <v>200</v>
      </c>
      <c r="L3833">
        <v>0</v>
      </c>
      <c r="M3833">
        <v>396.7</v>
      </c>
      <c r="N3833">
        <v>322.622005113314</v>
      </c>
      <c r="O3833">
        <v>14.134</v>
      </c>
    </row>
    <row r="3834" spans="1:15" x14ac:dyDescent="0.25">
      <c r="A3834">
        <v>3834</v>
      </c>
      <c r="B3834" s="1">
        <v>43280</v>
      </c>
      <c r="C3834">
        <v>11029.50404</v>
      </c>
      <c r="D3834">
        <v>1360.57</v>
      </c>
      <c r="E3834">
        <v>302</v>
      </c>
      <c r="F3834">
        <v>3449.2</v>
      </c>
      <c r="G3834">
        <v>0</v>
      </c>
      <c r="H3834">
        <v>14.5209951953463</v>
      </c>
      <c r="I3834">
        <v>3764447.8379058698</v>
      </c>
      <c r="J3834">
        <v>0</v>
      </c>
      <c r="K3834">
        <v>0</v>
      </c>
      <c r="L3834">
        <v>0</v>
      </c>
      <c r="M3834">
        <v>0</v>
      </c>
      <c r="N3834">
        <v>304.75816333994499</v>
      </c>
      <c r="O3834">
        <v>14.208</v>
      </c>
    </row>
    <row r="3835" spans="1:15" x14ac:dyDescent="0.25">
      <c r="A3835">
        <v>3835</v>
      </c>
      <c r="B3835" s="1">
        <v>43281</v>
      </c>
      <c r="C3835">
        <v>10023.96204</v>
      </c>
      <c r="D3835">
        <v>0</v>
      </c>
      <c r="E3835">
        <v>126</v>
      </c>
      <c r="F3835">
        <v>3920</v>
      </c>
      <c r="G3835">
        <v>0</v>
      </c>
      <c r="H3835">
        <v>14.557397682785099</v>
      </c>
      <c r="I3835">
        <v>3780828.9572533299</v>
      </c>
      <c r="J3835">
        <v>0</v>
      </c>
      <c r="K3835">
        <v>74</v>
      </c>
      <c r="L3835">
        <v>0</v>
      </c>
      <c r="M3835">
        <v>146.779</v>
      </c>
      <c r="N3835">
        <v>329.40469354674002</v>
      </c>
      <c r="O3835">
        <v>14.244</v>
      </c>
    </row>
    <row r="3836" spans="1:15" x14ac:dyDescent="0.25">
      <c r="A3836">
        <v>3836</v>
      </c>
      <c r="B3836" s="1">
        <v>43282</v>
      </c>
      <c r="C3836">
        <v>10130.4746</v>
      </c>
      <c r="D3836">
        <v>0</v>
      </c>
      <c r="E3836">
        <v>866</v>
      </c>
      <c r="F3836">
        <v>3230</v>
      </c>
      <c r="G3836">
        <v>0</v>
      </c>
      <c r="H3836">
        <v>14.580576669092601</v>
      </c>
      <c r="I3836">
        <v>3791259.5010916698</v>
      </c>
      <c r="J3836">
        <v>0</v>
      </c>
      <c r="K3836">
        <v>0</v>
      </c>
      <c r="L3836">
        <v>0</v>
      </c>
      <c r="M3836">
        <v>0</v>
      </c>
      <c r="N3836">
        <v>331.68351466005498</v>
      </c>
      <c r="O3836">
        <v>14.266</v>
      </c>
    </row>
    <row r="3837" spans="1:15" x14ac:dyDescent="0.25">
      <c r="A3837">
        <v>3837</v>
      </c>
      <c r="B3837" s="1">
        <v>43283</v>
      </c>
      <c r="C3837">
        <v>9525.1579939999992</v>
      </c>
      <c r="D3837">
        <v>0</v>
      </c>
      <c r="E3837">
        <v>550</v>
      </c>
      <c r="F3837">
        <v>2462</v>
      </c>
      <c r="G3837">
        <v>0</v>
      </c>
      <c r="H3837">
        <v>14.601163310933901</v>
      </c>
      <c r="I3837">
        <v>3800523.4899202702</v>
      </c>
      <c r="J3837">
        <v>0</v>
      </c>
      <c r="K3837">
        <v>0</v>
      </c>
      <c r="L3837">
        <v>0</v>
      </c>
      <c r="M3837">
        <v>0</v>
      </c>
      <c r="N3837">
        <v>235.28166806657501</v>
      </c>
      <c r="O3837">
        <v>14.284000000000001</v>
      </c>
    </row>
    <row r="3838" spans="1:15" x14ac:dyDescent="0.25">
      <c r="A3838">
        <v>3838</v>
      </c>
      <c r="B3838" s="1">
        <v>43284</v>
      </c>
      <c r="C3838">
        <v>8079.3839390000003</v>
      </c>
      <c r="D3838">
        <v>0</v>
      </c>
      <c r="E3838">
        <v>178</v>
      </c>
      <c r="F3838">
        <v>2525</v>
      </c>
      <c r="G3838">
        <v>0</v>
      </c>
      <c r="H3838">
        <v>14.6193402667618</v>
      </c>
      <c r="I3838">
        <v>3808703.12004282</v>
      </c>
      <c r="J3838">
        <v>0</v>
      </c>
      <c r="K3838">
        <v>22</v>
      </c>
      <c r="L3838">
        <v>0</v>
      </c>
      <c r="M3838">
        <v>43.637</v>
      </c>
      <c r="N3838">
        <v>261.68227345326</v>
      </c>
      <c r="O3838">
        <v>14.298</v>
      </c>
    </row>
    <row r="3839" spans="1:15" x14ac:dyDescent="0.25">
      <c r="A3839">
        <v>3839</v>
      </c>
      <c r="B3839" s="1">
        <v>43285</v>
      </c>
      <c r="C3839">
        <v>8235.6221879999994</v>
      </c>
      <c r="D3839">
        <v>0</v>
      </c>
      <c r="E3839">
        <v>293</v>
      </c>
      <c r="F3839">
        <v>2394</v>
      </c>
      <c r="G3839">
        <v>0</v>
      </c>
      <c r="H3839">
        <v>14.65253008723</v>
      </c>
      <c r="I3839">
        <v>3823638.5392534998</v>
      </c>
      <c r="J3839">
        <v>0</v>
      </c>
      <c r="K3839">
        <v>0</v>
      </c>
      <c r="L3839">
        <v>0</v>
      </c>
      <c r="M3839">
        <v>0</v>
      </c>
      <c r="N3839">
        <v>171.32018432011</v>
      </c>
      <c r="O3839">
        <v>14.324</v>
      </c>
    </row>
    <row r="3840" spans="1:15" x14ac:dyDescent="0.25">
      <c r="A3840">
        <v>3840</v>
      </c>
      <c r="B3840" s="1">
        <v>43286</v>
      </c>
      <c r="C3840">
        <v>9291.2865709999896</v>
      </c>
      <c r="D3840">
        <v>0.28000000000000003</v>
      </c>
      <c r="E3840">
        <v>139</v>
      </c>
      <c r="F3840">
        <v>4253</v>
      </c>
      <c r="G3840">
        <v>0</v>
      </c>
      <c r="H3840">
        <v>14.6685179247329</v>
      </c>
      <c r="I3840">
        <v>3830833.06612982</v>
      </c>
      <c r="J3840">
        <v>0</v>
      </c>
      <c r="K3840">
        <v>61</v>
      </c>
      <c r="L3840">
        <v>0</v>
      </c>
      <c r="M3840">
        <v>120.9935</v>
      </c>
      <c r="N3840">
        <v>249.97124867989001</v>
      </c>
      <c r="O3840">
        <v>14.337999999999999</v>
      </c>
    </row>
    <row r="3841" spans="1:15" x14ac:dyDescent="0.25">
      <c r="A3841">
        <v>3841</v>
      </c>
      <c r="B3841" s="1">
        <v>43287</v>
      </c>
      <c r="C3841">
        <v>8031.6813890000003</v>
      </c>
      <c r="D3841">
        <v>0</v>
      </c>
      <c r="E3841">
        <v>638</v>
      </c>
      <c r="F3841">
        <v>4960</v>
      </c>
      <c r="G3841">
        <v>0</v>
      </c>
      <c r="H3841">
        <v>14.700062820284099</v>
      </c>
      <c r="I3841">
        <v>3845028.2691278602</v>
      </c>
      <c r="J3841">
        <v>0</v>
      </c>
      <c r="K3841">
        <v>0</v>
      </c>
      <c r="L3841">
        <v>0</v>
      </c>
      <c r="M3841">
        <v>0</v>
      </c>
      <c r="N3841">
        <v>393.67031395326001</v>
      </c>
      <c r="O3841">
        <v>14.37</v>
      </c>
    </row>
    <row r="3842" spans="1:15" x14ac:dyDescent="0.25">
      <c r="A3842">
        <v>3842</v>
      </c>
      <c r="B3842" s="1">
        <v>43288</v>
      </c>
      <c r="C3842">
        <v>10092.986940000001</v>
      </c>
      <c r="D3842">
        <v>0.3</v>
      </c>
      <c r="E3842">
        <v>945</v>
      </c>
      <c r="F3842">
        <v>4630</v>
      </c>
      <c r="G3842">
        <v>0</v>
      </c>
      <c r="H3842">
        <v>14.7501396163471</v>
      </c>
      <c r="I3842">
        <v>3867562.82735623</v>
      </c>
      <c r="J3842">
        <v>0</v>
      </c>
      <c r="K3842">
        <v>0</v>
      </c>
      <c r="L3842">
        <v>0</v>
      </c>
      <c r="M3842">
        <v>0</v>
      </c>
      <c r="N3842">
        <v>261.21262463340503</v>
      </c>
      <c r="O3842">
        <v>14.42</v>
      </c>
    </row>
    <row r="3843" spans="1:15" x14ac:dyDescent="0.25">
      <c r="A3843">
        <v>3843</v>
      </c>
      <c r="B3843" s="1">
        <v>43289</v>
      </c>
      <c r="C3843">
        <v>8594.3731360000002</v>
      </c>
      <c r="D3843">
        <v>0.26</v>
      </c>
      <c r="E3843">
        <v>665</v>
      </c>
      <c r="F3843">
        <v>5380</v>
      </c>
      <c r="G3843">
        <v>0</v>
      </c>
      <c r="H3843">
        <v>14.7759508595732</v>
      </c>
      <c r="I3843">
        <v>3879177.8868079502</v>
      </c>
      <c r="J3843">
        <v>0</v>
      </c>
      <c r="K3843">
        <v>0</v>
      </c>
      <c r="L3843">
        <v>0</v>
      </c>
      <c r="M3843">
        <v>0</v>
      </c>
      <c r="N3843">
        <v>237.33481095325999</v>
      </c>
      <c r="O3843">
        <v>14.446</v>
      </c>
    </row>
    <row r="3844" spans="1:15" x14ac:dyDescent="0.25">
      <c r="A3844">
        <v>3844</v>
      </c>
      <c r="B3844" s="1">
        <v>43290</v>
      </c>
      <c r="C3844">
        <v>7596.0906569999997</v>
      </c>
      <c r="D3844">
        <v>148.75</v>
      </c>
      <c r="E3844">
        <v>318</v>
      </c>
      <c r="F3844">
        <v>3970</v>
      </c>
      <c r="G3844">
        <v>0</v>
      </c>
      <c r="H3844">
        <v>14.7899011116592</v>
      </c>
      <c r="I3844">
        <v>3885455.5002466701</v>
      </c>
      <c r="J3844">
        <v>0</v>
      </c>
      <c r="K3844">
        <v>0</v>
      </c>
      <c r="L3844">
        <v>0</v>
      </c>
      <c r="M3844">
        <v>0</v>
      </c>
      <c r="N3844">
        <v>228.96179627337</v>
      </c>
      <c r="O3844">
        <v>14.46</v>
      </c>
    </row>
    <row r="3845" spans="1:15" x14ac:dyDescent="0.25">
      <c r="A3845">
        <v>3845</v>
      </c>
      <c r="B3845" s="1">
        <v>43291</v>
      </c>
      <c r="C3845">
        <v>6993.7889329999998</v>
      </c>
      <c r="D3845">
        <v>149.63999999999999</v>
      </c>
      <c r="E3845">
        <v>474</v>
      </c>
      <c r="F3845">
        <v>3570</v>
      </c>
      <c r="G3845">
        <v>0</v>
      </c>
      <c r="H3845">
        <v>14.811838397346801</v>
      </c>
      <c r="I3845">
        <v>3895327.2788060699</v>
      </c>
      <c r="J3845">
        <v>0</v>
      </c>
      <c r="K3845">
        <v>0</v>
      </c>
      <c r="L3845">
        <v>0</v>
      </c>
      <c r="M3845">
        <v>0</v>
      </c>
      <c r="N3845">
        <v>394.19153360054997</v>
      </c>
      <c r="O3845">
        <v>14.481999999999999</v>
      </c>
    </row>
    <row r="3846" spans="1:15" x14ac:dyDescent="0.25">
      <c r="A3846">
        <v>3846</v>
      </c>
      <c r="B3846" s="1">
        <v>43292</v>
      </c>
      <c r="C3846">
        <v>6319.6259449999998</v>
      </c>
      <c r="D3846">
        <v>362.64</v>
      </c>
      <c r="E3846">
        <v>473</v>
      </c>
      <c r="F3846">
        <v>2450</v>
      </c>
      <c r="G3846">
        <v>0</v>
      </c>
      <c r="H3846">
        <v>14.817230842959299</v>
      </c>
      <c r="I3846">
        <v>3897753.8793316898</v>
      </c>
      <c r="J3846">
        <v>0</v>
      </c>
      <c r="K3846">
        <v>0</v>
      </c>
      <c r="L3846">
        <v>0</v>
      </c>
      <c r="M3846">
        <v>0</v>
      </c>
      <c r="N3846">
        <v>361.466428379614</v>
      </c>
      <c r="O3846">
        <v>14.486000000000001</v>
      </c>
    </row>
    <row r="3847" spans="1:15" x14ac:dyDescent="0.25">
      <c r="A3847">
        <v>3847</v>
      </c>
      <c r="B3847" s="1">
        <v>43293</v>
      </c>
      <c r="C3847">
        <v>6631.5272359999999</v>
      </c>
      <c r="D3847">
        <v>0.22</v>
      </c>
      <c r="E3847">
        <v>140</v>
      </c>
      <c r="F3847">
        <v>1840</v>
      </c>
      <c r="G3847">
        <v>0</v>
      </c>
      <c r="H3847">
        <v>14.8220851392032</v>
      </c>
      <c r="I3847">
        <v>3899938.3126414502</v>
      </c>
      <c r="J3847">
        <v>0</v>
      </c>
      <c r="K3847">
        <v>60</v>
      </c>
      <c r="L3847">
        <v>0</v>
      </c>
      <c r="M3847">
        <v>119.01</v>
      </c>
      <c r="N3847">
        <v>290.41900104673999</v>
      </c>
      <c r="O3847">
        <v>14.486000000000001</v>
      </c>
    </row>
    <row r="3848" spans="1:15" x14ac:dyDescent="0.25">
      <c r="A3848">
        <v>3848</v>
      </c>
      <c r="B3848" s="1">
        <v>43294</v>
      </c>
      <c r="C3848">
        <v>8544.7267809999994</v>
      </c>
      <c r="D3848">
        <v>0</v>
      </c>
      <c r="E3848">
        <v>143</v>
      </c>
      <c r="F3848">
        <v>2629</v>
      </c>
      <c r="G3848">
        <v>0</v>
      </c>
      <c r="H3848">
        <v>14.848621607933801</v>
      </c>
      <c r="I3848">
        <v>3911879.7235702202</v>
      </c>
      <c r="J3848">
        <v>0</v>
      </c>
      <c r="K3848">
        <v>57</v>
      </c>
      <c r="L3848">
        <v>0</v>
      </c>
      <c r="M3848">
        <v>113.0595</v>
      </c>
      <c r="N3848">
        <v>164.30873222663001</v>
      </c>
      <c r="O3848">
        <v>14.492000000000001</v>
      </c>
    </row>
    <row r="3849" spans="1:15" x14ac:dyDescent="0.25">
      <c r="A3849">
        <v>3849</v>
      </c>
      <c r="B3849" s="1">
        <v>43295</v>
      </c>
      <c r="C3849">
        <v>10198.547430000001</v>
      </c>
      <c r="D3849">
        <v>0</v>
      </c>
      <c r="E3849">
        <v>0</v>
      </c>
      <c r="F3849">
        <v>2111.0000009999999</v>
      </c>
      <c r="G3849">
        <v>0</v>
      </c>
      <c r="H3849">
        <v>14.9125786670184</v>
      </c>
      <c r="I3849">
        <v>3940660.4001583098</v>
      </c>
      <c r="J3849">
        <v>0</v>
      </c>
      <c r="K3849">
        <v>200</v>
      </c>
      <c r="L3849">
        <v>0</v>
      </c>
      <c r="M3849">
        <v>396.7</v>
      </c>
      <c r="N3849">
        <v>264.14489891048697</v>
      </c>
      <c r="O3849">
        <v>14.518000000000001</v>
      </c>
    </row>
    <row r="3850" spans="1:15" x14ac:dyDescent="0.25">
      <c r="A3850">
        <v>3850</v>
      </c>
      <c r="B3850" s="1">
        <v>43296</v>
      </c>
      <c r="C3850">
        <v>8703.7815640000008</v>
      </c>
      <c r="D3850">
        <v>0.12</v>
      </c>
      <c r="E3850">
        <v>0</v>
      </c>
      <c r="F3850">
        <v>2768.0000009999999</v>
      </c>
      <c r="G3850">
        <v>0</v>
      </c>
      <c r="H3850">
        <v>14.923400042099001</v>
      </c>
      <c r="I3850">
        <v>3945530.0189445601</v>
      </c>
      <c r="J3850">
        <v>0</v>
      </c>
      <c r="K3850">
        <v>200</v>
      </c>
      <c r="L3850">
        <v>0</v>
      </c>
      <c r="M3850">
        <v>396.7</v>
      </c>
      <c r="N3850">
        <v>383.89209974646502</v>
      </c>
      <c r="O3850">
        <v>14.49</v>
      </c>
    </row>
    <row r="3851" spans="1:15" x14ac:dyDescent="0.25">
      <c r="A3851">
        <v>3851</v>
      </c>
      <c r="B3851" s="1">
        <v>43297</v>
      </c>
      <c r="C3851">
        <v>8686.0096360000007</v>
      </c>
      <c r="D3851">
        <v>0</v>
      </c>
      <c r="E3851">
        <v>0</v>
      </c>
      <c r="F3851">
        <v>2308</v>
      </c>
      <c r="G3851">
        <v>0</v>
      </c>
      <c r="H3851">
        <v>14.923472684017201</v>
      </c>
      <c r="I3851">
        <v>3945562.70780777</v>
      </c>
      <c r="J3851">
        <v>0</v>
      </c>
      <c r="K3851">
        <v>200</v>
      </c>
      <c r="L3851">
        <v>0</v>
      </c>
      <c r="M3851">
        <v>396.7</v>
      </c>
      <c r="N3851">
        <v>389.90496969403</v>
      </c>
      <c r="O3851">
        <v>14.456</v>
      </c>
    </row>
    <row r="3852" spans="1:15" x14ac:dyDescent="0.25">
      <c r="A3852">
        <v>3852</v>
      </c>
      <c r="B3852" s="1">
        <v>43298</v>
      </c>
      <c r="C3852">
        <v>8082.8550189999996</v>
      </c>
      <c r="D3852">
        <v>52.96</v>
      </c>
      <c r="E3852">
        <v>0</v>
      </c>
      <c r="F3852">
        <v>1263</v>
      </c>
      <c r="G3852">
        <v>0</v>
      </c>
      <c r="H3852">
        <v>14.925748262796301</v>
      </c>
      <c r="I3852">
        <v>3946586.7182583502</v>
      </c>
      <c r="J3852">
        <v>0</v>
      </c>
      <c r="K3852">
        <v>200</v>
      </c>
      <c r="L3852">
        <v>0</v>
      </c>
      <c r="M3852">
        <v>396.7</v>
      </c>
      <c r="N3852">
        <v>476.18479542066001</v>
      </c>
      <c r="O3852">
        <v>14.423999999999999</v>
      </c>
    </row>
    <row r="3853" spans="1:15" x14ac:dyDescent="0.25">
      <c r="A3853">
        <v>3853</v>
      </c>
      <c r="B3853" s="1">
        <v>43299</v>
      </c>
      <c r="C3853">
        <v>7563.998047</v>
      </c>
      <c r="D3853">
        <v>167.35</v>
      </c>
      <c r="E3853">
        <v>0</v>
      </c>
      <c r="F3853">
        <v>1206</v>
      </c>
      <c r="G3853">
        <v>0</v>
      </c>
      <c r="H3853">
        <v>14.958358634452701</v>
      </c>
      <c r="I3853">
        <v>3961261.38550372</v>
      </c>
      <c r="J3853">
        <v>0</v>
      </c>
      <c r="K3853">
        <v>200</v>
      </c>
      <c r="L3853">
        <v>0</v>
      </c>
      <c r="M3853">
        <v>396.7</v>
      </c>
      <c r="N3853">
        <v>312.02813163315</v>
      </c>
      <c r="O3853">
        <v>14.417999999999999</v>
      </c>
    </row>
    <row r="3854" spans="1:15" x14ac:dyDescent="0.25">
      <c r="A3854">
        <v>3854</v>
      </c>
      <c r="B3854" s="1">
        <v>43300</v>
      </c>
      <c r="C3854">
        <v>7403.8523539999997</v>
      </c>
      <c r="D3854">
        <v>41.75</v>
      </c>
      <c r="E3854">
        <v>0</v>
      </c>
      <c r="F3854">
        <v>641.99999979999996</v>
      </c>
      <c r="G3854">
        <v>0</v>
      </c>
      <c r="H3854">
        <v>15.0065662558968</v>
      </c>
      <c r="I3854">
        <v>3982889.1525945999</v>
      </c>
      <c r="J3854">
        <v>0</v>
      </c>
      <c r="K3854">
        <v>200</v>
      </c>
      <c r="L3854">
        <v>0</v>
      </c>
      <c r="M3854">
        <v>396.7</v>
      </c>
      <c r="N3854">
        <v>320.93999711331497</v>
      </c>
      <c r="O3854">
        <v>14.428000000000001</v>
      </c>
    </row>
    <row r="3855" spans="1:15" x14ac:dyDescent="0.25">
      <c r="A3855">
        <v>3855</v>
      </c>
      <c r="B3855" s="1">
        <v>43301</v>
      </c>
      <c r="C3855">
        <v>6375.5995819999998</v>
      </c>
      <c r="D3855">
        <v>207.64</v>
      </c>
      <c r="E3855">
        <v>0</v>
      </c>
      <c r="F3855">
        <v>444.99999989999998</v>
      </c>
      <c r="G3855">
        <v>0</v>
      </c>
      <c r="H3855">
        <v>15.0182915560189</v>
      </c>
      <c r="I3855">
        <v>3988048.2846483402</v>
      </c>
      <c r="J3855">
        <v>5.0000001000000198</v>
      </c>
      <c r="K3855">
        <v>200</v>
      </c>
      <c r="L3855">
        <v>0</v>
      </c>
      <c r="M3855">
        <v>406.61750019835</v>
      </c>
      <c r="N3855">
        <v>259.75960073369998</v>
      </c>
      <c r="O3855">
        <v>14.404</v>
      </c>
    </row>
    <row r="3856" spans="1:15" x14ac:dyDescent="0.25">
      <c r="A3856">
        <v>3856</v>
      </c>
      <c r="B3856" s="1">
        <v>43302</v>
      </c>
      <c r="C3856">
        <v>6735.2827629999902</v>
      </c>
      <c r="D3856">
        <v>220.46</v>
      </c>
      <c r="E3856">
        <v>0</v>
      </c>
      <c r="F3856">
        <v>0</v>
      </c>
      <c r="G3856">
        <v>0</v>
      </c>
      <c r="H3856">
        <v>15.003627050618601</v>
      </c>
      <c r="I3856">
        <v>3981595.90227219</v>
      </c>
      <c r="J3856">
        <v>450</v>
      </c>
      <c r="K3856">
        <v>200</v>
      </c>
      <c r="L3856">
        <v>0</v>
      </c>
      <c r="M3856">
        <v>1289.2750000000001</v>
      </c>
      <c r="N3856">
        <v>324.21453514729001</v>
      </c>
      <c r="O3856">
        <v>14.358000000000001</v>
      </c>
    </row>
    <row r="3857" spans="1:15" x14ac:dyDescent="0.25">
      <c r="A3857">
        <v>3857</v>
      </c>
      <c r="B3857" s="1">
        <v>43303</v>
      </c>
      <c r="C3857">
        <v>7723.1321689999904</v>
      </c>
      <c r="D3857">
        <v>221.39</v>
      </c>
      <c r="E3857">
        <v>0</v>
      </c>
      <c r="F3857">
        <v>0</v>
      </c>
      <c r="G3857">
        <v>0</v>
      </c>
      <c r="H3857">
        <v>15.017304593690801</v>
      </c>
      <c r="I3857">
        <v>3987614.0212239502</v>
      </c>
      <c r="J3857">
        <v>450</v>
      </c>
      <c r="K3857">
        <v>200</v>
      </c>
      <c r="L3857">
        <v>0</v>
      </c>
      <c r="M3857">
        <v>1289.2750000000001</v>
      </c>
      <c r="N3857">
        <v>340.678687239395</v>
      </c>
      <c r="O3857">
        <v>14.337999999999999</v>
      </c>
    </row>
    <row r="3858" spans="1:15" x14ac:dyDescent="0.25">
      <c r="A3858">
        <v>3858</v>
      </c>
      <c r="B3858" s="1">
        <v>43304</v>
      </c>
      <c r="C3858">
        <v>6800.79690999999</v>
      </c>
      <c r="D3858">
        <v>30</v>
      </c>
      <c r="E3858">
        <v>0</v>
      </c>
      <c r="F3858">
        <v>260</v>
      </c>
      <c r="G3858">
        <v>0</v>
      </c>
      <c r="H3858">
        <v>15.0481744829788</v>
      </c>
      <c r="I3858">
        <v>4001196.7725106999</v>
      </c>
      <c r="J3858">
        <v>190</v>
      </c>
      <c r="K3858">
        <v>200</v>
      </c>
      <c r="L3858">
        <v>0</v>
      </c>
      <c r="M3858">
        <v>773.56500000000005</v>
      </c>
      <c r="N3858">
        <v>450.02287125353399</v>
      </c>
      <c r="O3858">
        <v>14.337999999999999</v>
      </c>
    </row>
    <row r="3859" spans="1:15" x14ac:dyDescent="0.25">
      <c r="A3859">
        <v>3859</v>
      </c>
      <c r="B3859" s="1">
        <v>43305</v>
      </c>
      <c r="C3859">
        <v>6110.4686089999996</v>
      </c>
      <c r="D3859">
        <v>0</v>
      </c>
      <c r="E3859">
        <v>0</v>
      </c>
      <c r="F3859">
        <v>1033</v>
      </c>
      <c r="G3859">
        <v>0</v>
      </c>
      <c r="H3859">
        <v>15.054075218782</v>
      </c>
      <c r="I3859">
        <v>4003793.0962641099</v>
      </c>
      <c r="J3859">
        <v>0</v>
      </c>
      <c r="K3859">
        <v>200</v>
      </c>
      <c r="L3859">
        <v>0</v>
      </c>
      <c r="M3859">
        <v>396.7</v>
      </c>
      <c r="N3859">
        <v>145.654575886685</v>
      </c>
      <c r="O3859">
        <v>14.326000000000001</v>
      </c>
    </row>
    <row r="3860" spans="1:15" x14ac:dyDescent="0.25">
      <c r="A3860">
        <v>3860</v>
      </c>
      <c r="B3860" s="1">
        <v>43306</v>
      </c>
      <c r="C3860">
        <v>5720.8151360000002</v>
      </c>
      <c r="D3860">
        <v>0</v>
      </c>
      <c r="E3860">
        <v>0</v>
      </c>
      <c r="F3860">
        <v>564.99999990000003</v>
      </c>
      <c r="G3860">
        <v>0</v>
      </c>
      <c r="H3860">
        <v>15.0535483552509</v>
      </c>
      <c r="I3860">
        <v>4003561.2763104099</v>
      </c>
      <c r="J3860">
        <v>0</v>
      </c>
      <c r="K3860">
        <v>200</v>
      </c>
      <c r="L3860">
        <v>0</v>
      </c>
      <c r="M3860">
        <v>396.7</v>
      </c>
      <c r="N3860">
        <v>316.64748270679502</v>
      </c>
      <c r="O3860">
        <v>14.314</v>
      </c>
    </row>
    <row r="3861" spans="1:15" x14ac:dyDescent="0.25">
      <c r="A3861">
        <v>3861</v>
      </c>
      <c r="B3861" s="1">
        <v>43307</v>
      </c>
      <c r="C3861">
        <v>6352.7697959999996</v>
      </c>
      <c r="D3861">
        <v>0</v>
      </c>
      <c r="E3861">
        <v>0</v>
      </c>
      <c r="F3861">
        <v>1442</v>
      </c>
      <c r="G3861">
        <v>0</v>
      </c>
      <c r="H3861">
        <v>15.055213766582799</v>
      </c>
      <c r="I3861">
        <v>4004294.0572964698</v>
      </c>
      <c r="J3861">
        <v>0</v>
      </c>
      <c r="K3861">
        <v>200</v>
      </c>
      <c r="L3861">
        <v>0</v>
      </c>
      <c r="M3861">
        <v>396.7</v>
      </c>
      <c r="N3861">
        <v>339.18511162038499</v>
      </c>
      <c r="O3861">
        <v>14.311999999999999</v>
      </c>
    </row>
    <row r="3862" spans="1:15" x14ac:dyDescent="0.25">
      <c r="A3862">
        <v>3862</v>
      </c>
      <c r="B3862" s="1">
        <v>43308</v>
      </c>
      <c r="C3862">
        <v>6515.3353280000001</v>
      </c>
      <c r="D3862">
        <v>0</v>
      </c>
      <c r="E3862">
        <v>0</v>
      </c>
      <c r="F3862">
        <v>1376</v>
      </c>
      <c r="G3862">
        <v>0</v>
      </c>
      <c r="H3862">
        <v>15.0744731103661</v>
      </c>
      <c r="I3862">
        <v>4012768.16856108</v>
      </c>
      <c r="J3862">
        <v>0</v>
      </c>
      <c r="K3862">
        <v>200</v>
      </c>
      <c r="L3862">
        <v>0</v>
      </c>
      <c r="M3862">
        <v>396.7</v>
      </c>
      <c r="N3862">
        <v>227.42039638668501</v>
      </c>
      <c r="O3862">
        <v>14.32</v>
      </c>
    </row>
    <row r="3863" spans="1:15" x14ac:dyDescent="0.25">
      <c r="A3863">
        <v>3863</v>
      </c>
      <c r="B3863" s="1">
        <v>43309</v>
      </c>
      <c r="C3863">
        <v>8741.0312059999997</v>
      </c>
      <c r="D3863">
        <v>0</v>
      </c>
      <c r="E3863">
        <v>0</v>
      </c>
      <c r="F3863">
        <v>1465</v>
      </c>
      <c r="G3863">
        <v>0</v>
      </c>
      <c r="H3863">
        <v>15.088516636573599</v>
      </c>
      <c r="I3863">
        <v>4018947.3200923898</v>
      </c>
      <c r="J3863">
        <v>0</v>
      </c>
      <c r="K3863">
        <v>200</v>
      </c>
      <c r="L3863">
        <v>0</v>
      </c>
      <c r="M3863">
        <v>396.7</v>
      </c>
      <c r="N3863">
        <v>338.16669469265503</v>
      </c>
      <c r="O3863">
        <v>14.324</v>
      </c>
    </row>
    <row r="3864" spans="1:15" x14ac:dyDescent="0.25">
      <c r="A3864">
        <v>3864</v>
      </c>
      <c r="B3864" s="1">
        <v>43310</v>
      </c>
      <c r="C3864">
        <v>8324.5016599999999</v>
      </c>
      <c r="D3864">
        <v>0</v>
      </c>
      <c r="E3864">
        <v>0</v>
      </c>
      <c r="F3864">
        <v>3006</v>
      </c>
      <c r="G3864">
        <v>0</v>
      </c>
      <c r="H3864">
        <v>15.1030999210929</v>
      </c>
      <c r="I3864">
        <v>4025363.96528091</v>
      </c>
      <c r="J3864">
        <v>0</v>
      </c>
      <c r="K3864">
        <v>200</v>
      </c>
      <c r="L3864">
        <v>0</v>
      </c>
      <c r="M3864">
        <v>396.7</v>
      </c>
      <c r="N3864">
        <v>358.43233448016503</v>
      </c>
      <c r="O3864">
        <v>14.334</v>
      </c>
    </row>
    <row r="3865" spans="1:15" x14ac:dyDescent="0.25">
      <c r="A3865">
        <v>3865</v>
      </c>
      <c r="B3865" s="1">
        <v>43311</v>
      </c>
      <c r="C3865">
        <v>11172.968709999999</v>
      </c>
      <c r="D3865">
        <v>0</v>
      </c>
      <c r="E3865">
        <v>0</v>
      </c>
      <c r="F3865">
        <v>4430</v>
      </c>
      <c r="G3865">
        <v>0</v>
      </c>
      <c r="H3865">
        <v>15.1307924809642</v>
      </c>
      <c r="I3865">
        <v>4037548.6916242498</v>
      </c>
      <c r="J3865">
        <v>0</v>
      </c>
      <c r="K3865">
        <v>200</v>
      </c>
      <c r="L3865">
        <v>0</v>
      </c>
      <c r="M3865">
        <v>396.7</v>
      </c>
      <c r="N3865">
        <v>294.58809766005498</v>
      </c>
      <c r="O3865">
        <v>14.352</v>
      </c>
    </row>
    <row r="3866" spans="1:15" x14ac:dyDescent="0.25">
      <c r="A3866">
        <v>3866</v>
      </c>
      <c r="B3866" s="1">
        <v>43312</v>
      </c>
      <c r="C3866">
        <v>12859.219159999901</v>
      </c>
      <c r="D3866">
        <v>0.38</v>
      </c>
      <c r="E3866">
        <v>0</v>
      </c>
      <c r="F3866">
        <v>4180</v>
      </c>
      <c r="G3866">
        <v>0</v>
      </c>
      <c r="H3866">
        <v>15.1552254331383</v>
      </c>
      <c r="I3866">
        <v>4048299.19058087</v>
      </c>
      <c r="J3866">
        <v>0</v>
      </c>
      <c r="K3866">
        <v>200</v>
      </c>
      <c r="L3866">
        <v>0</v>
      </c>
      <c r="M3866">
        <v>396.7</v>
      </c>
      <c r="N3866">
        <v>347.53432437961499</v>
      </c>
      <c r="O3866">
        <v>14.362</v>
      </c>
    </row>
    <row r="3867" spans="1:15" x14ac:dyDescent="0.25">
      <c r="A3867">
        <v>3867</v>
      </c>
      <c r="B3867" s="1">
        <v>43313</v>
      </c>
      <c r="C3867">
        <v>13645.607109999901</v>
      </c>
      <c r="D3867">
        <v>68.73</v>
      </c>
      <c r="E3867">
        <v>0</v>
      </c>
      <c r="F3867">
        <v>3910</v>
      </c>
      <c r="G3867">
        <v>0</v>
      </c>
      <c r="H3867">
        <v>15.1885800965107</v>
      </c>
      <c r="I3867">
        <v>4062975.24246471</v>
      </c>
      <c r="J3867">
        <v>0</v>
      </c>
      <c r="K3867">
        <v>200</v>
      </c>
      <c r="L3867">
        <v>0</v>
      </c>
      <c r="M3867">
        <v>396.7</v>
      </c>
      <c r="N3867">
        <v>238.500668160055</v>
      </c>
      <c r="O3867">
        <v>14.375999999999999</v>
      </c>
    </row>
    <row r="3868" spans="1:15" x14ac:dyDescent="0.25">
      <c r="A3868">
        <v>3868</v>
      </c>
      <c r="B3868" s="1">
        <v>43314</v>
      </c>
      <c r="C3868">
        <v>15278.70045</v>
      </c>
      <c r="D3868">
        <v>80.52</v>
      </c>
      <c r="E3868">
        <v>0</v>
      </c>
      <c r="F3868">
        <v>3326</v>
      </c>
      <c r="G3868">
        <v>0</v>
      </c>
      <c r="H3868">
        <v>15.2147348225547</v>
      </c>
      <c r="I3868">
        <v>4074483.3219240899</v>
      </c>
      <c r="J3868">
        <v>0</v>
      </c>
      <c r="K3868">
        <v>200</v>
      </c>
      <c r="L3868">
        <v>0</v>
      </c>
      <c r="M3868">
        <v>396.7</v>
      </c>
      <c r="N3868">
        <v>189.64618161331501</v>
      </c>
      <c r="O3868">
        <v>14.384</v>
      </c>
    </row>
    <row r="3869" spans="1:15" x14ac:dyDescent="0.25">
      <c r="A3869">
        <v>3869</v>
      </c>
      <c r="B3869" s="1">
        <v>43315</v>
      </c>
      <c r="C3869">
        <v>14894.005659999901</v>
      </c>
      <c r="D3869">
        <v>0</v>
      </c>
      <c r="E3869">
        <v>0</v>
      </c>
      <c r="F3869">
        <v>2345</v>
      </c>
      <c r="G3869">
        <v>0</v>
      </c>
      <c r="H3869">
        <v>15.232895336939199</v>
      </c>
      <c r="I3869">
        <v>4082473.9482532502</v>
      </c>
      <c r="J3869">
        <v>0</v>
      </c>
      <c r="K3869">
        <v>200</v>
      </c>
      <c r="L3869">
        <v>0</v>
      </c>
      <c r="M3869">
        <v>396.7</v>
      </c>
      <c r="N3869">
        <v>187.31314483994501</v>
      </c>
      <c r="O3869">
        <v>14.388</v>
      </c>
    </row>
    <row r="3870" spans="1:15" x14ac:dyDescent="0.25">
      <c r="A3870">
        <v>3870</v>
      </c>
      <c r="B3870" s="1">
        <v>43316</v>
      </c>
      <c r="C3870">
        <v>13843.835499999999</v>
      </c>
      <c r="D3870">
        <v>0</v>
      </c>
      <c r="E3870">
        <v>0</v>
      </c>
      <c r="F3870">
        <v>2332</v>
      </c>
      <c r="G3870">
        <v>0</v>
      </c>
      <c r="H3870">
        <v>15.2532555981565</v>
      </c>
      <c r="I3870">
        <v>4091432.4631888899</v>
      </c>
      <c r="J3870">
        <v>0</v>
      </c>
      <c r="K3870">
        <v>200</v>
      </c>
      <c r="L3870">
        <v>0</v>
      </c>
      <c r="M3870">
        <v>396.7</v>
      </c>
      <c r="N3870">
        <v>66.116666660055003</v>
      </c>
      <c r="O3870">
        <v>14.398</v>
      </c>
    </row>
    <row r="3871" spans="1:15" x14ac:dyDescent="0.25">
      <c r="A3871">
        <v>3871</v>
      </c>
      <c r="B3871" s="1">
        <v>43317</v>
      </c>
      <c r="C3871">
        <v>12097.485790000001</v>
      </c>
      <c r="D3871">
        <v>0.25</v>
      </c>
      <c r="E3871">
        <v>0</v>
      </c>
      <c r="F3871">
        <v>2177</v>
      </c>
      <c r="G3871">
        <v>0</v>
      </c>
      <c r="H3871">
        <v>15.2624713259349</v>
      </c>
      <c r="I3871">
        <v>4095487.3834113898</v>
      </c>
      <c r="J3871">
        <v>0</v>
      </c>
      <c r="K3871">
        <v>200</v>
      </c>
      <c r="L3871">
        <v>0</v>
      </c>
      <c r="M3871">
        <v>396.7</v>
      </c>
      <c r="N3871">
        <v>210.20934650000001</v>
      </c>
      <c r="O3871">
        <v>14.4</v>
      </c>
    </row>
    <row r="3872" spans="1:15" x14ac:dyDescent="0.25">
      <c r="A3872">
        <v>3872</v>
      </c>
      <c r="B3872" s="1">
        <v>43318</v>
      </c>
      <c r="C3872">
        <v>11961.796340000001</v>
      </c>
      <c r="D3872">
        <v>0</v>
      </c>
      <c r="E3872">
        <v>0</v>
      </c>
      <c r="F3872">
        <v>1943</v>
      </c>
      <c r="G3872">
        <v>0</v>
      </c>
      <c r="H3872">
        <v>15.2702318709523</v>
      </c>
      <c r="I3872">
        <v>4098902.0232190401</v>
      </c>
      <c r="J3872">
        <v>0</v>
      </c>
      <c r="K3872">
        <v>200</v>
      </c>
      <c r="L3872">
        <v>0</v>
      </c>
      <c r="M3872">
        <v>396.7</v>
      </c>
      <c r="N3872">
        <v>264.36616939944997</v>
      </c>
      <c r="O3872">
        <v>14.396000000000001</v>
      </c>
    </row>
    <row r="3873" spans="1:15" x14ac:dyDescent="0.25">
      <c r="A3873">
        <v>3873</v>
      </c>
      <c r="B3873" s="1">
        <v>43319</v>
      </c>
      <c r="C3873">
        <v>11331.6268</v>
      </c>
      <c r="D3873">
        <v>0.27</v>
      </c>
      <c r="E3873">
        <v>0</v>
      </c>
      <c r="F3873">
        <v>522.00000020000004</v>
      </c>
      <c r="G3873">
        <v>0</v>
      </c>
      <c r="H3873">
        <v>15.354015524292199</v>
      </c>
      <c r="I3873">
        <v>4135766.8306885902</v>
      </c>
      <c r="J3873">
        <v>0</v>
      </c>
      <c r="K3873">
        <v>200</v>
      </c>
      <c r="L3873">
        <v>0</v>
      </c>
      <c r="M3873">
        <v>396.7</v>
      </c>
      <c r="N3873">
        <v>157.94522345326001</v>
      </c>
      <c r="O3873">
        <v>14.45</v>
      </c>
    </row>
    <row r="3874" spans="1:15" x14ac:dyDescent="0.25">
      <c r="A3874">
        <v>3874</v>
      </c>
      <c r="B3874" s="1">
        <v>43320</v>
      </c>
      <c r="C3874">
        <v>10583.559569999999</v>
      </c>
      <c r="D3874">
        <v>0.47</v>
      </c>
      <c r="E3874">
        <v>0</v>
      </c>
      <c r="F3874">
        <v>438</v>
      </c>
      <c r="G3874">
        <v>0</v>
      </c>
      <c r="H3874">
        <v>15.3871596346911</v>
      </c>
      <c r="I3874">
        <v>4150350.2392640901</v>
      </c>
      <c r="J3874">
        <v>12</v>
      </c>
      <c r="K3874">
        <v>200</v>
      </c>
      <c r="L3874">
        <v>0</v>
      </c>
      <c r="M3874">
        <v>420.50200000000001</v>
      </c>
      <c r="N3874">
        <v>180.1910575</v>
      </c>
      <c r="O3874">
        <v>14.454000000000001</v>
      </c>
    </row>
    <row r="3875" spans="1:15" x14ac:dyDescent="0.25">
      <c r="A3875">
        <v>3875</v>
      </c>
      <c r="B3875" s="1">
        <v>43321</v>
      </c>
      <c r="C3875">
        <v>10815.030989999999</v>
      </c>
      <c r="D3875">
        <v>0.83</v>
      </c>
      <c r="E3875">
        <v>137</v>
      </c>
      <c r="F3875">
        <v>1012</v>
      </c>
      <c r="G3875">
        <v>0</v>
      </c>
      <c r="H3875">
        <v>15.4207842708164</v>
      </c>
      <c r="I3875">
        <v>4165145.07915925</v>
      </c>
      <c r="J3875">
        <v>0</v>
      </c>
      <c r="K3875">
        <v>63</v>
      </c>
      <c r="L3875">
        <v>0</v>
      </c>
      <c r="M3875">
        <v>124.9605</v>
      </c>
      <c r="N3875">
        <v>170.37405483994499</v>
      </c>
      <c r="O3875">
        <v>14.46</v>
      </c>
    </row>
    <row r="3876" spans="1:15" x14ac:dyDescent="0.25">
      <c r="A3876">
        <v>3876</v>
      </c>
      <c r="B3876" s="1">
        <v>43322</v>
      </c>
      <c r="C3876">
        <v>10892.20796</v>
      </c>
      <c r="D3876">
        <v>37.9</v>
      </c>
      <c r="E3876">
        <v>41</v>
      </c>
      <c r="F3876">
        <v>1223</v>
      </c>
      <c r="G3876">
        <v>0</v>
      </c>
      <c r="H3876">
        <v>15.469676760633</v>
      </c>
      <c r="I3876">
        <v>4186657.77467856</v>
      </c>
      <c r="J3876">
        <v>0</v>
      </c>
      <c r="K3876">
        <v>159</v>
      </c>
      <c r="L3876">
        <v>0</v>
      </c>
      <c r="M3876">
        <v>315.37650000000002</v>
      </c>
      <c r="N3876">
        <v>413.55622369403</v>
      </c>
      <c r="O3876">
        <v>14.484</v>
      </c>
    </row>
    <row r="3877" spans="1:15" x14ac:dyDescent="0.25">
      <c r="A3877">
        <v>3877</v>
      </c>
      <c r="B3877" s="1">
        <v>43323</v>
      </c>
      <c r="C3877">
        <v>10488.27348</v>
      </c>
      <c r="D3877">
        <v>3.67</v>
      </c>
      <c r="E3877">
        <v>655</v>
      </c>
      <c r="F3877">
        <v>1472</v>
      </c>
      <c r="G3877">
        <v>0</v>
      </c>
      <c r="H3877">
        <v>15.4995459426826</v>
      </c>
      <c r="I3877">
        <v>4199800.2147803605</v>
      </c>
      <c r="J3877">
        <v>0</v>
      </c>
      <c r="K3877">
        <v>0</v>
      </c>
      <c r="L3877">
        <v>0</v>
      </c>
      <c r="M3877">
        <v>0</v>
      </c>
      <c r="N3877">
        <v>408.64265349999999</v>
      </c>
      <c r="O3877">
        <v>14.497999999999999</v>
      </c>
    </row>
    <row r="3878" spans="1:15" x14ac:dyDescent="0.25">
      <c r="A3878">
        <v>3878</v>
      </c>
      <c r="B3878" s="1">
        <v>43324</v>
      </c>
      <c r="C3878">
        <v>11295.547409999999</v>
      </c>
      <c r="D3878">
        <v>23.73</v>
      </c>
      <c r="E3878">
        <v>541</v>
      </c>
      <c r="F3878">
        <v>1528</v>
      </c>
      <c r="G3878">
        <v>0</v>
      </c>
      <c r="H3878">
        <v>15.5303089186002</v>
      </c>
      <c r="I3878">
        <v>4213639.0133700902</v>
      </c>
      <c r="J3878">
        <v>0</v>
      </c>
      <c r="K3878">
        <v>0</v>
      </c>
      <c r="L3878">
        <v>0</v>
      </c>
      <c r="M3878">
        <v>0</v>
      </c>
      <c r="N3878">
        <v>364.290932260604</v>
      </c>
      <c r="O3878">
        <v>14.516</v>
      </c>
    </row>
    <row r="3879" spans="1:15" x14ac:dyDescent="0.25">
      <c r="A3879">
        <v>3879</v>
      </c>
      <c r="B3879" s="1">
        <v>43325</v>
      </c>
      <c r="C3879">
        <v>11524.876679999999</v>
      </c>
      <c r="D3879">
        <v>111.73</v>
      </c>
      <c r="E3879">
        <v>467</v>
      </c>
      <c r="F3879">
        <v>1858</v>
      </c>
      <c r="G3879">
        <v>0</v>
      </c>
      <c r="H3879">
        <v>15.5540871738982</v>
      </c>
      <c r="I3879">
        <v>4224339.2282541897</v>
      </c>
      <c r="J3879">
        <v>4000</v>
      </c>
      <c r="K3879">
        <v>1333</v>
      </c>
      <c r="L3879">
        <v>0</v>
      </c>
      <c r="M3879">
        <v>10578.005499999999</v>
      </c>
      <c r="N3879">
        <v>384.04747390652</v>
      </c>
      <c r="O3879">
        <v>14.55</v>
      </c>
    </row>
    <row r="3880" spans="1:15" x14ac:dyDescent="0.25">
      <c r="A3880">
        <v>3880</v>
      </c>
      <c r="B3880" s="1">
        <v>43326</v>
      </c>
      <c r="C3880">
        <v>11323.276379999999</v>
      </c>
      <c r="D3880">
        <v>49.94</v>
      </c>
      <c r="E3880">
        <v>435</v>
      </c>
      <c r="F3880">
        <v>3294</v>
      </c>
      <c r="G3880">
        <v>0</v>
      </c>
      <c r="H3880">
        <v>15.5762198643747</v>
      </c>
      <c r="I3880">
        <v>4234298.9389686398</v>
      </c>
      <c r="J3880">
        <v>4000</v>
      </c>
      <c r="K3880">
        <v>1365</v>
      </c>
      <c r="L3880">
        <v>0</v>
      </c>
      <c r="M3880">
        <v>10641.477500000001</v>
      </c>
      <c r="N3880">
        <v>270.50157554587599</v>
      </c>
      <c r="O3880">
        <v>14.586</v>
      </c>
    </row>
    <row r="3881" spans="1:15" x14ac:dyDescent="0.25">
      <c r="A3881">
        <v>3881</v>
      </c>
      <c r="B3881" s="1">
        <v>43327</v>
      </c>
      <c r="C3881">
        <v>10000.993409999999</v>
      </c>
      <c r="D3881">
        <v>148.61000000000001</v>
      </c>
      <c r="E3881">
        <v>0</v>
      </c>
      <c r="F3881">
        <v>2208</v>
      </c>
      <c r="G3881">
        <v>0</v>
      </c>
      <c r="H3881">
        <v>15.5706192900558</v>
      </c>
      <c r="I3881">
        <v>4231778.6805251297</v>
      </c>
      <c r="J3881">
        <v>4000</v>
      </c>
      <c r="K3881">
        <v>1800</v>
      </c>
      <c r="L3881">
        <v>0</v>
      </c>
      <c r="M3881">
        <v>11504.3</v>
      </c>
      <c r="N3881">
        <v>187.22058150793299</v>
      </c>
      <c r="O3881">
        <v>14.59</v>
      </c>
    </row>
    <row r="3882" spans="1:15" x14ac:dyDescent="0.25">
      <c r="A3882">
        <v>3882</v>
      </c>
      <c r="B3882" s="1">
        <v>43328</v>
      </c>
      <c r="C3882">
        <v>10077.00014</v>
      </c>
      <c r="D3882">
        <v>113.41</v>
      </c>
      <c r="E3882">
        <v>0</v>
      </c>
      <c r="F3882">
        <v>2076</v>
      </c>
      <c r="G3882">
        <v>0</v>
      </c>
      <c r="H3882">
        <v>15.5658850730327</v>
      </c>
      <c r="I3882">
        <v>4229648.2828647299</v>
      </c>
      <c r="J3882">
        <v>4000</v>
      </c>
      <c r="K3882">
        <v>1800</v>
      </c>
      <c r="L3882">
        <v>0</v>
      </c>
      <c r="M3882">
        <v>11504.3</v>
      </c>
      <c r="N3882">
        <v>443.24150510055</v>
      </c>
      <c r="O3882">
        <v>14.593999999999999</v>
      </c>
    </row>
    <row r="3883" spans="1:15" x14ac:dyDescent="0.25">
      <c r="A3883">
        <v>3883</v>
      </c>
      <c r="B3883" s="1">
        <v>43329</v>
      </c>
      <c r="C3883">
        <v>8953.8778039999997</v>
      </c>
      <c r="D3883">
        <v>260.52</v>
      </c>
      <c r="E3883">
        <v>0</v>
      </c>
      <c r="F3883">
        <v>2389</v>
      </c>
      <c r="G3883">
        <v>0</v>
      </c>
      <c r="H3883">
        <v>15.5488374864217</v>
      </c>
      <c r="I3883">
        <v>4221976.8688897695</v>
      </c>
      <c r="J3883">
        <v>4000</v>
      </c>
      <c r="K3883">
        <v>1800</v>
      </c>
      <c r="L3883">
        <v>0</v>
      </c>
      <c r="M3883">
        <v>11504.3</v>
      </c>
      <c r="N3883">
        <v>442.16865196740002</v>
      </c>
      <c r="O3883">
        <v>14.586</v>
      </c>
    </row>
    <row r="3884" spans="1:15" x14ac:dyDescent="0.25">
      <c r="A3884">
        <v>3884</v>
      </c>
      <c r="B3884" s="1">
        <v>43330</v>
      </c>
      <c r="C3884">
        <v>8653.6195059999991</v>
      </c>
      <c r="D3884">
        <v>22.85</v>
      </c>
      <c r="E3884">
        <v>52</v>
      </c>
      <c r="F3884">
        <v>2169</v>
      </c>
      <c r="G3884">
        <v>0</v>
      </c>
      <c r="H3884">
        <v>15.564022516164201</v>
      </c>
      <c r="I3884">
        <v>4228810.1322738901</v>
      </c>
      <c r="J3884">
        <v>0</v>
      </c>
      <c r="K3884">
        <v>148</v>
      </c>
      <c r="L3884">
        <v>0</v>
      </c>
      <c r="M3884">
        <v>293.55799999999999</v>
      </c>
      <c r="N3884">
        <v>440.33810187391998</v>
      </c>
      <c r="O3884">
        <v>14.587999999999999</v>
      </c>
    </row>
    <row r="3885" spans="1:15" x14ac:dyDescent="0.25">
      <c r="A3885">
        <v>3885</v>
      </c>
      <c r="B3885" s="1">
        <v>43331</v>
      </c>
      <c r="C3885">
        <v>9229.7790420000001</v>
      </c>
      <c r="D3885">
        <v>0</v>
      </c>
      <c r="E3885">
        <v>0</v>
      </c>
      <c r="F3885">
        <v>2119</v>
      </c>
      <c r="G3885">
        <v>0</v>
      </c>
      <c r="H3885">
        <v>15.559970831410199</v>
      </c>
      <c r="I3885">
        <v>4226986.87413463</v>
      </c>
      <c r="J3885">
        <v>4000</v>
      </c>
      <c r="K3885">
        <v>1800</v>
      </c>
      <c r="L3885">
        <v>0</v>
      </c>
      <c r="M3885">
        <v>11504.3</v>
      </c>
      <c r="N3885">
        <v>441.53635626060498</v>
      </c>
      <c r="O3885">
        <v>14.598000000000001</v>
      </c>
    </row>
    <row r="3886" spans="1:15" x14ac:dyDescent="0.25">
      <c r="A3886">
        <v>3886</v>
      </c>
      <c r="B3886" s="1">
        <v>43332</v>
      </c>
      <c r="C3886">
        <v>9298.288235</v>
      </c>
      <c r="D3886">
        <v>0</v>
      </c>
      <c r="E3886">
        <v>0</v>
      </c>
      <c r="F3886">
        <v>1970</v>
      </c>
      <c r="G3886">
        <v>0</v>
      </c>
      <c r="H3886">
        <v>15.570630738303199</v>
      </c>
      <c r="I3886">
        <v>4231783.83223648</v>
      </c>
      <c r="J3886">
        <v>0</v>
      </c>
      <c r="K3886">
        <v>200</v>
      </c>
      <c r="L3886">
        <v>0</v>
      </c>
      <c r="M3886">
        <v>396.7</v>
      </c>
      <c r="N3886">
        <v>326.99694495326003</v>
      </c>
      <c r="O3886">
        <v>14.596</v>
      </c>
    </row>
    <row r="3887" spans="1:15" x14ac:dyDescent="0.25">
      <c r="A3887">
        <v>3887</v>
      </c>
      <c r="B3887" s="1">
        <v>43333</v>
      </c>
      <c r="C3887">
        <v>8719.5303480000002</v>
      </c>
      <c r="D3887">
        <v>0</v>
      </c>
      <c r="E3887">
        <v>395</v>
      </c>
      <c r="F3887">
        <v>1924</v>
      </c>
      <c r="G3887">
        <v>0</v>
      </c>
      <c r="H3887">
        <v>15.587310517841599</v>
      </c>
      <c r="I3887">
        <v>4239289.7330287602</v>
      </c>
      <c r="J3887">
        <v>0</v>
      </c>
      <c r="K3887">
        <v>0</v>
      </c>
      <c r="L3887">
        <v>0</v>
      </c>
      <c r="M3887">
        <v>0</v>
      </c>
      <c r="N3887">
        <v>404.98970771955999</v>
      </c>
      <c r="O3887">
        <v>14.596</v>
      </c>
    </row>
    <row r="3888" spans="1:15" x14ac:dyDescent="0.25">
      <c r="A3888">
        <v>3888</v>
      </c>
      <c r="B3888" s="1">
        <v>43334</v>
      </c>
      <c r="C3888">
        <v>7965.4730259999997</v>
      </c>
      <c r="D3888">
        <v>0</v>
      </c>
      <c r="E3888">
        <v>0</v>
      </c>
      <c r="F3888">
        <v>2140</v>
      </c>
      <c r="G3888">
        <v>0</v>
      </c>
      <c r="H3888">
        <v>15.5633905351502</v>
      </c>
      <c r="I3888">
        <v>4228525.7408176102</v>
      </c>
      <c r="J3888">
        <v>4000</v>
      </c>
      <c r="K3888">
        <v>1800</v>
      </c>
      <c r="L3888">
        <v>0</v>
      </c>
      <c r="M3888">
        <v>11504.3</v>
      </c>
      <c r="N3888">
        <v>373.23078714729002</v>
      </c>
      <c r="O3888">
        <v>14.576000000000001</v>
      </c>
    </row>
    <row r="3889" spans="1:15" x14ac:dyDescent="0.25">
      <c r="A3889">
        <v>3889</v>
      </c>
      <c r="B3889" s="1">
        <v>43335</v>
      </c>
      <c r="C3889">
        <v>8066.7095399999998</v>
      </c>
      <c r="D3889">
        <v>0</v>
      </c>
      <c r="E3889">
        <v>0</v>
      </c>
      <c r="F3889">
        <v>2131</v>
      </c>
      <c r="G3889">
        <v>0</v>
      </c>
      <c r="H3889">
        <v>15.572008351219701</v>
      </c>
      <c r="I3889">
        <v>4232403.7580488799</v>
      </c>
      <c r="J3889">
        <v>0</v>
      </c>
      <c r="K3889">
        <v>200</v>
      </c>
      <c r="L3889">
        <v>0</v>
      </c>
      <c r="M3889">
        <v>396.7</v>
      </c>
      <c r="N3889">
        <v>366.11883773369999</v>
      </c>
      <c r="O3889">
        <v>14.564</v>
      </c>
    </row>
    <row r="3890" spans="1:15" x14ac:dyDescent="0.25">
      <c r="A3890">
        <v>3890</v>
      </c>
      <c r="B3890" s="1">
        <v>43336</v>
      </c>
      <c r="C3890">
        <v>7882.9208369999997</v>
      </c>
      <c r="D3890">
        <v>0</v>
      </c>
      <c r="E3890">
        <v>315</v>
      </c>
      <c r="F3890">
        <v>2643</v>
      </c>
      <c r="G3890">
        <v>0</v>
      </c>
      <c r="H3890">
        <v>15.586706390382799</v>
      </c>
      <c r="I3890">
        <v>4239017.8756722799</v>
      </c>
      <c r="J3890">
        <v>0</v>
      </c>
      <c r="K3890">
        <v>0</v>
      </c>
      <c r="L3890">
        <v>0</v>
      </c>
      <c r="M3890">
        <v>0</v>
      </c>
      <c r="N3890">
        <v>435.08050459347999</v>
      </c>
      <c r="O3890">
        <v>14.555999999999999</v>
      </c>
    </row>
    <row r="3891" spans="1:15" x14ac:dyDescent="0.25">
      <c r="A3891">
        <v>3891</v>
      </c>
      <c r="B3891" s="1">
        <v>43337</v>
      </c>
      <c r="C3891">
        <v>7485.9681790000004</v>
      </c>
      <c r="D3891">
        <v>0</v>
      </c>
      <c r="E3891">
        <v>1067</v>
      </c>
      <c r="F3891">
        <v>2264</v>
      </c>
      <c r="G3891">
        <v>0</v>
      </c>
      <c r="H3891">
        <v>15.5960130670415</v>
      </c>
      <c r="I3891">
        <v>4243205.8801686801</v>
      </c>
      <c r="J3891">
        <v>0</v>
      </c>
      <c r="K3891">
        <v>0</v>
      </c>
      <c r="L3891">
        <v>0</v>
      </c>
      <c r="M3891">
        <v>0</v>
      </c>
      <c r="N3891">
        <v>361.25749960054998</v>
      </c>
      <c r="O3891">
        <v>14.548</v>
      </c>
    </row>
    <row r="3892" spans="1:15" x14ac:dyDescent="0.25">
      <c r="A3892">
        <v>3892</v>
      </c>
      <c r="B3892" s="1">
        <v>43338</v>
      </c>
      <c r="C3892">
        <v>7344.2092899999998</v>
      </c>
      <c r="D3892">
        <v>0</v>
      </c>
      <c r="E3892">
        <v>0</v>
      </c>
      <c r="F3892">
        <v>2460</v>
      </c>
      <c r="G3892">
        <v>0</v>
      </c>
      <c r="H3892">
        <v>15.6168595765941</v>
      </c>
      <c r="I3892">
        <v>4252586.8094673799</v>
      </c>
      <c r="J3892">
        <v>0</v>
      </c>
      <c r="K3892">
        <v>200</v>
      </c>
      <c r="L3892">
        <v>0</v>
      </c>
      <c r="M3892">
        <v>396.7</v>
      </c>
      <c r="N3892">
        <v>308.74323530597002</v>
      </c>
      <c r="O3892">
        <v>14.545999999999999</v>
      </c>
    </row>
    <row r="3893" spans="1:15" x14ac:dyDescent="0.25">
      <c r="A3893">
        <v>3893</v>
      </c>
      <c r="B3893" s="1">
        <v>43339</v>
      </c>
      <c r="C3893">
        <v>7749.928903</v>
      </c>
      <c r="D3893">
        <v>0</v>
      </c>
      <c r="E3893">
        <v>352</v>
      </c>
      <c r="F3893">
        <v>2677</v>
      </c>
      <c r="G3893">
        <v>0</v>
      </c>
      <c r="H3893">
        <v>15.6153828526233</v>
      </c>
      <c r="I3893">
        <v>4251922.2836804902</v>
      </c>
      <c r="J3893">
        <v>4000</v>
      </c>
      <c r="K3893">
        <v>1448</v>
      </c>
      <c r="L3893">
        <v>0</v>
      </c>
      <c r="M3893">
        <v>10806.108</v>
      </c>
      <c r="N3893">
        <v>301.76792688668399</v>
      </c>
      <c r="O3893">
        <v>14.548</v>
      </c>
    </row>
    <row r="3894" spans="1:15" x14ac:dyDescent="0.25">
      <c r="A3894">
        <v>3894</v>
      </c>
      <c r="B3894" s="1">
        <v>43340</v>
      </c>
      <c r="C3894">
        <v>9047.7357950000005</v>
      </c>
      <c r="D3894">
        <v>0</v>
      </c>
      <c r="E3894">
        <v>289</v>
      </c>
      <c r="F3894">
        <v>2680</v>
      </c>
      <c r="G3894">
        <v>0</v>
      </c>
      <c r="H3894">
        <v>15.682317659030801</v>
      </c>
      <c r="I3894">
        <v>4282042.94656388</v>
      </c>
      <c r="J3894">
        <v>0</v>
      </c>
      <c r="K3894">
        <v>0</v>
      </c>
      <c r="L3894">
        <v>0</v>
      </c>
      <c r="M3894">
        <v>0</v>
      </c>
      <c r="N3894">
        <v>277.44382561331503</v>
      </c>
      <c r="O3894">
        <v>14.592000000000001</v>
      </c>
    </row>
    <row r="3895" spans="1:15" x14ac:dyDescent="0.25">
      <c r="A3895">
        <v>3895</v>
      </c>
      <c r="B3895" s="1">
        <v>43341</v>
      </c>
      <c r="C3895">
        <v>10451.87673</v>
      </c>
      <c r="D3895">
        <v>0</v>
      </c>
      <c r="E3895">
        <v>0</v>
      </c>
      <c r="F3895">
        <v>2708</v>
      </c>
      <c r="G3895">
        <v>0</v>
      </c>
      <c r="H3895">
        <v>15.6957808624474</v>
      </c>
      <c r="I3895">
        <v>4288101.3881013403</v>
      </c>
      <c r="J3895">
        <v>4000</v>
      </c>
      <c r="K3895">
        <v>1800</v>
      </c>
      <c r="L3895">
        <v>0</v>
      </c>
      <c r="M3895">
        <v>11504.3</v>
      </c>
      <c r="N3895">
        <v>356.35362653967002</v>
      </c>
      <c r="O3895">
        <v>14.608000000000001</v>
      </c>
    </row>
    <row r="3896" spans="1:15" x14ac:dyDescent="0.25">
      <c r="A3896">
        <v>3896</v>
      </c>
      <c r="B3896" s="1">
        <v>43342</v>
      </c>
      <c r="C3896">
        <v>10163.06308</v>
      </c>
      <c r="D3896">
        <v>0</v>
      </c>
      <c r="E3896">
        <v>14</v>
      </c>
      <c r="F3896">
        <v>2934</v>
      </c>
      <c r="G3896">
        <v>0</v>
      </c>
      <c r="H3896">
        <v>15.6946968189375</v>
      </c>
      <c r="I3896">
        <v>4287613.5685219103</v>
      </c>
      <c r="J3896">
        <v>4000</v>
      </c>
      <c r="K3896">
        <v>1786</v>
      </c>
      <c r="L3896">
        <v>0</v>
      </c>
      <c r="M3896">
        <v>11476.531000000001</v>
      </c>
      <c r="N3896">
        <v>407.24318412608</v>
      </c>
      <c r="O3896">
        <v>14.608000000000001</v>
      </c>
    </row>
    <row r="3897" spans="1:15" x14ac:dyDescent="0.25">
      <c r="A3897">
        <v>3897</v>
      </c>
      <c r="B3897" s="1">
        <v>43343</v>
      </c>
      <c r="C3897">
        <v>10617.11995</v>
      </c>
      <c r="D3897">
        <v>0</v>
      </c>
      <c r="E3897">
        <v>9</v>
      </c>
      <c r="F3897">
        <v>2487</v>
      </c>
      <c r="G3897">
        <v>0</v>
      </c>
      <c r="H3897">
        <v>15.676248226274801</v>
      </c>
      <c r="I3897">
        <v>4279311.7018236602</v>
      </c>
      <c r="J3897">
        <v>4000</v>
      </c>
      <c r="K3897">
        <v>1791</v>
      </c>
      <c r="L3897">
        <v>0</v>
      </c>
      <c r="M3897">
        <v>11486.4485</v>
      </c>
      <c r="N3897">
        <v>416.874619253535</v>
      </c>
      <c r="O3897">
        <v>14.592000000000001</v>
      </c>
    </row>
    <row r="3898" spans="1:15" x14ac:dyDescent="0.25">
      <c r="A3898">
        <v>3898</v>
      </c>
      <c r="B3898" s="1">
        <v>43344</v>
      </c>
      <c r="C3898">
        <v>9950.3156519999993</v>
      </c>
      <c r="D3898">
        <v>0</v>
      </c>
      <c r="E3898">
        <v>0</v>
      </c>
      <c r="F3898">
        <v>2138</v>
      </c>
      <c r="G3898">
        <v>0</v>
      </c>
      <c r="H3898">
        <v>15.656550238958101</v>
      </c>
      <c r="I3898">
        <v>4270447.6075311601</v>
      </c>
      <c r="J3898">
        <v>4000</v>
      </c>
      <c r="K3898">
        <v>1800</v>
      </c>
      <c r="L3898">
        <v>0</v>
      </c>
      <c r="M3898">
        <v>11504.3</v>
      </c>
      <c r="N3898">
        <v>471.65051449999999</v>
      </c>
      <c r="O3898">
        <v>14.58</v>
      </c>
    </row>
    <row r="3899" spans="1:15" x14ac:dyDescent="0.25">
      <c r="A3899">
        <v>3899</v>
      </c>
      <c r="B3899" s="1">
        <v>43345</v>
      </c>
      <c r="C3899">
        <v>10263.4467</v>
      </c>
      <c r="D3899">
        <v>0</v>
      </c>
      <c r="E3899">
        <v>482</v>
      </c>
      <c r="F3899">
        <v>1406</v>
      </c>
      <c r="G3899">
        <v>0</v>
      </c>
      <c r="H3899">
        <v>15.668236802375899</v>
      </c>
      <c r="I3899">
        <v>4275706.5610691598</v>
      </c>
      <c r="J3899">
        <v>0</v>
      </c>
      <c r="K3899">
        <v>0</v>
      </c>
      <c r="L3899">
        <v>0</v>
      </c>
      <c r="M3899">
        <v>0</v>
      </c>
      <c r="N3899">
        <v>557.61342100000002</v>
      </c>
      <c r="O3899">
        <v>14.577999999999999</v>
      </c>
    </row>
    <row r="3900" spans="1:15" x14ac:dyDescent="0.25">
      <c r="A3900">
        <v>3900</v>
      </c>
      <c r="B3900" s="1">
        <v>43346</v>
      </c>
      <c r="C3900">
        <v>10854.89882</v>
      </c>
      <c r="D3900">
        <v>0</v>
      </c>
      <c r="E3900">
        <v>115</v>
      </c>
      <c r="F3900">
        <v>2395</v>
      </c>
      <c r="G3900">
        <v>0</v>
      </c>
      <c r="H3900">
        <v>15.7055614865231</v>
      </c>
      <c r="I3900">
        <v>4292502.66893542</v>
      </c>
      <c r="J3900">
        <v>4000</v>
      </c>
      <c r="K3900">
        <v>1685</v>
      </c>
      <c r="L3900">
        <v>0</v>
      </c>
      <c r="M3900">
        <v>11276.1975</v>
      </c>
      <c r="N3900">
        <v>577.46406863314996</v>
      </c>
      <c r="O3900">
        <v>14.625999999999999</v>
      </c>
    </row>
    <row r="3901" spans="1:15" x14ac:dyDescent="0.25">
      <c r="A3901">
        <v>3901</v>
      </c>
      <c r="B3901" s="1">
        <v>43347</v>
      </c>
      <c r="C3901">
        <v>12853.586090000001</v>
      </c>
      <c r="D3901">
        <v>0</v>
      </c>
      <c r="E3901">
        <v>1164</v>
      </c>
      <c r="F3901">
        <v>1862</v>
      </c>
      <c r="G3901">
        <v>0</v>
      </c>
      <c r="H3901">
        <v>15.732751524722399</v>
      </c>
      <c r="I3901">
        <v>4304738.1861250801</v>
      </c>
      <c r="J3901">
        <v>4000</v>
      </c>
      <c r="K3901">
        <v>636</v>
      </c>
      <c r="L3901">
        <v>0</v>
      </c>
      <c r="M3901">
        <v>9195.5059999999994</v>
      </c>
      <c r="N3901">
        <v>228.15936033994399</v>
      </c>
      <c r="O3901">
        <v>14.657999999999999</v>
      </c>
    </row>
    <row r="3902" spans="1:15" x14ac:dyDescent="0.25">
      <c r="A3902">
        <v>3902</v>
      </c>
      <c r="B3902" s="1">
        <v>43348</v>
      </c>
      <c r="C3902">
        <v>11524.00395</v>
      </c>
      <c r="D3902">
        <v>0</v>
      </c>
      <c r="E3902">
        <v>642</v>
      </c>
      <c r="F3902">
        <v>1356</v>
      </c>
      <c r="G3902">
        <v>0</v>
      </c>
      <c r="H3902">
        <v>15.737336563997999</v>
      </c>
      <c r="I3902">
        <v>4306801.4537991099</v>
      </c>
      <c r="J3902">
        <v>4000</v>
      </c>
      <c r="K3902">
        <v>1158</v>
      </c>
      <c r="L3902">
        <v>0</v>
      </c>
      <c r="M3902">
        <v>10230.893</v>
      </c>
      <c r="N3902">
        <v>322.92680297309499</v>
      </c>
      <c r="O3902">
        <v>14.666</v>
      </c>
    </row>
    <row r="3903" spans="1:15" x14ac:dyDescent="0.25">
      <c r="A3903">
        <v>3903</v>
      </c>
      <c r="B3903" s="1">
        <v>43349</v>
      </c>
      <c r="C3903">
        <v>12107.26432</v>
      </c>
      <c r="D3903">
        <v>0</v>
      </c>
      <c r="E3903">
        <v>589</v>
      </c>
      <c r="F3903">
        <v>751</v>
      </c>
      <c r="G3903">
        <v>0</v>
      </c>
      <c r="H3903">
        <v>15.727998087548301</v>
      </c>
      <c r="I3903">
        <v>4302599.1393967504</v>
      </c>
      <c r="J3903">
        <v>4000</v>
      </c>
      <c r="K3903">
        <v>1211</v>
      </c>
      <c r="L3903">
        <v>0</v>
      </c>
      <c r="M3903">
        <v>10336.0185</v>
      </c>
      <c r="N3903">
        <v>342.02945066005498</v>
      </c>
      <c r="O3903">
        <v>14.657999999999999</v>
      </c>
    </row>
    <row r="3904" spans="1:15" x14ac:dyDescent="0.25">
      <c r="A3904">
        <v>3904</v>
      </c>
      <c r="B3904" s="1">
        <v>43350</v>
      </c>
      <c r="C3904">
        <v>11219.778700000001</v>
      </c>
      <c r="D3904">
        <v>0</v>
      </c>
      <c r="E3904">
        <v>322</v>
      </c>
      <c r="F3904">
        <v>586.00000009999997</v>
      </c>
      <c r="G3904">
        <v>0</v>
      </c>
      <c r="H3904">
        <v>15.728940265198601</v>
      </c>
      <c r="I3904">
        <v>4303023.1193394102</v>
      </c>
      <c r="J3904">
        <v>4000</v>
      </c>
      <c r="K3904">
        <v>1478</v>
      </c>
      <c r="L3904">
        <v>0</v>
      </c>
      <c r="M3904">
        <v>10865.612999999999</v>
      </c>
      <c r="N3904">
        <v>214.56445133994399</v>
      </c>
      <c r="O3904">
        <v>14.664</v>
      </c>
    </row>
    <row r="3905" spans="1:15" x14ac:dyDescent="0.25">
      <c r="A3905">
        <v>3905</v>
      </c>
      <c r="B3905" s="1">
        <v>43351</v>
      </c>
      <c r="C3905">
        <v>11258.11925</v>
      </c>
      <c r="D3905">
        <v>0</v>
      </c>
      <c r="E3905">
        <v>302</v>
      </c>
      <c r="F3905">
        <v>676.00000020000004</v>
      </c>
      <c r="G3905">
        <v>0</v>
      </c>
      <c r="H3905">
        <v>15.7306576453884</v>
      </c>
      <c r="I3905">
        <v>4303795.9404248102</v>
      </c>
      <c r="J3905">
        <v>4000</v>
      </c>
      <c r="K3905">
        <v>1498</v>
      </c>
      <c r="L3905">
        <v>0</v>
      </c>
      <c r="M3905">
        <v>10905.282999999999</v>
      </c>
      <c r="N3905">
        <v>631.46573760055003</v>
      </c>
      <c r="O3905">
        <v>14.678000000000001</v>
      </c>
    </row>
    <row r="3906" spans="1:15" x14ac:dyDescent="0.25">
      <c r="A3906">
        <v>3906</v>
      </c>
      <c r="B3906" s="1">
        <v>43352</v>
      </c>
      <c r="C3906">
        <v>11127.051289999999</v>
      </c>
      <c r="D3906">
        <v>0</v>
      </c>
      <c r="E3906">
        <v>358</v>
      </c>
      <c r="F3906">
        <v>1895</v>
      </c>
      <c r="G3906">
        <v>0</v>
      </c>
      <c r="H3906">
        <v>15.726971518727</v>
      </c>
      <c r="I3906">
        <v>4302137.1834271699</v>
      </c>
      <c r="J3906">
        <v>4000</v>
      </c>
      <c r="K3906">
        <v>1442</v>
      </c>
      <c r="L3906">
        <v>0</v>
      </c>
      <c r="M3906">
        <v>10794.207</v>
      </c>
      <c r="N3906">
        <v>642.88783263314997</v>
      </c>
      <c r="O3906">
        <v>14.692</v>
      </c>
    </row>
    <row r="3907" spans="1:15" x14ac:dyDescent="0.25">
      <c r="A3907">
        <v>3907</v>
      </c>
      <c r="B3907" s="1">
        <v>43353</v>
      </c>
      <c r="C3907">
        <v>11272.3606</v>
      </c>
      <c r="D3907">
        <v>0</v>
      </c>
      <c r="E3907">
        <v>374</v>
      </c>
      <c r="F3907">
        <v>2302</v>
      </c>
      <c r="G3907">
        <v>0</v>
      </c>
      <c r="H3907">
        <v>15.722527386339699</v>
      </c>
      <c r="I3907">
        <v>4300137.3238528902</v>
      </c>
      <c r="J3907">
        <v>4000</v>
      </c>
      <c r="K3907">
        <v>1426</v>
      </c>
      <c r="L3907">
        <v>0</v>
      </c>
      <c r="M3907">
        <v>10762.471</v>
      </c>
      <c r="N3907">
        <v>525.754003286135</v>
      </c>
      <c r="O3907">
        <v>14.704000000000001</v>
      </c>
    </row>
    <row r="3908" spans="1:15" x14ac:dyDescent="0.25">
      <c r="A3908">
        <v>3908</v>
      </c>
      <c r="B3908" s="1">
        <v>43354</v>
      </c>
      <c r="C3908">
        <v>9579.6440259999999</v>
      </c>
      <c r="D3908">
        <v>6.47</v>
      </c>
      <c r="E3908">
        <v>510</v>
      </c>
      <c r="F3908">
        <v>2416</v>
      </c>
      <c r="G3908">
        <v>0</v>
      </c>
      <c r="H3908">
        <v>15.7165004205128</v>
      </c>
      <c r="I3908">
        <v>4297425.1892307699</v>
      </c>
      <c r="J3908">
        <v>4000</v>
      </c>
      <c r="K3908">
        <v>1290</v>
      </c>
      <c r="L3908">
        <v>0</v>
      </c>
      <c r="M3908">
        <v>10492.715</v>
      </c>
      <c r="N3908">
        <v>541.76106861331402</v>
      </c>
      <c r="O3908">
        <v>14.71</v>
      </c>
    </row>
    <row r="3909" spans="1:15" x14ac:dyDescent="0.25">
      <c r="A3909">
        <v>3909</v>
      </c>
      <c r="B3909" s="1">
        <v>43355</v>
      </c>
      <c r="C3909">
        <v>8895.8016849999894</v>
      </c>
      <c r="D3909">
        <v>36.29</v>
      </c>
      <c r="E3909">
        <v>0</v>
      </c>
      <c r="F3909">
        <v>2075</v>
      </c>
      <c r="G3909">
        <v>0</v>
      </c>
      <c r="H3909">
        <v>15.732619735019499</v>
      </c>
      <c r="I3909">
        <v>4304678.8807587698</v>
      </c>
      <c r="J3909">
        <v>0</v>
      </c>
      <c r="K3909">
        <v>200</v>
      </c>
      <c r="L3909">
        <v>0</v>
      </c>
      <c r="M3909">
        <v>396.7</v>
      </c>
      <c r="N3909">
        <v>354.96715999999998</v>
      </c>
      <c r="O3909">
        <v>14.712</v>
      </c>
    </row>
    <row r="3910" spans="1:15" x14ac:dyDescent="0.25">
      <c r="A3910">
        <v>3910</v>
      </c>
      <c r="B3910" s="1">
        <v>43356</v>
      </c>
      <c r="C3910">
        <v>8170.7427530000004</v>
      </c>
      <c r="D3910">
        <v>75.33</v>
      </c>
      <c r="E3910">
        <v>0</v>
      </c>
      <c r="F3910">
        <v>1481</v>
      </c>
      <c r="G3910">
        <v>0</v>
      </c>
      <c r="H3910">
        <v>15.7476191036953</v>
      </c>
      <c r="I3910">
        <v>4311428.5966629097</v>
      </c>
      <c r="J3910">
        <v>0</v>
      </c>
      <c r="K3910">
        <v>200</v>
      </c>
      <c r="L3910">
        <v>0</v>
      </c>
      <c r="M3910">
        <v>396.7</v>
      </c>
      <c r="N3910">
        <v>488.83577886684998</v>
      </c>
      <c r="O3910">
        <v>14.714</v>
      </c>
    </row>
    <row r="3911" spans="1:15" x14ac:dyDescent="0.25">
      <c r="A3911">
        <v>3911</v>
      </c>
      <c r="B3911" s="1">
        <v>43357</v>
      </c>
      <c r="C3911">
        <v>7456.0970599999901</v>
      </c>
      <c r="D3911">
        <v>217.79</v>
      </c>
      <c r="E3911">
        <v>158</v>
      </c>
      <c r="F3911">
        <v>2177</v>
      </c>
      <c r="G3911">
        <v>0</v>
      </c>
      <c r="H3911">
        <v>15.8065989928234</v>
      </c>
      <c r="I3911">
        <v>4337969.5467705401</v>
      </c>
      <c r="J3911">
        <v>4000</v>
      </c>
      <c r="K3911">
        <v>1642</v>
      </c>
      <c r="L3911">
        <v>0</v>
      </c>
      <c r="M3911">
        <v>11190.906999999999</v>
      </c>
      <c r="N3911">
        <v>546.20058236684997</v>
      </c>
      <c r="O3911">
        <v>14.79</v>
      </c>
    </row>
    <row r="3912" spans="1:15" x14ac:dyDescent="0.25">
      <c r="A3912">
        <v>3912</v>
      </c>
      <c r="B3912" s="1">
        <v>43358</v>
      </c>
      <c r="C3912">
        <v>6595.9437119999902</v>
      </c>
      <c r="D3912">
        <v>169.67</v>
      </c>
      <c r="E3912">
        <v>380</v>
      </c>
      <c r="F3912">
        <v>2914</v>
      </c>
      <c r="G3912">
        <v>0</v>
      </c>
      <c r="H3912">
        <v>15.784818843389299</v>
      </c>
      <c r="I3912">
        <v>4328168.4795251898</v>
      </c>
      <c r="J3912">
        <v>4000</v>
      </c>
      <c r="K3912">
        <v>1420</v>
      </c>
      <c r="L3912">
        <v>0</v>
      </c>
      <c r="M3912">
        <v>10750.57</v>
      </c>
      <c r="N3912">
        <v>456.87167644619001</v>
      </c>
      <c r="O3912">
        <v>14.792</v>
      </c>
    </row>
    <row r="3913" spans="1:15" x14ac:dyDescent="0.25">
      <c r="A3913">
        <v>3913</v>
      </c>
      <c r="B3913" s="1">
        <v>43359</v>
      </c>
      <c r="C3913">
        <v>6338.3896100000002</v>
      </c>
      <c r="D3913">
        <v>282.52999999999997</v>
      </c>
      <c r="E3913">
        <v>89</v>
      </c>
      <c r="F3913">
        <v>2246</v>
      </c>
      <c r="G3913">
        <v>0</v>
      </c>
      <c r="H3913">
        <v>15.7617717511081</v>
      </c>
      <c r="I3913">
        <v>4317797.2879986698</v>
      </c>
      <c r="J3913">
        <v>4000</v>
      </c>
      <c r="K3913">
        <v>1711</v>
      </c>
      <c r="L3913">
        <v>0</v>
      </c>
      <c r="M3913">
        <v>11327.7685</v>
      </c>
      <c r="N3913">
        <v>332.13663422663001</v>
      </c>
      <c r="O3913">
        <v>14.794</v>
      </c>
    </row>
    <row r="3914" spans="1:15" x14ac:dyDescent="0.25">
      <c r="A3914">
        <v>3914</v>
      </c>
      <c r="B3914" s="1">
        <v>43360</v>
      </c>
      <c r="C3914">
        <v>6391.4475400000001</v>
      </c>
      <c r="D3914">
        <v>432.13</v>
      </c>
      <c r="E3914">
        <v>220</v>
      </c>
      <c r="F3914">
        <v>2190</v>
      </c>
      <c r="G3914">
        <v>0</v>
      </c>
      <c r="H3914">
        <v>15.7612944257669</v>
      </c>
      <c r="I3914">
        <v>4317582.4915951397</v>
      </c>
      <c r="J3914">
        <v>0</v>
      </c>
      <c r="K3914">
        <v>0</v>
      </c>
      <c r="L3914">
        <v>0</v>
      </c>
      <c r="M3914">
        <v>0</v>
      </c>
      <c r="N3914">
        <v>452.92054432717998</v>
      </c>
      <c r="O3914">
        <v>14.788</v>
      </c>
    </row>
    <row r="3915" spans="1:15" x14ac:dyDescent="0.25">
      <c r="A3915">
        <v>3915</v>
      </c>
      <c r="B3915" s="1">
        <v>43361</v>
      </c>
      <c r="C3915">
        <v>5985.5890840000002</v>
      </c>
      <c r="D3915">
        <v>594.04</v>
      </c>
      <c r="E3915">
        <v>447</v>
      </c>
      <c r="F3915">
        <v>2540</v>
      </c>
      <c r="G3915">
        <v>0</v>
      </c>
      <c r="H3915">
        <v>15.7543678878273</v>
      </c>
      <c r="I3915">
        <v>4314465.5495223003</v>
      </c>
      <c r="J3915">
        <v>0</v>
      </c>
      <c r="K3915">
        <v>0</v>
      </c>
      <c r="L3915">
        <v>0</v>
      </c>
      <c r="M3915">
        <v>0</v>
      </c>
      <c r="N3915">
        <v>353.34002883994498</v>
      </c>
      <c r="O3915">
        <v>14.773999999999999</v>
      </c>
    </row>
    <row r="3916" spans="1:15" x14ac:dyDescent="0.25">
      <c r="A3916">
        <v>3916</v>
      </c>
      <c r="B3916" s="1">
        <v>43362</v>
      </c>
      <c r="C3916">
        <v>5595.5587509999996</v>
      </c>
      <c r="D3916">
        <v>705.43</v>
      </c>
      <c r="E3916">
        <v>0</v>
      </c>
      <c r="F3916">
        <v>2248</v>
      </c>
      <c r="G3916">
        <v>0</v>
      </c>
      <c r="H3916">
        <v>15.748172709265001</v>
      </c>
      <c r="I3916">
        <v>4311677.7191692702</v>
      </c>
      <c r="J3916">
        <v>0</v>
      </c>
      <c r="K3916">
        <v>200</v>
      </c>
      <c r="L3916">
        <v>0</v>
      </c>
      <c r="M3916">
        <v>396.7</v>
      </c>
      <c r="N3916">
        <v>533.66177703259996</v>
      </c>
      <c r="O3916">
        <v>14.756</v>
      </c>
    </row>
    <row r="3917" spans="1:15" x14ac:dyDescent="0.25">
      <c r="A3917">
        <v>3917</v>
      </c>
      <c r="B3917" s="1">
        <v>43363</v>
      </c>
      <c r="C3917">
        <v>5650.3224689999997</v>
      </c>
      <c r="D3917">
        <v>107.32</v>
      </c>
      <c r="E3917">
        <v>0</v>
      </c>
      <c r="F3917">
        <v>607.99999979999996</v>
      </c>
      <c r="G3917">
        <v>0</v>
      </c>
      <c r="H3917">
        <v>15.7420487561177</v>
      </c>
      <c r="I3917">
        <v>4308921.9402529998</v>
      </c>
      <c r="J3917">
        <v>0</v>
      </c>
      <c r="K3917">
        <v>200</v>
      </c>
      <c r="L3917">
        <v>0</v>
      </c>
      <c r="M3917">
        <v>396.7</v>
      </c>
      <c r="N3917">
        <v>589.52749526629998</v>
      </c>
      <c r="O3917">
        <v>14.73</v>
      </c>
    </row>
    <row r="3918" spans="1:15" x14ac:dyDescent="0.25">
      <c r="A3918">
        <v>3918</v>
      </c>
      <c r="B3918" s="1">
        <v>43364</v>
      </c>
      <c r="C3918">
        <v>5832.6235669999996</v>
      </c>
      <c r="D3918">
        <v>86.7</v>
      </c>
      <c r="E3918">
        <v>209</v>
      </c>
      <c r="F3918">
        <v>964.99999990000003</v>
      </c>
      <c r="G3918">
        <v>0</v>
      </c>
      <c r="H3918">
        <v>15.738402508264199</v>
      </c>
      <c r="I3918">
        <v>4307281.1287188996</v>
      </c>
      <c r="J3918">
        <v>0</v>
      </c>
      <c r="K3918">
        <v>0</v>
      </c>
      <c r="L3918">
        <v>0</v>
      </c>
      <c r="M3918">
        <v>0</v>
      </c>
      <c r="N3918">
        <v>479.23630010624498</v>
      </c>
      <c r="O3918">
        <v>14.708</v>
      </c>
    </row>
    <row r="3919" spans="1:15" x14ac:dyDescent="0.25">
      <c r="A3919">
        <v>3919</v>
      </c>
      <c r="B3919" s="1">
        <v>43365</v>
      </c>
      <c r="C3919">
        <v>6437.8211629999996</v>
      </c>
      <c r="D3919">
        <v>52.63</v>
      </c>
      <c r="E3919">
        <v>168</v>
      </c>
      <c r="F3919">
        <v>1103</v>
      </c>
      <c r="G3919">
        <v>0</v>
      </c>
      <c r="H3919">
        <v>15.7380516492867</v>
      </c>
      <c r="I3919">
        <v>4307123.2421790501</v>
      </c>
      <c r="J3919">
        <v>0</v>
      </c>
      <c r="K3919">
        <v>32</v>
      </c>
      <c r="L3919">
        <v>0</v>
      </c>
      <c r="M3919">
        <v>63.472000000000001</v>
      </c>
      <c r="N3919">
        <v>382.82673983994499</v>
      </c>
      <c r="O3919">
        <v>14.692</v>
      </c>
    </row>
    <row r="3920" spans="1:15" x14ac:dyDescent="0.25">
      <c r="A3920">
        <v>3920</v>
      </c>
      <c r="B3920" s="1">
        <v>43366</v>
      </c>
      <c r="C3920">
        <v>6006.7924210000001</v>
      </c>
      <c r="D3920">
        <v>8.44</v>
      </c>
      <c r="E3920">
        <v>109</v>
      </c>
      <c r="F3920">
        <v>1111</v>
      </c>
      <c r="G3920">
        <v>0</v>
      </c>
      <c r="H3920">
        <v>15.7560194602757</v>
      </c>
      <c r="I3920">
        <v>4315208.7571240896</v>
      </c>
      <c r="J3920">
        <v>0</v>
      </c>
      <c r="K3920">
        <v>91</v>
      </c>
      <c r="L3920">
        <v>0</v>
      </c>
      <c r="M3920">
        <v>180.49850000000001</v>
      </c>
      <c r="N3920">
        <v>335.34902266005503</v>
      </c>
      <c r="O3920">
        <v>14.698</v>
      </c>
    </row>
    <row r="3921" spans="1:15" x14ac:dyDescent="0.25">
      <c r="A3921">
        <v>3921</v>
      </c>
      <c r="B3921" s="1">
        <v>43367</v>
      </c>
      <c r="C3921">
        <v>5574.018223</v>
      </c>
      <c r="D3921">
        <v>3.7</v>
      </c>
      <c r="E3921">
        <v>182</v>
      </c>
      <c r="F3921">
        <v>802.99999979999996</v>
      </c>
      <c r="G3921">
        <v>0</v>
      </c>
      <c r="H3921">
        <v>15.765283164207</v>
      </c>
      <c r="I3921">
        <v>4319377.4238931602</v>
      </c>
      <c r="J3921">
        <v>0</v>
      </c>
      <c r="K3921">
        <v>18</v>
      </c>
      <c r="L3921">
        <v>0</v>
      </c>
      <c r="M3921">
        <v>35.703000000000003</v>
      </c>
      <c r="N3921">
        <v>243.384485933425</v>
      </c>
      <c r="O3921">
        <v>14.692</v>
      </c>
    </row>
    <row r="3922" spans="1:15" x14ac:dyDescent="0.25">
      <c r="A3922">
        <v>3922</v>
      </c>
      <c r="B3922" s="1">
        <v>43368</v>
      </c>
      <c r="C3922">
        <v>5374.3418920000004</v>
      </c>
      <c r="D3922">
        <v>11.38</v>
      </c>
      <c r="E3922">
        <v>141</v>
      </c>
      <c r="F3922">
        <v>487.99999989999998</v>
      </c>
      <c r="G3922">
        <v>0</v>
      </c>
      <c r="H3922">
        <v>15.764551604076599</v>
      </c>
      <c r="I3922">
        <v>4319048.2218345003</v>
      </c>
      <c r="J3922">
        <v>0</v>
      </c>
      <c r="K3922">
        <v>59</v>
      </c>
      <c r="L3922">
        <v>0</v>
      </c>
      <c r="M3922">
        <v>117.0265</v>
      </c>
      <c r="N3922">
        <v>121.912521660054</v>
      </c>
      <c r="O3922">
        <v>14.67</v>
      </c>
    </row>
    <row r="3923" spans="1:15" x14ac:dyDescent="0.25">
      <c r="A3923">
        <v>3923</v>
      </c>
      <c r="B3923" s="1">
        <v>43369</v>
      </c>
      <c r="C3923">
        <v>4868.8138659999904</v>
      </c>
      <c r="D3923">
        <v>18.809999999999999</v>
      </c>
      <c r="E3923">
        <v>67</v>
      </c>
      <c r="F3923">
        <v>579</v>
      </c>
      <c r="G3923">
        <v>0</v>
      </c>
      <c r="H3923">
        <v>15.778314586411399</v>
      </c>
      <c r="I3923">
        <v>4325241.56388513</v>
      </c>
      <c r="J3923">
        <v>0</v>
      </c>
      <c r="K3923">
        <v>133</v>
      </c>
      <c r="L3923">
        <v>0</v>
      </c>
      <c r="M3923">
        <v>263.80549999999999</v>
      </c>
      <c r="N3923">
        <v>390.216379372544</v>
      </c>
      <c r="O3923">
        <v>14.662000000000001</v>
      </c>
    </row>
    <row r="3924" spans="1:15" x14ac:dyDescent="0.25">
      <c r="A3924">
        <v>3924</v>
      </c>
      <c r="B3924" s="1">
        <v>43370</v>
      </c>
      <c r="C3924">
        <v>5320.5104069999998</v>
      </c>
      <c r="D3924">
        <v>62.92</v>
      </c>
      <c r="E3924">
        <v>0</v>
      </c>
      <c r="F3924">
        <v>1556</v>
      </c>
      <c r="G3924">
        <v>0</v>
      </c>
      <c r="H3924">
        <v>15.773380067168601</v>
      </c>
      <c r="I3924">
        <v>4323021.0302258898</v>
      </c>
      <c r="J3924">
        <v>0</v>
      </c>
      <c r="K3924">
        <v>200</v>
      </c>
      <c r="L3924">
        <v>0</v>
      </c>
      <c r="M3924">
        <v>396.7</v>
      </c>
      <c r="N3924">
        <v>474.79105623939398</v>
      </c>
      <c r="O3924">
        <v>14.638</v>
      </c>
    </row>
    <row r="3925" spans="1:15" x14ac:dyDescent="0.25">
      <c r="A3925">
        <v>3925</v>
      </c>
      <c r="B3925" s="1">
        <v>43371</v>
      </c>
      <c r="C3925">
        <v>4328.1585150000001</v>
      </c>
      <c r="D3925">
        <v>7.43</v>
      </c>
      <c r="E3925">
        <v>0</v>
      </c>
      <c r="F3925">
        <v>926</v>
      </c>
      <c r="G3925">
        <v>0</v>
      </c>
      <c r="H3925">
        <v>15.7696010694716</v>
      </c>
      <c r="I3925">
        <v>4321320.4812622303</v>
      </c>
      <c r="J3925">
        <v>0</v>
      </c>
      <c r="K3925">
        <v>200</v>
      </c>
      <c r="L3925">
        <v>0</v>
      </c>
      <c r="M3925">
        <v>396.7</v>
      </c>
      <c r="N3925">
        <v>282.64346066005498</v>
      </c>
      <c r="O3925">
        <v>14.614000000000001</v>
      </c>
    </row>
    <row r="3926" spans="1:15" x14ac:dyDescent="0.25">
      <c r="A3926">
        <v>3926</v>
      </c>
      <c r="B3926" s="1">
        <v>43372</v>
      </c>
      <c r="C3926">
        <v>4757.0451050000001</v>
      </c>
      <c r="D3926">
        <v>0</v>
      </c>
      <c r="E3926">
        <v>6</v>
      </c>
      <c r="F3926">
        <v>749.99999990000003</v>
      </c>
      <c r="G3926">
        <v>0</v>
      </c>
      <c r="H3926">
        <v>15.750073953808</v>
      </c>
      <c r="I3926">
        <v>4312533.2792136203</v>
      </c>
      <c r="J3926">
        <v>0</v>
      </c>
      <c r="K3926">
        <v>194</v>
      </c>
      <c r="L3926">
        <v>0</v>
      </c>
      <c r="M3926">
        <v>384.79899999999998</v>
      </c>
      <c r="N3926">
        <v>229.23684161331499</v>
      </c>
      <c r="O3926">
        <v>14.574</v>
      </c>
    </row>
    <row r="3927" spans="1:15" x14ac:dyDescent="0.25">
      <c r="A3927">
        <v>3927</v>
      </c>
      <c r="B3927" s="1">
        <v>43373</v>
      </c>
      <c r="C3927">
        <v>4091.5300630000002</v>
      </c>
      <c r="D3927">
        <v>0</v>
      </c>
      <c r="E3927">
        <v>0</v>
      </c>
      <c r="F3927">
        <v>590</v>
      </c>
      <c r="G3927">
        <v>0</v>
      </c>
      <c r="H3927">
        <v>15.7352220034405</v>
      </c>
      <c r="I3927">
        <v>4305849.9015482301</v>
      </c>
      <c r="J3927">
        <v>0</v>
      </c>
      <c r="K3927">
        <v>200</v>
      </c>
      <c r="L3927">
        <v>0</v>
      </c>
      <c r="M3927">
        <v>396.7</v>
      </c>
      <c r="N3927">
        <v>244.72841738668501</v>
      </c>
      <c r="O3927">
        <v>14.54</v>
      </c>
    </row>
    <row r="3928" spans="1:15" x14ac:dyDescent="0.25">
      <c r="A3928">
        <v>3928</v>
      </c>
      <c r="B3928" s="1">
        <v>43374</v>
      </c>
      <c r="C3928">
        <v>4048.3696679999998</v>
      </c>
      <c r="D3928">
        <v>0.18</v>
      </c>
      <c r="E3928">
        <v>60</v>
      </c>
      <c r="F3928">
        <v>558</v>
      </c>
      <c r="G3928">
        <v>0</v>
      </c>
      <c r="H3928">
        <v>15.7293944697086</v>
      </c>
      <c r="I3928">
        <v>4303227.5113689099</v>
      </c>
      <c r="J3928">
        <v>0</v>
      </c>
      <c r="K3928">
        <v>140</v>
      </c>
      <c r="L3928">
        <v>0</v>
      </c>
      <c r="M3928">
        <v>277.69</v>
      </c>
      <c r="N3928">
        <v>205.71010732011001</v>
      </c>
      <c r="O3928">
        <v>14.51</v>
      </c>
    </row>
    <row r="3929" spans="1:15" x14ac:dyDescent="0.25">
      <c r="A3929">
        <v>3929</v>
      </c>
      <c r="B3929" s="1">
        <v>43375</v>
      </c>
      <c r="C3929">
        <v>3754.894851</v>
      </c>
      <c r="D3929">
        <v>0.18</v>
      </c>
      <c r="E3929">
        <v>135</v>
      </c>
      <c r="F3929">
        <v>319</v>
      </c>
      <c r="G3929">
        <v>0</v>
      </c>
      <c r="H3929">
        <v>15.7195351933204</v>
      </c>
      <c r="I3929">
        <v>4298790.8369942103</v>
      </c>
      <c r="J3929">
        <v>131</v>
      </c>
      <c r="K3929">
        <v>65</v>
      </c>
      <c r="L3929">
        <v>0</v>
      </c>
      <c r="M3929">
        <v>388.76600000000002</v>
      </c>
      <c r="N3929">
        <v>198.83397400000001</v>
      </c>
      <c r="O3929">
        <v>14.47</v>
      </c>
    </row>
    <row r="3930" spans="1:15" x14ac:dyDescent="0.25">
      <c r="A3930">
        <v>3930</v>
      </c>
      <c r="B3930" s="1">
        <v>43376</v>
      </c>
      <c r="C3930">
        <v>3419.7274090000001</v>
      </c>
      <c r="D3930">
        <v>0.18</v>
      </c>
      <c r="E3930">
        <v>0</v>
      </c>
      <c r="F3930">
        <v>114.99999990000001</v>
      </c>
      <c r="G3930">
        <v>0</v>
      </c>
      <c r="H3930">
        <v>15.704516374109099</v>
      </c>
      <c r="I3930">
        <v>4292032.36834912</v>
      </c>
      <c r="J3930">
        <v>335.000000099999</v>
      </c>
      <c r="K3930">
        <v>200</v>
      </c>
      <c r="L3930">
        <v>0</v>
      </c>
      <c r="M3930">
        <v>1061.17250019835</v>
      </c>
      <c r="N3930">
        <v>131.325771886685</v>
      </c>
      <c r="O3930">
        <v>14.423999999999999</v>
      </c>
    </row>
    <row r="3931" spans="1:15" x14ac:dyDescent="0.25">
      <c r="A3931">
        <v>3931</v>
      </c>
      <c r="B3931" s="1">
        <v>43377</v>
      </c>
      <c r="C3931">
        <v>3781.0965430000001</v>
      </c>
      <c r="D3931">
        <v>8.6999999999999993</v>
      </c>
      <c r="E3931">
        <v>0</v>
      </c>
      <c r="F3931">
        <v>138</v>
      </c>
      <c r="G3931">
        <v>0</v>
      </c>
      <c r="H3931">
        <v>15.688051672007999</v>
      </c>
      <c r="I3931">
        <v>4284623.2524036197</v>
      </c>
      <c r="J3931">
        <v>312</v>
      </c>
      <c r="K3931">
        <v>200</v>
      </c>
      <c r="L3931">
        <v>0</v>
      </c>
      <c r="M3931">
        <v>1015.552</v>
      </c>
      <c r="N3931">
        <v>156.21450949999999</v>
      </c>
      <c r="O3931">
        <v>14.378</v>
      </c>
    </row>
    <row r="3932" spans="1:15" x14ac:dyDescent="0.25">
      <c r="A3932">
        <v>3932</v>
      </c>
      <c r="B3932" s="1">
        <v>43378</v>
      </c>
      <c r="C3932">
        <v>3354.7487999999998</v>
      </c>
      <c r="D3932">
        <v>9.4700000000000006</v>
      </c>
      <c r="E3932">
        <v>86</v>
      </c>
      <c r="F3932">
        <v>0</v>
      </c>
      <c r="G3932">
        <v>0</v>
      </c>
      <c r="H3932">
        <v>15.678251970063</v>
      </c>
      <c r="I3932">
        <v>4280213.3865283597</v>
      </c>
      <c r="J3932">
        <v>450</v>
      </c>
      <c r="K3932">
        <v>114</v>
      </c>
      <c r="L3932">
        <v>0</v>
      </c>
      <c r="M3932">
        <v>1118.694</v>
      </c>
      <c r="N3932">
        <v>241.093102660055</v>
      </c>
      <c r="O3932">
        <v>14.343999999999999</v>
      </c>
    </row>
    <row r="3933" spans="1:15" x14ac:dyDescent="0.25">
      <c r="A3933">
        <v>3933</v>
      </c>
      <c r="B3933" s="1">
        <v>43379</v>
      </c>
      <c r="C3933">
        <v>3127.6013539999999</v>
      </c>
      <c r="D3933">
        <v>11.63</v>
      </c>
      <c r="E3933">
        <v>0</v>
      </c>
      <c r="F3933">
        <v>0</v>
      </c>
      <c r="G3933">
        <v>0</v>
      </c>
      <c r="H3933">
        <v>15.6528640302088</v>
      </c>
      <c r="I3933">
        <v>4268788.8135939697</v>
      </c>
      <c r="J3933">
        <v>450</v>
      </c>
      <c r="K3933">
        <v>200</v>
      </c>
      <c r="L3933">
        <v>0</v>
      </c>
      <c r="M3933">
        <v>1289.2750000000001</v>
      </c>
      <c r="N3933">
        <v>281.92014439945001</v>
      </c>
      <c r="O3933">
        <v>14.295999999999999</v>
      </c>
    </row>
    <row r="3934" spans="1:15" x14ac:dyDescent="0.25">
      <c r="A3934">
        <v>3934</v>
      </c>
      <c r="B3934" s="1">
        <v>43380</v>
      </c>
      <c r="C3934">
        <v>2806.992612</v>
      </c>
      <c r="D3934">
        <v>0.17</v>
      </c>
      <c r="E3934">
        <v>0</v>
      </c>
      <c r="F3934">
        <v>424</v>
      </c>
      <c r="G3934">
        <v>0</v>
      </c>
      <c r="H3934">
        <v>15.635859531919399</v>
      </c>
      <c r="I3934">
        <v>4261136.78936374</v>
      </c>
      <c r="J3934">
        <v>26</v>
      </c>
      <c r="K3934">
        <v>200</v>
      </c>
      <c r="L3934">
        <v>0</v>
      </c>
      <c r="M3934">
        <v>448.27100000000002</v>
      </c>
      <c r="N3934">
        <v>139.19365522663</v>
      </c>
      <c r="O3934">
        <v>14.256</v>
      </c>
    </row>
    <row r="3935" spans="1:15" x14ac:dyDescent="0.25">
      <c r="A3935">
        <v>3935</v>
      </c>
      <c r="B3935" s="1">
        <v>43381</v>
      </c>
      <c r="C3935">
        <v>3273.565208</v>
      </c>
      <c r="D3935">
        <v>0.17</v>
      </c>
      <c r="E3935">
        <v>0</v>
      </c>
      <c r="F3935">
        <v>119.00000009999999</v>
      </c>
      <c r="G3935">
        <v>0</v>
      </c>
      <c r="H3935">
        <v>15.6288095997781</v>
      </c>
      <c r="I3935">
        <v>4257964.3199001402</v>
      </c>
      <c r="J3935">
        <v>330.99999989999998</v>
      </c>
      <c r="K3935">
        <v>200</v>
      </c>
      <c r="L3935">
        <v>0</v>
      </c>
      <c r="M3935">
        <v>1053.2384998016501</v>
      </c>
      <c r="N3935">
        <v>266.634411793205</v>
      </c>
      <c r="O3935">
        <v>14.231999999999999</v>
      </c>
    </row>
    <row r="3936" spans="1:15" x14ac:dyDescent="0.25">
      <c r="A3936">
        <v>3936</v>
      </c>
      <c r="B3936" s="1">
        <v>43382</v>
      </c>
      <c r="C3936">
        <v>3340.1901010000001</v>
      </c>
      <c r="D3936">
        <v>0.18</v>
      </c>
      <c r="E3936">
        <v>0</v>
      </c>
      <c r="F3936">
        <v>0</v>
      </c>
      <c r="G3936">
        <v>0</v>
      </c>
      <c r="H3936">
        <v>15.634973815933099</v>
      </c>
      <c r="I3936">
        <v>4260738.2171699004</v>
      </c>
      <c r="J3936">
        <v>450</v>
      </c>
      <c r="K3936">
        <v>200</v>
      </c>
      <c r="L3936">
        <v>0</v>
      </c>
      <c r="M3936">
        <v>1289.2750000000001</v>
      </c>
      <c r="N3936">
        <v>344.59808323939501</v>
      </c>
      <c r="O3936">
        <v>14.226000000000001</v>
      </c>
    </row>
    <row r="3937" spans="1:15" x14ac:dyDescent="0.25">
      <c r="A3937">
        <v>3937</v>
      </c>
      <c r="B3937" s="1">
        <v>43383</v>
      </c>
      <c r="C3937">
        <v>2897.3795239999999</v>
      </c>
      <c r="D3937">
        <v>0</v>
      </c>
      <c r="E3937">
        <v>0</v>
      </c>
      <c r="F3937">
        <v>1210</v>
      </c>
      <c r="G3937">
        <v>0</v>
      </c>
      <c r="H3937">
        <v>15.634312155270299</v>
      </c>
      <c r="I3937">
        <v>4260440.46987163</v>
      </c>
      <c r="J3937">
        <v>0</v>
      </c>
      <c r="K3937">
        <v>200</v>
      </c>
      <c r="L3937">
        <v>0</v>
      </c>
      <c r="M3937">
        <v>396.7</v>
      </c>
      <c r="N3937">
        <v>333.11538127337002</v>
      </c>
      <c r="O3937">
        <v>14.214</v>
      </c>
    </row>
    <row r="3938" spans="1:15" x14ac:dyDescent="0.25">
      <c r="A3938">
        <v>3938</v>
      </c>
      <c r="B3938" s="1">
        <v>43384</v>
      </c>
      <c r="C3938">
        <v>3481.9688249999999</v>
      </c>
      <c r="D3938">
        <v>0.33</v>
      </c>
      <c r="E3938">
        <v>0</v>
      </c>
      <c r="F3938">
        <v>56.999999889999998</v>
      </c>
      <c r="G3938">
        <v>0</v>
      </c>
      <c r="H3938">
        <v>15.660529592874999</v>
      </c>
      <c r="I3938">
        <v>4272238.31679375</v>
      </c>
      <c r="J3938">
        <v>393.00000010999997</v>
      </c>
      <c r="K3938">
        <v>200</v>
      </c>
      <c r="L3938">
        <v>0</v>
      </c>
      <c r="M3938">
        <v>1176.2155002181801</v>
      </c>
      <c r="N3938">
        <v>328.728099660054</v>
      </c>
      <c r="O3938">
        <v>14.23</v>
      </c>
    </row>
    <row r="3939" spans="1:15" x14ac:dyDescent="0.25">
      <c r="A3939">
        <v>3939</v>
      </c>
      <c r="B3939" s="1">
        <v>43385</v>
      </c>
      <c r="C3939">
        <v>3111.9914140000001</v>
      </c>
      <c r="D3939">
        <v>1.85</v>
      </c>
      <c r="E3939">
        <v>0</v>
      </c>
      <c r="F3939">
        <v>644</v>
      </c>
      <c r="G3939">
        <v>0</v>
      </c>
      <c r="H3939">
        <v>15.6755109436001</v>
      </c>
      <c r="I3939">
        <v>4278979.9246200696</v>
      </c>
      <c r="J3939">
        <v>0</v>
      </c>
      <c r="K3939">
        <v>200</v>
      </c>
      <c r="L3939">
        <v>0</v>
      </c>
      <c r="M3939">
        <v>396.7</v>
      </c>
      <c r="N3939">
        <v>266.20024567988997</v>
      </c>
      <c r="O3939">
        <v>14.234</v>
      </c>
    </row>
    <row r="3940" spans="1:15" x14ac:dyDescent="0.25">
      <c r="A3940">
        <v>3940</v>
      </c>
      <c r="B3940" s="1">
        <v>43386</v>
      </c>
      <c r="C3940">
        <v>3431.6282539999902</v>
      </c>
      <c r="D3940">
        <v>0</v>
      </c>
      <c r="E3940">
        <v>0</v>
      </c>
      <c r="F3940">
        <v>1034</v>
      </c>
      <c r="G3940">
        <v>0</v>
      </c>
      <c r="H3940">
        <v>15.704014851787599</v>
      </c>
      <c r="I3940">
        <v>4291806.6833044598</v>
      </c>
      <c r="J3940">
        <v>0</v>
      </c>
      <c r="K3940">
        <v>200</v>
      </c>
      <c r="L3940">
        <v>0</v>
      </c>
      <c r="M3940">
        <v>396.7</v>
      </c>
      <c r="N3940">
        <v>329.49879961331499</v>
      </c>
      <c r="O3940">
        <v>14.252000000000001</v>
      </c>
    </row>
    <row r="3941" spans="1:15" x14ac:dyDescent="0.25">
      <c r="A3941">
        <v>3941</v>
      </c>
      <c r="B3941" s="1">
        <v>43387</v>
      </c>
      <c r="C3941">
        <v>3195.8526959999999</v>
      </c>
      <c r="D3941">
        <v>0.26</v>
      </c>
      <c r="E3941">
        <v>0</v>
      </c>
      <c r="F3941">
        <v>666</v>
      </c>
      <c r="G3941">
        <v>0</v>
      </c>
      <c r="H3941">
        <v>15.6989646296137</v>
      </c>
      <c r="I3941">
        <v>4289534.0833261702</v>
      </c>
      <c r="J3941">
        <v>0</v>
      </c>
      <c r="K3941">
        <v>200</v>
      </c>
      <c r="L3941">
        <v>0</v>
      </c>
      <c r="M3941">
        <v>396.7</v>
      </c>
      <c r="N3941">
        <v>334.67419188668498</v>
      </c>
      <c r="O3941">
        <v>14.236000000000001</v>
      </c>
    </row>
    <row r="3942" spans="1:15" x14ac:dyDescent="0.25">
      <c r="A3942">
        <v>3942</v>
      </c>
      <c r="B3942" s="1">
        <v>43388</v>
      </c>
      <c r="C3942">
        <v>3125.1021769999902</v>
      </c>
      <c r="D3942">
        <v>0.17</v>
      </c>
      <c r="E3942">
        <v>0</v>
      </c>
      <c r="F3942">
        <v>168</v>
      </c>
      <c r="G3942">
        <v>0</v>
      </c>
      <c r="H3942">
        <v>15.6954220632669</v>
      </c>
      <c r="I3942">
        <v>4287939.9284701301</v>
      </c>
      <c r="J3942">
        <v>282</v>
      </c>
      <c r="K3942">
        <v>200</v>
      </c>
      <c r="L3942">
        <v>0</v>
      </c>
      <c r="M3942">
        <v>956.04700000000003</v>
      </c>
      <c r="N3942">
        <v>273.79572833994399</v>
      </c>
      <c r="O3942">
        <v>14.218</v>
      </c>
    </row>
    <row r="3943" spans="1:15" x14ac:dyDescent="0.25">
      <c r="A3943">
        <v>3943</v>
      </c>
      <c r="B3943" s="1">
        <v>43389</v>
      </c>
      <c r="C3943">
        <v>3159.0195829999998</v>
      </c>
      <c r="D3943">
        <v>2.81</v>
      </c>
      <c r="E3943">
        <v>0</v>
      </c>
      <c r="F3943">
        <v>115.0000002</v>
      </c>
      <c r="G3943">
        <v>0</v>
      </c>
      <c r="H3943">
        <v>15.6841176803494</v>
      </c>
      <c r="I3943">
        <v>4282852.9561572596</v>
      </c>
      <c r="J3943">
        <v>334.99999979999899</v>
      </c>
      <c r="K3943">
        <v>200</v>
      </c>
      <c r="L3943">
        <v>0</v>
      </c>
      <c r="M3943">
        <v>1061.1724996032999</v>
      </c>
      <c r="N3943">
        <v>332.14346627337</v>
      </c>
      <c r="O3943">
        <v>14.192</v>
      </c>
    </row>
    <row r="3944" spans="1:15" x14ac:dyDescent="0.25">
      <c r="A3944">
        <v>3944</v>
      </c>
      <c r="B3944" s="1">
        <v>43390</v>
      </c>
      <c r="C3944">
        <v>3101.0624720000001</v>
      </c>
      <c r="D3944">
        <v>38.69</v>
      </c>
      <c r="E3944">
        <v>0</v>
      </c>
      <c r="F3944">
        <v>0</v>
      </c>
      <c r="G3944">
        <v>0</v>
      </c>
      <c r="H3944">
        <v>15.670288014862599</v>
      </c>
      <c r="I3944">
        <v>4276629.6066882098</v>
      </c>
      <c r="J3944">
        <v>450</v>
      </c>
      <c r="K3944">
        <v>200</v>
      </c>
      <c r="L3944">
        <v>0</v>
      </c>
      <c r="M3944">
        <v>1289.2750000000001</v>
      </c>
      <c r="N3944">
        <v>220.03648704674001</v>
      </c>
      <c r="O3944">
        <v>14.164</v>
      </c>
    </row>
    <row r="3945" spans="1:15" x14ac:dyDescent="0.25">
      <c r="A3945">
        <v>3945</v>
      </c>
      <c r="B3945" s="1">
        <v>43391</v>
      </c>
      <c r="C3945">
        <v>2996.9102509999998</v>
      </c>
      <c r="D3945">
        <v>153.27000000000001</v>
      </c>
      <c r="E3945">
        <v>0</v>
      </c>
      <c r="F3945">
        <v>0</v>
      </c>
      <c r="G3945">
        <v>0</v>
      </c>
      <c r="H3945">
        <v>15.6541330195104</v>
      </c>
      <c r="I3945">
        <v>4269359.8587797098</v>
      </c>
      <c r="J3945">
        <v>450</v>
      </c>
      <c r="K3945">
        <v>200</v>
      </c>
      <c r="L3945">
        <v>0</v>
      </c>
      <c r="M3945">
        <v>1289.2750000000001</v>
      </c>
      <c r="N3945">
        <v>218.00846849999999</v>
      </c>
      <c r="O3945">
        <v>14.132</v>
      </c>
    </row>
    <row r="3946" spans="1:15" x14ac:dyDescent="0.25">
      <c r="A3946">
        <v>3946</v>
      </c>
      <c r="B3946" s="1">
        <v>43392</v>
      </c>
      <c r="C3946">
        <v>2869.9084079999998</v>
      </c>
      <c r="D3946">
        <v>422.39</v>
      </c>
      <c r="E3946">
        <v>0</v>
      </c>
      <c r="F3946">
        <v>0</v>
      </c>
      <c r="G3946">
        <v>0</v>
      </c>
      <c r="H3946">
        <v>15.6409377083957</v>
      </c>
      <c r="I3946">
        <v>4263421.9687780896</v>
      </c>
      <c r="J3946">
        <v>450</v>
      </c>
      <c r="K3946">
        <v>200</v>
      </c>
      <c r="L3946">
        <v>0</v>
      </c>
      <c r="M3946">
        <v>1289.2750000000001</v>
      </c>
      <c r="N3946">
        <v>215.848216613315</v>
      </c>
      <c r="O3946">
        <v>14.103999999999999</v>
      </c>
    </row>
    <row r="3947" spans="1:15" x14ac:dyDescent="0.25">
      <c r="A3947">
        <v>3947</v>
      </c>
      <c r="B3947" s="1">
        <v>43393</v>
      </c>
      <c r="C3947">
        <v>2917.591124</v>
      </c>
      <c r="D3947">
        <v>692.28</v>
      </c>
      <c r="E3947">
        <v>0</v>
      </c>
      <c r="F3947">
        <v>0</v>
      </c>
      <c r="G3947">
        <v>0</v>
      </c>
      <c r="H3947">
        <v>15.6289988595429</v>
      </c>
      <c r="I3947">
        <v>4258049.4867943199</v>
      </c>
      <c r="J3947">
        <v>450</v>
      </c>
      <c r="K3947">
        <v>200</v>
      </c>
      <c r="L3947">
        <v>0</v>
      </c>
      <c r="M3947">
        <v>1289.2750000000001</v>
      </c>
      <c r="N3947">
        <v>149.24691477337001</v>
      </c>
      <c r="O3947">
        <v>14.071999999999999</v>
      </c>
    </row>
    <row r="3948" spans="1:15" x14ac:dyDescent="0.25">
      <c r="A3948">
        <v>3948</v>
      </c>
      <c r="B3948" s="1">
        <v>43394</v>
      </c>
      <c r="C3948">
        <v>2916.2820309999902</v>
      </c>
      <c r="D3948">
        <v>1192.56</v>
      </c>
      <c r="E3948">
        <v>0</v>
      </c>
      <c r="F3948">
        <v>0</v>
      </c>
      <c r="G3948">
        <v>0</v>
      </c>
      <c r="H3948">
        <v>15.5978339604557</v>
      </c>
      <c r="I3948">
        <v>4244025.2822050899</v>
      </c>
      <c r="J3948">
        <v>450</v>
      </c>
      <c r="K3948">
        <v>200</v>
      </c>
      <c r="L3948">
        <v>0</v>
      </c>
      <c r="M3948">
        <v>1289.2750000000001</v>
      </c>
      <c r="N3948">
        <v>280.59737022663001</v>
      </c>
      <c r="O3948">
        <v>14.02</v>
      </c>
    </row>
    <row r="3949" spans="1:15" x14ac:dyDescent="0.25">
      <c r="A3949">
        <v>3949</v>
      </c>
      <c r="B3949" s="1">
        <v>43395</v>
      </c>
      <c r="C3949">
        <v>2892.2819949999998</v>
      </c>
      <c r="D3949">
        <v>646.38</v>
      </c>
      <c r="E3949">
        <v>0</v>
      </c>
      <c r="F3949">
        <v>0</v>
      </c>
      <c r="G3949">
        <v>0</v>
      </c>
      <c r="H3949">
        <v>15.5818388273166</v>
      </c>
      <c r="I3949">
        <v>4236827.4722924903</v>
      </c>
      <c r="J3949">
        <v>450</v>
      </c>
      <c r="K3949">
        <v>200</v>
      </c>
      <c r="L3949">
        <v>0</v>
      </c>
      <c r="M3949">
        <v>1289.2750000000001</v>
      </c>
      <c r="N3949">
        <v>421.26234160054997</v>
      </c>
      <c r="O3949">
        <v>13.986000000000001</v>
      </c>
    </row>
    <row r="3950" spans="1:15" x14ac:dyDescent="0.25">
      <c r="A3950">
        <v>3950</v>
      </c>
      <c r="B3950" s="1">
        <v>43396</v>
      </c>
      <c r="C3950">
        <v>2904.9563949999902</v>
      </c>
      <c r="D3950">
        <v>100.6</v>
      </c>
      <c r="E3950">
        <v>0</v>
      </c>
      <c r="F3950">
        <v>0</v>
      </c>
      <c r="G3950">
        <v>0</v>
      </c>
      <c r="H3950">
        <v>15.567581558377301</v>
      </c>
      <c r="I3950">
        <v>4230411.7012697896</v>
      </c>
      <c r="J3950">
        <v>450</v>
      </c>
      <c r="K3950">
        <v>200</v>
      </c>
      <c r="L3950">
        <v>0</v>
      </c>
      <c r="M3950">
        <v>1289.2750000000001</v>
      </c>
      <c r="N3950">
        <v>487.26594870109898</v>
      </c>
      <c r="O3950">
        <v>13.95</v>
      </c>
    </row>
    <row r="3951" spans="1:15" x14ac:dyDescent="0.25">
      <c r="A3951">
        <v>3951</v>
      </c>
      <c r="B3951" s="1">
        <v>43397</v>
      </c>
      <c r="C3951">
        <v>2912.830786</v>
      </c>
      <c r="D3951">
        <v>32.979999999999997</v>
      </c>
      <c r="E3951">
        <v>0</v>
      </c>
      <c r="F3951">
        <v>0</v>
      </c>
      <c r="G3951">
        <v>0</v>
      </c>
      <c r="H3951">
        <v>15.550439454189</v>
      </c>
      <c r="I3951">
        <v>4222697.7543850802</v>
      </c>
      <c r="J3951">
        <v>450</v>
      </c>
      <c r="K3951">
        <v>200</v>
      </c>
      <c r="L3951">
        <v>0</v>
      </c>
      <c r="M3951">
        <v>1289.2750000000001</v>
      </c>
      <c r="N3951">
        <v>351.91697771386498</v>
      </c>
      <c r="O3951">
        <v>13.914</v>
      </c>
    </row>
    <row r="3952" spans="1:15" x14ac:dyDescent="0.25">
      <c r="A3952">
        <v>3952</v>
      </c>
      <c r="B3952" s="1">
        <v>43398</v>
      </c>
      <c r="C3952">
        <v>1892.016042</v>
      </c>
      <c r="D3952">
        <v>14</v>
      </c>
      <c r="E3952">
        <v>0</v>
      </c>
      <c r="F3952">
        <v>0</v>
      </c>
      <c r="G3952">
        <v>0</v>
      </c>
      <c r="H3952">
        <v>15.5464506919469</v>
      </c>
      <c r="I3952">
        <v>4220902.8113761405</v>
      </c>
      <c r="J3952">
        <v>450</v>
      </c>
      <c r="K3952">
        <v>200</v>
      </c>
      <c r="L3952">
        <v>0</v>
      </c>
      <c r="M3952">
        <v>1289.2750000000001</v>
      </c>
      <c r="N3952">
        <v>343.27244394049501</v>
      </c>
      <c r="O3952">
        <v>13.894</v>
      </c>
    </row>
    <row r="3953" spans="1:15" x14ac:dyDescent="0.25">
      <c r="A3953">
        <v>3953</v>
      </c>
      <c r="B3953" s="1">
        <v>43399</v>
      </c>
      <c r="C3953">
        <v>1386.289669</v>
      </c>
      <c r="D3953">
        <v>44.31</v>
      </c>
      <c r="E3953">
        <v>3.97</v>
      </c>
      <c r="F3953">
        <v>0</v>
      </c>
      <c r="G3953">
        <v>0</v>
      </c>
      <c r="H3953">
        <v>15.5459449647194</v>
      </c>
      <c r="I3953">
        <v>4220675.2341237403</v>
      </c>
      <c r="J3953">
        <v>450</v>
      </c>
      <c r="K3953">
        <v>196.03</v>
      </c>
      <c r="L3953">
        <v>0</v>
      </c>
      <c r="M3953">
        <v>1281.4005050000001</v>
      </c>
      <c r="N3953">
        <v>671.78103639944902</v>
      </c>
      <c r="O3953">
        <v>13.87</v>
      </c>
    </row>
    <row r="3954" spans="1:15" x14ac:dyDescent="0.25">
      <c r="A3954">
        <v>3954</v>
      </c>
      <c r="B3954" s="1">
        <v>43400</v>
      </c>
      <c r="C3954">
        <v>636.17946029999996</v>
      </c>
      <c r="D3954">
        <v>152.52000000000001</v>
      </c>
      <c r="E3954">
        <v>0</v>
      </c>
      <c r="F3954">
        <v>0</v>
      </c>
      <c r="G3954">
        <v>0</v>
      </c>
      <c r="H3954">
        <v>15.5135779247268</v>
      </c>
      <c r="I3954">
        <v>4206110.0661270702</v>
      </c>
      <c r="J3954">
        <v>450</v>
      </c>
      <c r="K3954">
        <v>200</v>
      </c>
      <c r="L3954">
        <v>0</v>
      </c>
      <c r="M3954">
        <v>1289.2750000000001</v>
      </c>
      <c r="N3954">
        <v>464.44335696740001</v>
      </c>
      <c r="O3954">
        <v>13.811999999999999</v>
      </c>
    </row>
    <row r="3955" spans="1:15" x14ac:dyDescent="0.25">
      <c r="A3955">
        <v>3955</v>
      </c>
      <c r="B3955" s="1">
        <v>43401</v>
      </c>
      <c r="C3955">
        <v>1045.9255250000001</v>
      </c>
      <c r="D3955">
        <v>203.18</v>
      </c>
      <c r="E3955">
        <v>0</v>
      </c>
      <c r="F3955">
        <v>215</v>
      </c>
      <c r="G3955">
        <v>0</v>
      </c>
      <c r="H3955">
        <v>15.476405604834399</v>
      </c>
      <c r="I3955">
        <v>4189618.4661271698</v>
      </c>
      <c r="J3955">
        <v>235</v>
      </c>
      <c r="K3955">
        <v>200</v>
      </c>
      <c r="L3955">
        <v>0</v>
      </c>
      <c r="M3955">
        <v>862.82249999999999</v>
      </c>
      <c r="N3955">
        <v>466.03456489945</v>
      </c>
      <c r="O3955">
        <v>13.75</v>
      </c>
    </row>
    <row r="3956" spans="1:15" x14ac:dyDescent="0.25">
      <c r="A3956">
        <v>3956</v>
      </c>
      <c r="B3956" s="1">
        <v>43402</v>
      </c>
      <c r="C3956">
        <v>503.94124670000002</v>
      </c>
      <c r="D3956">
        <v>246.59</v>
      </c>
      <c r="E3956">
        <v>0</v>
      </c>
      <c r="F3956">
        <v>0</v>
      </c>
      <c r="G3956">
        <v>0</v>
      </c>
      <c r="H3956">
        <v>15.462883325683499</v>
      </c>
      <c r="I3956">
        <v>4183668.6633007401</v>
      </c>
      <c r="J3956">
        <v>450</v>
      </c>
      <c r="K3956">
        <v>200</v>
      </c>
      <c r="L3956">
        <v>0</v>
      </c>
      <c r="M3956">
        <v>1289.2750000000001</v>
      </c>
      <c r="N3956">
        <v>479.69140313314898</v>
      </c>
      <c r="O3956">
        <v>13.714</v>
      </c>
    </row>
    <row r="3957" spans="1:15" x14ac:dyDescent="0.25">
      <c r="A3957">
        <v>3957</v>
      </c>
      <c r="B3957" s="1">
        <v>43403</v>
      </c>
      <c r="C3957">
        <v>498.72470999999899</v>
      </c>
      <c r="D3957">
        <v>282.29000000000002</v>
      </c>
      <c r="E3957">
        <v>0</v>
      </c>
      <c r="F3957">
        <v>0</v>
      </c>
      <c r="G3957">
        <v>0</v>
      </c>
      <c r="H3957">
        <v>15.4496767679674</v>
      </c>
      <c r="I3957">
        <v>4177857.77790567</v>
      </c>
      <c r="J3957">
        <v>450</v>
      </c>
      <c r="K3957">
        <v>200</v>
      </c>
      <c r="L3957">
        <v>0</v>
      </c>
      <c r="M3957">
        <v>1289.2750000000001</v>
      </c>
      <c r="N3957">
        <v>533.47180176630002</v>
      </c>
      <c r="O3957">
        <v>13.68</v>
      </c>
    </row>
    <row r="3958" spans="1:15" x14ac:dyDescent="0.25">
      <c r="A3958">
        <v>3958</v>
      </c>
      <c r="B3958" s="1">
        <v>43404</v>
      </c>
      <c r="C3958">
        <v>637.96458689999997</v>
      </c>
      <c r="D3958">
        <v>237.27</v>
      </c>
      <c r="E3958">
        <v>0</v>
      </c>
      <c r="F3958">
        <v>0</v>
      </c>
      <c r="G3958">
        <v>0</v>
      </c>
      <c r="H3958">
        <v>15.439877356335099</v>
      </c>
      <c r="I3958">
        <v>4173546.0367874401</v>
      </c>
      <c r="J3958">
        <v>450</v>
      </c>
      <c r="K3958">
        <v>200</v>
      </c>
      <c r="L3958">
        <v>0</v>
      </c>
      <c r="M3958">
        <v>1289.2750000000001</v>
      </c>
      <c r="N3958">
        <v>616.64414413315001</v>
      </c>
      <c r="O3958">
        <v>13.654</v>
      </c>
    </row>
    <row r="3959" spans="1:15" x14ac:dyDescent="0.25">
      <c r="A3959">
        <v>3959</v>
      </c>
      <c r="B3959" s="1">
        <v>43405</v>
      </c>
      <c r="C3959">
        <v>793.19126449999999</v>
      </c>
      <c r="D3959">
        <v>213.72</v>
      </c>
      <c r="E3959">
        <v>0</v>
      </c>
      <c r="F3959">
        <v>0</v>
      </c>
      <c r="G3959">
        <v>0</v>
      </c>
      <c r="H3959">
        <v>15.4253187385416</v>
      </c>
      <c r="I3959">
        <v>4167140.2449583099</v>
      </c>
      <c r="J3959">
        <v>450</v>
      </c>
      <c r="K3959">
        <v>200</v>
      </c>
      <c r="L3959">
        <v>0</v>
      </c>
      <c r="M3959">
        <v>1289.2750000000001</v>
      </c>
      <c r="N3959">
        <v>803.24587363315004</v>
      </c>
      <c r="O3959">
        <v>13.625999999999999</v>
      </c>
    </row>
    <row r="3960" spans="1:15" x14ac:dyDescent="0.25">
      <c r="A3960">
        <v>3960</v>
      </c>
      <c r="B3960" s="1">
        <v>43406</v>
      </c>
      <c r="C3960">
        <v>664.2654526</v>
      </c>
      <c r="D3960">
        <v>218.87</v>
      </c>
      <c r="E3960">
        <v>0</v>
      </c>
      <c r="F3960">
        <v>16.999999890000002</v>
      </c>
      <c r="G3960">
        <v>0</v>
      </c>
      <c r="H3960">
        <v>15.439529913569899</v>
      </c>
      <c r="I3960">
        <v>4173393.16197079</v>
      </c>
      <c r="J3960">
        <v>433.00000010999997</v>
      </c>
      <c r="K3960">
        <v>200</v>
      </c>
      <c r="L3960">
        <v>0</v>
      </c>
      <c r="M3960">
        <v>1255.55550021818</v>
      </c>
      <c r="N3960">
        <v>823.27878289944999</v>
      </c>
      <c r="O3960">
        <v>13.628</v>
      </c>
    </row>
    <row r="3961" spans="1:15" x14ac:dyDescent="0.25">
      <c r="A3961">
        <v>3961</v>
      </c>
      <c r="B3961" s="1">
        <v>43407</v>
      </c>
      <c r="C3961">
        <v>1527.076656</v>
      </c>
      <c r="D3961">
        <v>369.29</v>
      </c>
      <c r="E3961">
        <v>262</v>
      </c>
      <c r="F3961">
        <v>408.99999980000001</v>
      </c>
      <c r="G3961">
        <v>0</v>
      </c>
      <c r="H3961">
        <v>15.458285717533199</v>
      </c>
      <c r="I3961">
        <v>4181645.7157146302</v>
      </c>
      <c r="J3961">
        <v>41.000000199999903</v>
      </c>
      <c r="K3961">
        <v>0</v>
      </c>
      <c r="L3961">
        <v>0</v>
      </c>
      <c r="M3961">
        <v>81.323500396699899</v>
      </c>
      <c r="N3961">
        <v>800.454868766299</v>
      </c>
      <c r="O3961">
        <v>13.64</v>
      </c>
    </row>
    <row r="3962" spans="1:15" x14ac:dyDescent="0.25">
      <c r="A3962">
        <v>3962</v>
      </c>
      <c r="B3962" s="1">
        <v>43408</v>
      </c>
      <c r="C3962">
        <v>987.78990160000001</v>
      </c>
      <c r="D3962">
        <v>1256.22</v>
      </c>
      <c r="E3962">
        <v>104</v>
      </c>
      <c r="F3962">
        <v>267.00000010000002</v>
      </c>
      <c r="G3962">
        <v>0</v>
      </c>
      <c r="H3962">
        <v>15.4601633101421</v>
      </c>
      <c r="I3962">
        <v>4182471.8564625299</v>
      </c>
      <c r="J3962">
        <v>182.99999989999901</v>
      </c>
      <c r="K3962">
        <v>96</v>
      </c>
      <c r="L3962">
        <v>0</v>
      </c>
      <c r="M3962">
        <v>553.39649980164995</v>
      </c>
      <c r="N3962">
        <v>787.55594789944996</v>
      </c>
      <c r="O3962">
        <v>13.64</v>
      </c>
    </row>
    <row r="3963" spans="1:15" x14ac:dyDescent="0.25">
      <c r="A3963">
        <v>3963</v>
      </c>
      <c r="B3963" s="1">
        <v>43409</v>
      </c>
      <c r="C3963">
        <v>927.03609199999903</v>
      </c>
      <c r="D3963">
        <v>2304.88</v>
      </c>
      <c r="E3963">
        <v>92.4</v>
      </c>
      <c r="F3963">
        <v>0</v>
      </c>
      <c r="G3963">
        <v>0</v>
      </c>
      <c r="H3963">
        <v>15.4529195152</v>
      </c>
      <c r="I3963">
        <v>4179284.58668803</v>
      </c>
      <c r="J3963">
        <v>450</v>
      </c>
      <c r="K3963">
        <v>107.6</v>
      </c>
      <c r="L3963">
        <v>0</v>
      </c>
      <c r="M3963">
        <v>1105.9996000000001</v>
      </c>
      <c r="N3963">
        <v>807.84979750000002</v>
      </c>
      <c r="O3963">
        <v>13.634</v>
      </c>
    </row>
    <row r="3964" spans="1:15" x14ac:dyDescent="0.25">
      <c r="A3964">
        <v>3964</v>
      </c>
      <c r="B3964" s="1">
        <v>43410</v>
      </c>
      <c r="C3964">
        <v>928.68237550000003</v>
      </c>
      <c r="D3964">
        <v>2752.74</v>
      </c>
      <c r="E3964">
        <v>75.7</v>
      </c>
      <c r="F3964">
        <v>0</v>
      </c>
      <c r="G3964">
        <v>0</v>
      </c>
      <c r="H3964">
        <v>15.440357384174201</v>
      </c>
      <c r="I3964">
        <v>4173757.24903666</v>
      </c>
      <c r="J3964">
        <v>450</v>
      </c>
      <c r="K3964">
        <v>124.3</v>
      </c>
      <c r="L3964">
        <v>0</v>
      </c>
      <c r="M3964">
        <v>1139.1240499999999</v>
      </c>
      <c r="N3964">
        <v>841.47827686685002</v>
      </c>
      <c r="O3964">
        <v>13.622</v>
      </c>
    </row>
    <row r="3965" spans="1:15" x14ac:dyDescent="0.25">
      <c r="A3965">
        <v>3965</v>
      </c>
      <c r="B3965" s="1">
        <v>43411</v>
      </c>
      <c r="C3965">
        <v>494.698257799999</v>
      </c>
      <c r="D3965">
        <v>2846.26</v>
      </c>
      <c r="E3965">
        <v>28.6</v>
      </c>
      <c r="F3965">
        <v>0</v>
      </c>
      <c r="G3965">
        <v>0</v>
      </c>
      <c r="H3965">
        <v>15.4223210142961</v>
      </c>
      <c r="I3965">
        <v>4165821.2462902898</v>
      </c>
      <c r="J3965">
        <v>450</v>
      </c>
      <c r="K3965">
        <v>171.4</v>
      </c>
      <c r="L3965">
        <v>0</v>
      </c>
      <c r="M3965">
        <v>1232.5469000000001</v>
      </c>
      <c r="N3965">
        <v>787.22426266574996</v>
      </c>
      <c r="O3965">
        <v>13.602</v>
      </c>
    </row>
    <row r="3966" spans="1:15" x14ac:dyDescent="0.25">
      <c r="A3966">
        <v>3966</v>
      </c>
      <c r="B3966" s="1">
        <v>43412</v>
      </c>
      <c r="C3966">
        <v>331.87487470000002</v>
      </c>
      <c r="D3966">
        <v>2890.04</v>
      </c>
      <c r="E3966">
        <v>0</v>
      </c>
      <c r="F3966">
        <v>0</v>
      </c>
      <c r="G3966">
        <v>0</v>
      </c>
      <c r="H3966">
        <v>15.407761813621301</v>
      </c>
      <c r="I3966">
        <v>4159415.1979933898</v>
      </c>
      <c r="J3966">
        <v>450</v>
      </c>
      <c r="K3966">
        <v>200</v>
      </c>
      <c r="L3966">
        <v>0</v>
      </c>
      <c r="M3966">
        <v>1289.2750000000001</v>
      </c>
      <c r="N3966">
        <v>792.50610260054998</v>
      </c>
      <c r="O3966">
        <v>13.587999999999999</v>
      </c>
    </row>
    <row r="3967" spans="1:15" x14ac:dyDescent="0.25">
      <c r="A3967">
        <v>3967</v>
      </c>
      <c r="B3967" s="1">
        <v>43413</v>
      </c>
      <c r="C3967">
        <v>575.12812970000004</v>
      </c>
      <c r="D3967">
        <v>2638.17</v>
      </c>
      <c r="E3967">
        <v>0</v>
      </c>
      <c r="F3967">
        <v>503.99999989999998</v>
      </c>
      <c r="G3967">
        <v>0</v>
      </c>
      <c r="H3967">
        <v>15.4035375909866</v>
      </c>
      <c r="I3967">
        <v>4157556.54003412</v>
      </c>
      <c r="J3967">
        <v>0</v>
      </c>
      <c r="K3967">
        <v>200</v>
      </c>
      <c r="L3967">
        <v>0</v>
      </c>
      <c r="M3967">
        <v>396.7</v>
      </c>
      <c r="N3967">
        <v>663.55898796739996</v>
      </c>
      <c r="O3967">
        <v>13.58</v>
      </c>
    </row>
    <row r="3968" spans="1:15" x14ac:dyDescent="0.25">
      <c r="A3968">
        <v>3968</v>
      </c>
      <c r="B3968" s="1">
        <v>43414</v>
      </c>
      <c r="C3968">
        <v>878.75833409999996</v>
      </c>
      <c r="D3968">
        <v>2528.04</v>
      </c>
      <c r="E3968">
        <v>73.2</v>
      </c>
      <c r="F3968">
        <v>90.00000009</v>
      </c>
      <c r="G3968">
        <v>0</v>
      </c>
      <c r="H3968">
        <v>15.3821725968139</v>
      </c>
      <c r="I3968">
        <v>4148155.9425981399</v>
      </c>
      <c r="J3968">
        <v>359.99999990999999</v>
      </c>
      <c r="K3968">
        <v>126.8</v>
      </c>
      <c r="L3968">
        <v>0</v>
      </c>
      <c r="M3968">
        <v>965.56779982148498</v>
      </c>
      <c r="N3968">
        <v>710.80265226630002</v>
      </c>
      <c r="O3968">
        <v>13.55</v>
      </c>
    </row>
    <row r="3969" spans="1:15" x14ac:dyDescent="0.25">
      <c r="A3969">
        <v>3969</v>
      </c>
      <c r="B3969" s="1">
        <v>43415</v>
      </c>
      <c r="C3969">
        <v>877.23105910000004</v>
      </c>
      <c r="D3969">
        <v>2149.12</v>
      </c>
      <c r="E3969">
        <v>74.099999999999994</v>
      </c>
      <c r="F3969">
        <v>0</v>
      </c>
      <c r="G3969">
        <v>0</v>
      </c>
      <c r="H3969">
        <v>15.3498038383982</v>
      </c>
      <c r="I3969">
        <v>4133913.6888951999</v>
      </c>
      <c r="J3969">
        <v>450</v>
      </c>
      <c r="K3969">
        <v>125.9</v>
      </c>
      <c r="L3969">
        <v>0</v>
      </c>
      <c r="M3969">
        <v>1142.29765</v>
      </c>
      <c r="N3969">
        <v>689.70768903259898</v>
      </c>
      <c r="O3969">
        <v>13.507999999999999</v>
      </c>
    </row>
    <row r="3970" spans="1:15" x14ac:dyDescent="0.25">
      <c r="A3970">
        <v>3970</v>
      </c>
      <c r="B3970" s="1">
        <v>43416</v>
      </c>
      <c r="C3970">
        <v>521.31647919999898</v>
      </c>
      <c r="D3970">
        <v>1250.8399999999999</v>
      </c>
      <c r="E3970">
        <v>0</v>
      </c>
      <c r="F3970">
        <v>0</v>
      </c>
      <c r="G3970">
        <v>0</v>
      </c>
      <c r="H3970">
        <v>15.349213222986</v>
      </c>
      <c r="I3970">
        <v>4133653.81811387</v>
      </c>
      <c r="J3970">
        <v>450</v>
      </c>
      <c r="K3970">
        <v>200</v>
      </c>
      <c r="L3970">
        <v>0</v>
      </c>
      <c r="M3970">
        <v>1289.2750000000001</v>
      </c>
      <c r="N3970">
        <v>757.32718753259996</v>
      </c>
      <c r="O3970">
        <v>13.502000000000001</v>
      </c>
    </row>
    <row r="3971" spans="1:15" x14ac:dyDescent="0.25">
      <c r="A3971">
        <v>3971</v>
      </c>
      <c r="B3971" s="1">
        <v>43417</v>
      </c>
      <c r="C3971">
        <v>589.09178680000002</v>
      </c>
      <c r="D3971">
        <v>2057.13</v>
      </c>
      <c r="E3971">
        <v>14</v>
      </c>
      <c r="F3971">
        <v>0</v>
      </c>
      <c r="G3971">
        <v>0</v>
      </c>
      <c r="H3971">
        <v>15.333551226785</v>
      </c>
      <c r="I3971">
        <v>4126762.5397854401</v>
      </c>
      <c r="J3971">
        <v>450</v>
      </c>
      <c r="K3971">
        <v>186</v>
      </c>
      <c r="L3971">
        <v>0</v>
      </c>
      <c r="M3971">
        <v>1261.5060000000001</v>
      </c>
      <c r="N3971">
        <v>650.38414023370001</v>
      </c>
      <c r="O3971">
        <v>13.484</v>
      </c>
    </row>
    <row r="3972" spans="1:15" x14ac:dyDescent="0.25">
      <c r="A3972">
        <v>3972</v>
      </c>
      <c r="B3972" s="1">
        <v>43418</v>
      </c>
      <c r="C3972">
        <v>652.34477370000002</v>
      </c>
      <c r="D3972">
        <v>1663.71</v>
      </c>
      <c r="E3972">
        <v>0</v>
      </c>
      <c r="F3972">
        <v>0</v>
      </c>
      <c r="G3972">
        <v>0</v>
      </c>
      <c r="H3972">
        <v>15.318665736115999</v>
      </c>
      <c r="I3972">
        <v>4120212.9238910698</v>
      </c>
      <c r="J3972">
        <v>450</v>
      </c>
      <c r="K3972">
        <v>200</v>
      </c>
      <c r="L3972">
        <v>0</v>
      </c>
      <c r="M3972">
        <v>1289.2750000000001</v>
      </c>
      <c r="N3972">
        <v>818.57215776629903</v>
      </c>
      <c r="O3972">
        <v>13.468</v>
      </c>
    </row>
    <row r="3973" spans="1:15" x14ac:dyDescent="0.25">
      <c r="A3973">
        <v>3973</v>
      </c>
      <c r="B3973" s="1">
        <v>43419</v>
      </c>
      <c r="C3973">
        <v>640.12657360000003</v>
      </c>
      <c r="D3973">
        <v>2409.66</v>
      </c>
      <c r="E3973">
        <v>0</v>
      </c>
      <c r="F3973">
        <v>0</v>
      </c>
      <c r="G3973">
        <v>0</v>
      </c>
      <c r="H3973">
        <v>15.284814896721899</v>
      </c>
      <c r="I3973">
        <v>4105318.5545576699</v>
      </c>
      <c r="J3973">
        <v>450</v>
      </c>
      <c r="K3973">
        <v>200</v>
      </c>
      <c r="L3973">
        <v>0</v>
      </c>
      <c r="M3973">
        <v>1289.2750000000001</v>
      </c>
      <c r="N3973">
        <v>875.43755999999996</v>
      </c>
      <c r="O3973">
        <v>13.438000000000001</v>
      </c>
    </row>
    <row r="3974" spans="1:15" x14ac:dyDescent="0.25">
      <c r="A3974">
        <v>3974</v>
      </c>
      <c r="B3974" s="1">
        <v>43420</v>
      </c>
      <c r="C3974">
        <v>636.87367619999998</v>
      </c>
      <c r="D3974">
        <v>3840.74</v>
      </c>
      <c r="E3974">
        <v>0</v>
      </c>
      <c r="F3974">
        <v>0</v>
      </c>
      <c r="G3974">
        <v>0</v>
      </c>
      <c r="H3974">
        <v>15.2421859961996</v>
      </c>
      <c r="I3974">
        <v>4086561.83832784</v>
      </c>
      <c r="J3974">
        <v>450</v>
      </c>
      <c r="K3974">
        <v>200</v>
      </c>
      <c r="L3974">
        <v>0</v>
      </c>
      <c r="M3974">
        <v>1289.2750000000001</v>
      </c>
      <c r="N3974">
        <v>937.4865090326</v>
      </c>
      <c r="O3974">
        <v>13.4</v>
      </c>
    </row>
    <row r="3975" spans="1:15" x14ac:dyDescent="0.25">
      <c r="A3975">
        <v>3975</v>
      </c>
      <c r="B3975" s="1">
        <v>43421</v>
      </c>
      <c r="C3975">
        <v>599.68353820000004</v>
      </c>
      <c r="D3975">
        <v>2639.06</v>
      </c>
      <c r="E3975">
        <v>0</v>
      </c>
      <c r="F3975">
        <v>0</v>
      </c>
      <c r="G3975">
        <v>0</v>
      </c>
      <c r="H3975">
        <v>15.210781469035201</v>
      </c>
      <c r="I3975">
        <v>4072743.8463755101</v>
      </c>
      <c r="J3975">
        <v>450</v>
      </c>
      <c r="K3975">
        <v>200</v>
      </c>
      <c r="L3975">
        <v>0</v>
      </c>
      <c r="M3975">
        <v>1289.2750000000001</v>
      </c>
      <c r="N3975">
        <v>952.64639953259996</v>
      </c>
      <c r="O3975">
        <v>13.362</v>
      </c>
    </row>
    <row r="3976" spans="1:15" x14ac:dyDescent="0.25">
      <c r="A3976">
        <v>3976</v>
      </c>
      <c r="B3976" s="1">
        <v>43422</v>
      </c>
      <c r="C3976">
        <v>570.05043620000004</v>
      </c>
      <c r="D3976">
        <v>2563.33</v>
      </c>
      <c r="E3976">
        <v>0</v>
      </c>
      <c r="F3976">
        <v>0</v>
      </c>
      <c r="G3976">
        <v>0</v>
      </c>
      <c r="H3976">
        <v>15.202579903060601</v>
      </c>
      <c r="I3976">
        <v>4069135.1573466701</v>
      </c>
      <c r="J3976">
        <v>450</v>
      </c>
      <c r="K3976">
        <v>200</v>
      </c>
      <c r="L3976">
        <v>0</v>
      </c>
      <c r="M3976">
        <v>1289.2750000000001</v>
      </c>
      <c r="N3976">
        <v>842.80810333424995</v>
      </c>
      <c r="O3976">
        <v>13.35</v>
      </c>
    </row>
    <row r="3977" spans="1:15" x14ac:dyDescent="0.25">
      <c r="A3977">
        <v>3977</v>
      </c>
      <c r="B3977" s="1">
        <v>43423</v>
      </c>
      <c r="C3977">
        <v>796.34498819999999</v>
      </c>
      <c r="D3977">
        <v>1941.02</v>
      </c>
      <c r="E3977">
        <v>0</v>
      </c>
      <c r="F3977">
        <v>0</v>
      </c>
      <c r="G3977">
        <v>0</v>
      </c>
      <c r="H3977">
        <v>15.196590484504901</v>
      </c>
      <c r="I3977">
        <v>4066499.8131821798</v>
      </c>
      <c r="J3977">
        <v>450</v>
      </c>
      <c r="K3977">
        <v>200</v>
      </c>
      <c r="L3977">
        <v>0</v>
      </c>
      <c r="M3977">
        <v>1289.2750000000001</v>
      </c>
      <c r="N3977">
        <v>901.92543936685001</v>
      </c>
      <c r="O3977">
        <v>13.34</v>
      </c>
    </row>
    <row r="3978" spans="1:15" x14ac:dyDescent="0.25">
      <c r="A3978">
        <v>3978</v>
      </c>
      <c r="B3978" s="1">
        <v>43424</v>
      </c>
      <c r="C3978">
        <v>496.9990876</v>
      </c>
      <c r="D3978">
        <v>2367.1</v>
      </c>
      <c r="E3978">
        <v>0</v>
      </c>
      <c r="F3978">
        <v>80.000000110000002</v>
      </c>
      <c r="G3978">
        <v>0</v>
      </c>
      <c r="H3978">
        <v>15.1834229765578</v>
      </c>
      <c r="I3978">
        <v>4060706.1096854601</v>
      </c>
      <c r="J3978">
        <v>369.99999989000003</v>
      </c>
      <c r="K3978">
        <v>200</v>
      </c>
      <c r="L3978">
        <v>0</v>
      </c>
      <c r="M3978">
        <v>1130.59499978181</v>
      </c>
      <c r="N3978">
        <v>717.94082783424994</v>
      </c>
      <c r="O3978">
        <v>13.326000000000001</v>
      </c>
    </row>
    <row r="3979" spans="1:15" x14ac:dyDescent="0.25">
      <c r="A3979">
        <v>3979</v>
      </c>
      <c r="B3979" s="1">
        <v>43425</v>
      </c>
      <c r="C3979">
        <v>578.30168809999998</v>
      </c>
      <c r="D3979">
        <v>2374.0100000000002</v>
      </c>
      <c r="E3979">
        <v>0</v>
      </c>
      <c r="F3979">
        <v>63.000000040000003</v>
      </c>
      <c r="G3979">
        <v>0</v>
      </c>
      <c r="H3979">
        <v>15.150428222758</v>
      </c>
      <c r="I3979">
        <v>4046188.4180135401</v>
      </c>
      <c r="J3979">
        <v>386.999999959999</v>
      </c>
      <c r="K3979">
        <v>200</v>
      </c>
      <c r="L3979">
        <v>0</v>
      </c>
      <c r="M3979">
        <v>1164.31449992066</v>
      </c>
      <c r="N3979">
        <v>774.624850100549</v>
      </c>
      <c r="O3979">
        <v>13.292</v>
      </c>
    </row>
    <row r="3980" spans="1:15" x14ac:dyDescent="0.25">
      <c r="A3980">
        <v>3980</v>
      </c>
      <c r="B3980" s="1">
        <v>43426</v>
      </c>
      <c r="C3980">
        <v>620.45051130000002</v>
      </c>
      <c r="D3980">
        <v>2245.79</v>
      </c>
      <c r="E3980">
        <v>0</v>
      </c>
      <c r="F3980">
        <v>0</v>
      </c>
      <c r="G3980">
        <v>0</v>
      </c>
      <c r="H3980">
        <v>15.120022784551599</v>
      </c>
      <c r="I3980">
        <v>4032810.02520274</v>
      </c>
      <c r="J3980">
        <v>450</v>
      </c>
      <c r="K3980">
        <v>200</v>
      </c>
      <c r="L3980">
        <v>0</v>
      </c>
      <c r="M3980">
        <v>1289.2750000000001</v>
      </c>
      <c r="N3980">
        <v>804.40511910055</v>
      </c>
      <c r="O3980">
        <v>13.263999999999999</v>
      </c>
    </row>
    <row r="3981" spans="1:15" x14ac:dyDescent="0.25">
      <c r="A3981">
        <v>3981</v>
      </c>
      <c r="B3981" s="1">
        <v>43427</v>
      </c>
      <c r="C3981">
        <v>600.53643199999999</v>
      </c>
      <c r="D3981">
        <v>2708.98</v>
      </c>
      <c r="E3981">
        <v>0</v>
      </c>
      <c r="F3981">
        <v>434.00000010000002</v>
      </c>
      <c r="G3981">
        <v>0</v>
      </c>
      <c r="H3981">
        <v>15.1236345078288</v>
      </c>
      <c r="I3981">
        <v>4034399.1834447002</v>
      </c>
      <c r="J3981">
        <v>15.999999899999899</v>
      </c>
      <c r="K3981">
        <v>200</v>
      </c>
      <c r="L3981">
        <v>0</v>
      </c>
      <c r="M3981">
        <v>428.43599980164998</v>
      </c>
      <c r="N3981">
        <v>1025.0031569348</v>
      </c>
      <c r="O3981">
        <v>13.266</v>
      </c>
    </row>
    <row r="3982" spans="1:15" x14ac:dyDescent="0.25">
      <c r="A3982">
        <v>3982</v>
      </c>
      <c r="B3982" s="1">
        <v>43428</v>
      </c>
      <c r="C3982">
        <v>551.80247510000004</v>
      </c>
      <c r="D3982">
        <v>2644.91</v>
      </c>
      <c r="E3982">
        <v>0</v>
      </c>
      <c r="F3982">
        <v>0</v>
      </c>
      <c r="G3982">
        <v>0</v>
      </c>
      <c r="H3982">
        <v>15.1140495550935</v>
      </c>
      <c r="I3982">
        <v>4030181.8042411702</v>
      </c>
      <c r="J3982">
        <v>450</v>
      </c>
      <c r="K3982">
        <v>200</v>
      </c>
      <c r="L3982">
        <v>0</v>
      </c>
      <c r="M3982">
        <v>1289.2750000000001</v>
      </c>
      <c r="N3982">
        <v>1014.55209563315</v>
      </c>
      <c r="O3982">
        <v>13.25</v>
      </c>
    </row>
    <row r="3983" spans="1:15" x14ac:dyDescent="0.25">
      <c r="A3983">
        <v>3983</v>
      </c>
      <c r="B3983" s="1">
        <v>43429</v>
      </c>
      <c r="C3983">
        <v>583.61739850000004</v>
      </c>
      <c r="D3983">
        <v>3264.61</v>
      </c>
      <c r="E3983">
        <v>0</v>
      </c>
      <c r="F3983">
        <v>79.999999959999997</v>
      </c>
      <c r="G3983">
        <v>0</v>
      </c>
      <c r="H3983">
        <v>15.0939876381495</v>
      </c>
      <c r="I3983">
        <v>4021354.56078579</v>
      </c>
      <c r="J3983">
        <v>370.00000003999997</v>
      </c>
      <c r="K3983">
        <v>200</v>
      </c>
      <c r="L3983">
        <v>0</v>
      </c>
      <c r="M3983">
        <v>1130.59500007934</v>
      </c>
      <c r="N3983">
        <v>917.24643410055</v>
      </c>
      <c r="O3983">
        <v>13.226000000000001</v>
      </c>
    </row>
    <row r="3984" spans="1:15" x14ac:dyDescent="0.25">
      <c r="A3984">
        <v>3984</v>
      </c>
      <c r="B3984" s="1">
        <v>43430</v>
      </c>
      <c r="C3984">
        <v>588.45707519999996</v>
      </c>
      <c r="D3984">
        <v>3486.89</v>
      </c>
      <c r="E3984">
        <v>0</v>
      </c>
      <c r="F3984">
        <v>58.000000120000003</v>
      </c>
      <c r="G3984">
        <v>0</v>
      </c>
      <c r="H3984">
        <v>15.078341095386399</v>
      </c>
      <c r="I3984">
        <v>4014470.08197003</v>
      </c>
      <c r="J3984">
        <v>391.99999988000002</v>
      </c>
      <c r="K3984">
        <v>200</v>
      </c>
      <c r="L3984">
        <v>0</v>
      </c>
      <c r="M3984">
        <v>1174.23199976198</v>
      </c>
      <c r="N3984">
        <v>849.75255739944998</v>
      </c>
      <c r="O3984">
        <v>13.21</v>
      </c>
    </row>
    <row r="3985" spans="1:15" x14ac:dyDescent="0.25">
      <c r="A3985">
        <v>3985</v>
      </c>
      <c r="B3985" s="1">
        <v>43431</v>
      </c>
      <c r="C3985">
        <v>603.39263459999995</v>
      </c>
      <c r="D3985">
        <v>2968.31</v>
      </c>
      <c r="E3985">
        <v>0</v>
      </c>
      <c r="F3985">
        <v>0</v>
      </c>
      <c r="G3985">
        <v>0</v>
      </c>
      <c r="H3985">
        <v>15.0281870942711</v>
      </c>
      <c r="I3985">
        <v>3992402.3214792898</v>
      </c>
      <c r="J3985">
        <v>450</v>
      </c>
      <c r="K3985">
        <v>200</v>
      </c>
      <c r="L3985">
        <v>0</v>
      </c>
      <c r="M3985">
        <v>1289.2750000000001</v>
      </c>
      <c r="N3985">
        <v>900.20794873370005</v>
      </c>
      <c r="O3985">
        <v>13.154</v>
      </c>
    </row>
    <row r="3986" spans="1:15" x14ac:dyDescent="0.25">
      <c r="A3986">
        <v>3986</v>
      </c>
      <c r="B3986" s="1">
        <v>43432</v>
      </c>
      <c r="C3986">
        <v>511.45861330000002</v>
      </c>
      <c r="D3986">
        <v>2889.08</v>
      </c>
      <c r="E3986">
        <v>0</v>
      </c>
      <c r="F3986">
        <v>0</v>
      </c>
      <c r="G3986">
        <v>0</v>
      </c>
      <c r="H3986">
        <v>14.9706816214514</v>
      </c>
      <c r="I3986">
        <v>3966806.7296531298</v>
      </c>
      <c r="J3986">
        <v>450</v>
      </c>
      <c r="K3986">
        <v>200</v>
      </c>
      <c r="L3986">
        <v>0</v>
      </c>
      <c r="M3986">
        <v>1289.2750000000001</v>
      </c>
      <c r="N3986">
        <v>1026.3946924674001</v>
      </c>
      <c r="O3986">
        <v>13.087999999999999</v>
      </c>
    </row>
    <row r="3987" spans="1:15" x14ac:dyDescent="0.25">
      <c r="A3987">
        <v>3987</v>
      </c>
      <c r="B3987" s="1">
        <v>43433</v>
      </c>
      <c r="C3987">
        <v>106.215034299999</v>
      </c>
      <c r="D3987">
        <v>2844.86</v>
      </c>
      <c r="E3987">
        <v>0</v>
      </c>
      <c r="F3987">
        <v>0</v>
      </c>
      <c r="G3987">
        <v>0</v>
      </c>
      <c r="H3987">
        <v>14.9569447096474</v>
      </c>
      <c r="I3987">
        <v>3960625.1193413599</v>
      </c>
      <c r="J3987">
        <v>450</v>
      </c>
      <c r="K3987">
        <v>200</v>
      </c>
      <c r="L3987">
        <v>0</v>
      </c>
      <c r="M3987">
        <v>1289.2750000000001</v>
      </c>
      <c r="N3987">
        <v>1057.9534998668501</v>
      </c>
      <c r="O3987">
        <v>13.07</v>
      </c>
    </row>
    <row r="3988" spans="1:15" x14ac:dyDescent="0.25">
      <c r="A3988">
        <v>3988</v>
      </c>
      <c r="B3988" s="1">
        <v>43434</v>
      </c>
      <c r="C3988">
        <v>367.2798861</v>
      </c>
      <c r="D3988">
        <v>877.64</v>
      </c>
      <c r="E3988">
        <v>0</v>
      </c>
      <c r="F3988">
        <v>180.99999990000001</v>
      </c>
      <c r="G3988">
        <v>0</v>
      </c>
      <c r="H3988">
        <v>14.951872684997999</v>
      </c>
      <c r="I3988">
        <v>3958342.7082491298</v>
      </c>
      <c r="J3988">
        <v>269.000000099999</v>
      </c>
      <c r="K3988">
        <v>200</v>
      </c>
      <c r="L3988">
        <v>0</v>
      </c>
      <c r="M3988">
        <v>930.26150019834995</v>
      </c>
      <c r="N3988">
        <v>1146.13153513315</v>
      </c>
      <c r="O3988">
        <v>13.055999999999999</v>
      </c>
    </row>
    <row r="3989" spans="1:15" x14ac:dyDescent="0.25">
      <c r="A3989">
        <v>3989</v>
      </c>
      <c r="B3989" s="1">
        <v>43435</v>
      </c>
      <c r="C3989">
        <v>473.29657300000002</v>
      </c>
      <c r="D3989">
        <v>149.22999999999999</v>
      </c>
      <c r="E3989">
        <v>0</v>
      </c>
      <c r="F3989">
        <v>0</v>
      </c>
      <c r="G3989">
        <v>0</v>
      </c>
      <c r="H3989">
        <v>14.9554678190073</v>
      </c>
      <c r="I3989">
        <v>3959960.5185532901</v>
      </c>
      <c r="J3989">
        <v>450</v>
      </c>
      <c r="K3989">
        <v>200</v>
      </c>
      <c r="L3989">
        <v>0</v>
      </c>
      <c r="M3989">
        <v>1289.2750000000001</v>
      </c>
      <c r="N3989">
        <v>1026.11722283425</v>
      </c>
      <c r="O3989">
        <v>13.048</v>
      </c>
    </row>
    <row r="3990" spans="1:15" x14ac:dyDescent="0.25">
      <c r="A3990">
        <v>3990</v>
      </c>
      <c r="B3990" s="1">
        <v>43436</v>
      </c>
      <c r="C3990">
        <v>578.87689560000001</v>
      </c>
      <c r="D3990">
        <v>156.97</v>
      </c>
      <c r="E3990">
        <v>0</v>
      </c>
      <c r="F3990">
        <v>0</v>
      </c>
      <c r="G3990">
        <v>0</v>
      </c>
      <c r="H3990">
        <v>14.948648309576299</v>
      </c>
      <c r="I3990">
        <v>3956891.7393093598</v>
      </c>
      <c r="J3990">
        <v>450</v>
      </c>
      <c r="K3990">
        <v>200</v>
      </c>
      <c r="L3990">
        <v>0</v>
      </c>
      <c r="M3990">
        <v>1289.2750000000001</v>
      </c>
      <c r="N3990">
        <v>1092.8163775326</v>
      </c>
      <c r="O3990">
        <v>13.03</v>
      </c>
    </row>
    <row r="3991" spans="1:15" x14ac:dyDescent="0.25">
      <c r="A3991">
        <v>3991</v>
      </c>
      <c r="B3991" s="1">
        <v>43437</v>
      </c>
      <c r="C3991">
        <v>537.40245359999994</v>
      </c>
      <c r="D3991">
        <v>201.72</v>
      </c>
      <c r="E3991">
        <v>49.2</v>
      </c>
      <c r="F3991">
        <v>0</v>
      </c>
      <c r="G3991">
        <v>0</v>
      </c>
      <c r="H3991">
        <v>14.944461643593201</v>
      </c>
      <c r="I3991">
        <v>3955007.7396169598</v>
      </c>
      <c r="J3991">
        <v>450</v>
      </c>
      <c r="K3991">
        <v>150.80000000000001</v>
      </c>
      <c r="L3991">
        <v>0</v>
      </c>
      <c r="M3991">
        <v>1191.6867999999999</v>
      </c>
      <c r="N3991">
        <v>1077.520507</v>
      </c>
      <c r="O3991">
        <v>13.016</v>
      </c>
    </row>
    <row r="3992" spans="1:15" x14ac:dyDescent="0.25">
      <c r="A3992">
        <v>3992</v>
      </c>
      <c r="B3992" s="1">
        <v>43438</v>
      </c>
      <c r="C3992">
        <v>625.46870049999995</v>
      </c>
      <c r="D3992">
        <v>317.93</v>
      </c>
      <c r="E3992">
        <v>13.9</v>
      </c>
      <c r="F3992">
        <v>0</v>
      </c>
      <c r="G3992">
        <v>0</v>
      </c>
      <c r="H3992">
        <v>14.9468866019565</v>
      </c>
      <c r="I3992">
        <v>3956098.9708804302</v>
      </c>
      <c r="J3992">
        <v>450</v>
      </c>
      <c r="K3992">
        <v>186.1</v>
      </c>
      <c r="L3992">
        <v>0</v>
      </c>
      <c r="M3992">
        <v>1261.70435</v>
      </c>
      <c r="N3992">
        <v>875.81552703260002</v>
      </c>
      <c r="O3992">
        <v>13.012</v>
      </c>
    </row>
    <row r="3993" spans="1:15" x14ac:dyDescent="0.25">
      <c r="A3993">
        <v>3993</v>
      </c>
      <c r="B3993" s="1">
        <v>43439</v>
      </c>
      <c r="C3993">
        <v>764.78791639999997</v>
      </c>
      <c r="D3993">
        <v>467.36</v>
      </c>
      <c r="E3993">
        <v>102</v>
      </c>
      <c r="F3993">
        <v>116.99999990000001</v>
      </c>
      <c r="G3993">
        <v>0</v>
      </c>
      <c r="H3993">
        <v>14.9246470460622</v>
      </c>
      <c r="I3993">
        <v>3946091.1707280301</v>
      </c>
      <c r="J3993">
        <v>333.000000099999</v>
      </c>
      <c r="K3993">
        <v>98</v>
      </c>
      <c r="L3993">
        <v>0</v>
      </c>
      <c r="M3993">
        <v>854.88850019834899</v>
      </c>
      <c r="N3993">
        <v>995.35071360054997</v>
      </c>
      <c r="O3993">
        <v>12.98</v>
      </c>
    </row>
    <row r="3994" spans="1:15" x14ac:dyDescent="0.25">
      <c r="A3994">
        <v>3994</v>
      </c>
      <c r="B3994" s="1">
        <v>43440</v>
      </c>
      <c r="C3994">
        <v>578.26201860000003</v>
      </c>
      <c r="D3994">
        <v>729.29</v>
      </c>
      <c r="E3994">
        <v>0</v>
      </c>
      <c r="F3994">
        <v>0</v>
      </c>
      <c r="G3994">
        <v>0</v>
      </c>
      <c r="H3994">
        <v>14.8970354918373</v>
      </c>
      <c r="I3994">
        <v>3933665.9713267898</v>
      </c>
      <c r="J3994">
        <v>450</v>
      </c>
      <c r="K3994">
        <v>200</v>
      </c>
      <c r="L3994">
        <v>0</v>
      </c>
      <c r="M3994">
        <v>1289.2750000000001</v>
      </c>
      <c r="N3994">
        <v>1304.1007808342499</v>
      </c>
      <c r="O3994">
        <v>12.942</v>
      </c>
    </row>
    <row r="3995" spans="1:15" x14ac:dyDescent="0.25">
      <c r="A3995">
        <v>3995</v>
      </c>
      <c r="B3995" s="1">
        <v>43441</v>
      </c>
      <c r="C3995">
        <v>284.50951479999998</v>
      </c>
      <c r="D3995">
        <v>1047.6099999999999</v>
      </c>
      <c r="E3995">
        <v>0</v>
      </c>
      <c r="F3995">
        <v>0</v>
      </c>
      <c r="G3995">
        <v>0</v>
      </c>
      <c r="H3995">
        <v>14.905307784216699</v>
      </c>
      <c r="I3995">
        <v>3937388.5028975299</v>
      </c>
      <c r="J3995">
        <v>450</v>
      </c>
      <c r="K3995">
        <v>200</v>
      </c>
      <c r="L3995">
        <v>0</v>
      </c>
      <c r="M3995">
        <v>1289.2750000000001</v>
      </c>
      <c r="N3995">
        <v>1245.2368920679501</v>
      </c>
      <c r="O3995">
        <v>12.942</v>
      </c>
    </row>
    <row r="3996" spans="1:15" x14ac:dyDescent="0.25">
      <c r="A3996">
        <v>3996</v>
      </c>
      <c r="B3996" s="1">
        <v>43442</v>
      </c>
      <c r="C3996">
        <v>445.21058069999998</v>
      </c>
      <c r="D3996">
        <v>1075.04</v>
      </c>
      <c r="E3996">
        <v>0</v>
      </c>
      <c r="F3996">
        <v>60.999999870000003</v>
      </c>
      <c r="G3996">
        <v>0</v>
      </c>
      <c r="H3996">
        <v>14.908318894601001</v>
      </c>
      <c r="I3996">
        <v>3938743.5025704699</v>
      </c>
      <c r="J3996">
        <v>389.00000012999999</v>
      </c>
      <c r="K3996">
        <v>200</v>
      </c>
      <c r="L3996">
        <v>0</v>
      </c>
      <c r="M3996">
        <v>1168.28150025785</v>
      </c>
      <c r="N3996">
        <v>1148.6587345</v>
      </c>
      <c r="O3996">
        <v>12.933999999999999</v>
      </c>
    </row>
    <row r="3997" spans="1:15" x14ac:dyDescent="0.25">
      <c r="A3997">
        <v>3997</v>
      </c>
      <c r="B3997" s="1">
        <v>43443</v>
      </c>
      <c r="C3997">
        <v>600.49676250000005</v>
      </c>
      <c r="D3997">
        <v>1438.1</v>
      </c>
      <c r="E3997">
        <v>12.6</v>
      </c>
      <c r="F3997">
        <v>0</v>
      </c>
      <c r="G3997">
        <v>0</v>
      </c>
      <c r="H3997">
        <v>14.902092641248201</v>
      </c>
      <c r="I3997">
        <v>3935941.6885616998</v>
      </c>
      <c r="J3997">
        <v>450</v>
      </c>
      <c r="K3997">
        <v>187.4</v>
      </c>
      <c r="L3997">
        <v>0</v>
      </c>
      <c r="M3997">
        <v>1264.2828999999999</v>
      </c>
      <c r="N3997">
        <v>916.20597826629898</v>
      </c>
      <c r="O3997">
        <v>12.92</v>
      </c>
    </row>
    <row r="3998" spans="1:15" x14ac:dyDescent="0.25">
      <c r="A3998">
        <v>3998</v>
      </c>
      <c r="B3998" s="1">
        <v>43444</v>
      </c>
      <c r="C3998">
        <v>431.54444469999999</v>
      </c>
      <c r="D3998">
        <v>1810.7</v>
      </c>
      <c r="E3998">
        <v>0.1</v>
      </c>
      <c r="F3998">
        <v>0</v>
      </c>
      <c r="G3998">
        <v>0</v>
      </c>
      <c r="H3998">
        <v>14.8662537886006</v>
      </c>
      <c r="I3998">
        <v>3919814.2048702999</v>
      </c>
      <c r="J3998">
        <v>450</v>
      </c>
      <c r="K3998">
        <v>199.9</v>
      </c>
      <c r="L3998">
        <v>0</v>
      </c>
      <c r="M3998">
        <v>1289.07665</v>
      </c>
      <c r="N3998">
        <v>1157.70613910055</v>
      </c>
      <c r="O3998">
        <v>12.874000000000001</v>
      </c>
    </row>
    <row r="3999" spans="1:15" x14ac:dyDescent="0.25">
      <c r="A3999">
        <v>3999</v>
      </c>
      <c r="B3999" s="1">
        <v>43445</v>
      </c>
      <c r="C3999">
        <v>399.23365269999999</v>
      </c>
      <c r="D3999">
        <v>503.42</v>
      </c>
      <c r="E3999">
        <v>0</v>
      </c>
      <c r="F3999">
        <v>0</v>
      </c>
      <c r="G3999">
        <v>0</v>
      </c>
      <c r="H3999">
        <v>14.833762292662801</v>
      </c>
      <c r="I3999">
        <v>3905193.0316982698</v>
      </c>
      <c r="J3999">
        <v>450</v>
      </c>
      <c r="K3999">
        <v>200</v>
      </c>
      <c r="L3999">
        <v>0</v>
      </c>
      <c r="M3999">
        <v>1289.2750000000001</v>
      </c>
      <c r="N3999">
        <v>986.24027773370005</v>
      </c>
      <c r="O3999">
        <v>12.826000000000001</v>
      </c>
    </row>
    <row r="4000" spans="1:15" x14ac:dyDescent="0.25">
      <c r="A4000">
        <v>4000</v>
      </c>
      <c r="B4000" s="1">
        <v>43446</v>
      </c>
      <c r="C4000">
        <v>442.23536969999998</v>
      </c>
      <c r="D4000">
        <v>148.36000000000001</v>
      </c>
      <c r="E4000">
        <v>0</v>
      </c>
      <c r="F4000">
        <v>0</v>
      </c>
      <c r="G4000">
        <v>0</v>
      </c>
      <c r="H4000">
        <v>14.8272858566654</v>
      </c>
      <c r="I4000">
        <v>3902278.6354994699</v>
      </c>
      <c r="J4000">
        <v>450</v>
      </c>
      <c r="K4000">
        <v>200</v>
      </c>
      <c r="L4000">
        <v>0</v>
      </c>
      <c r="M4000">
        <v>1289.2750000000001</v>
      </c>
      <c r="N4000">
        <v>1001.3084865</v>
      </c>
      <c r="O4000">
        <v>12.81</v>
      </c>
    </row>
    <row r="4001" spans="1:15" x14ac:dyDescent="0.25">
      <c r="A4001">
        <v>4001</v>
      </c>
      <c r="B4001" s="1">
        <v>43447</v>
      </c>
      <c r="C4001">
        <v>285.00538330000001</v>
      </c>
      <c r="D4001">
        <v>76.349999999999994</v>
      </c>
      <c r="E4001">
        <v>0</v>
      </c>
      <c r="F4001">
        <v>0</v>
      </c>
      <c r="G4001">
        <v>0</v>
      </c>
      <c r="H4001">
        <v>14.835094145266501</v>
      </c>
      <c r="I4001">
        <v>3905792.3653699299</v>
      </c>
      <c r="J4001">
        <v>450</v>
      </c>
      <c r="K4001">
        <v>200</v>
      </c>
      <c r="L4001">
        <v>0</v>
      </c>
      <c r="M4001">
        <v>1289.2750000000001</v>
      </c>
      <c r="N4001">
        <v>1225.48277483425</v>
      </c>
      <c r="O4001">
        <v>12.814</v>
      </c>
    </row>
    <row r="4002" spans="1:15" x14ac:dyDescent="0.25">
      <c r="A4002">
        <v>4002</v>
      </c>
      <c r="B4002" s="1">
        <v>43448</v>
      </c>
      <c r="C4002">
        <v>480.81393960000003</v>
      </c>
      <c r="D4002">
        <v>177.23</v>
      </c>
      <c r="E4002">
        <v>0</v>
      </c>
      <c r="F4002">
        <v>266.00000010000002</v>
      </c>
      <c r="G4002">
        <v>0</v>
      </c>
      <c r="H4002">
        <v>14.839035360336799</v>
      </c>
      <c r="I4002">
        <v>3907565.9121515998</v>
      </c>
      <c r="J4002">
        <v>183.99999989999901</v>
      </c>
      <c r="K4002">
        <v>200</v>
      </c>
      <c r="L4002">
        <v>0</v>
      </c>
      <c r="M4002">
        <v>761.66399980164999</v>
      </c>
      <c r="N4002">
        <v>1128.0896191331401</v>
      </c>
      <c r="O4002">
        <v>12.811999999999999</v>
      </c>
    </row>
    <row r="4003" spans="1:15" x14ac:dyDescent="0.25">
      <c r="A4003">
        <v>4003</v>
      </c>
      <c r="B4003" s="1">
        <v>43449</v>
      </c>
      <c r="C4003">
        <v>549.73966210000003</v>
      </c>
      <c r="D4003">
        <v>284.81</v>
      </c>
      <c r="E4003">
        <v>118</v>
      </c>
      <c r="F4003">
        <v>404.00000010000002</v>
      </c>
      <c r="G4003">
        <v>0</v>
      </c>
      <c r="H4003">
        <v>14.841130874225399</v>
      </c>
      <c r="I4003">
        <v>3908508.89340147</v>
      </c>
      <c r="J4003">
        <v>45.999999899999899</v>
      </c>
      <c r="K4003">
        <v>82</v>
      </c>
      <c r="L4003">
        <v>0</v>
      </c>
      <c r="M4003">
        <v>253.88799980164899</v>
      </c>
      <c r="N4003">
        <v>1120.4974424320501</v>
      </c>
      <c r="O4003">
        <v>12.805999999999999</v>
      </c>
    </row>
    <row r="4004" spans="1:15" x14ac:dyDescent="0.25">
      <c r="A4004">
        <v>4004</v>
      </c>
      <c r="B4004" s="1">
        <v>43450</v>
      </c>
      <c r="C4004">
        <v>532.56277699999998</v>
      </c>
      <c r="D4004">
        <v>361.06</v>
      </c>
      <c r="E4004">
        <v>104</v>
      </c>
      <c r="F4004">
        <v>230</v>
      </c>
      <c r="G4004">
        <v>0</v>
      </c>
      <c r="H4004">
        <v>14.8412534619209</v>
      </c>
      <c r="I4004">
        <v>3908564.0578644299</v>
      </c>
      <c r="J4004">
        <v>220</v>
      </c>
      <c r="K4004">
        <v>96</v>
      </c>
      <c r="L4004">
        <v>0</v>
      </c>
      <c r="M4004">
        <v>626.78599999999994</v>
      </c>
      <c r="N4004">
        <v>1087.8060563342499</v>
      </c>
      <c r="O4004">
        <v>12.798</v>
      </c>
    </row>
    <row r="4005" spans="1:15" x14ac:dyDescent="0.25">
      <c r="A4005">
        <v>4005</v>
      </c>
      <c r="B4005" s="1">
        <v>43451</v>
      </c>
      <c r="C4005">
        <v>381.1443696</v>
      </c>
      <c r="D4005">
        <v>425.07</v>
      </c>
      <c r="E4005">
        <v>0</v>
      </c>
      <c r="F4005">
        <v>57.999999860000003</v>
      </c>
      <c r="G4005">
        <v>0</v>
      </c>
      <c r="H4005">
        <v>14.815185469367</v>
      </c>
      <c r="I4005">
        <v>3896833.4612151501</v>
      </c>
      <c r="J4005">
        <v>392.00000014</v>
      </c>
      <c r="K4005">
        <v>200</v>
      </c>
      <c r="L4005">
        <v>0</v>
      </c>
      <c r="M4005">
        <v>1174.2320002776901</v>
      </c>
      <c r="N4005">
        <v>932.92996860054996</v>
      </c>
      <c r="O4005">
        <v>12.757999999999999</v>
      </c>
    </row>
    <row r="4006" spans="1:15" x14ac:dyDescent="0.25">
      <c r="A4006">
        <v>4006</v>
      </c>
      <c r="B4006" s="1">
        <v>43452</v>
      </c>
      <c r="C4006">
        <v>349.56746299999998</v>
      </c>
      <c r="D4006">
        <v>579.61</v>
      </c>
      <c r="E4006">
        <v>0</v>
      </c>
      <c r="F4006">
        <v>0</v>
      </c>
      <c r="G4006">
        <v>0</v>
      </c>
      <c r="H4006">
        <v>14.811420840625001</v>
      </c>
      <c r="I4006">
        <v>3895139.3782812501</v>
      </c>
      <c r="J4006">
        <v>450</v>
      </c>
      <c r="K4006">
        <v>200</v>
      </c>
      <c r="L4006">
        <v>0</v>
      </c>
      <c r="M4006">
        <v>1289.2750000000001</v>
      </c>
      <c r="N4006">
        <v>901.69843889945003</v>
      </c>
      <c r="O4006">
        <v>12.746</v>
      </c>
    </row>
    <row r="4007" spans="1:15" x14ac:dyDescent="0.25">
      <c r="A4007">
        <v>4007</v>
      </c>
      <c r="B4007" s="1">
        <v>43453</v>
      </c>
      <c r="C4007">
        <v>255.80864559999901</v>
      </c>
      <c r="D4007">
        <v>656.33</v>
      </c>
      <c r="E4007">
        <v>1.97</v>
      </c>
      <c r="F4007">
        <v>23.999999989999999</v>
      </c>
      <c r="G4007">
        <v>0</v>
      </c>
      <c r="H4007">
        <v>14.802678392457199</v>
      </c>
      <c r="I4007">
        <v>3891205.27660577</v>
      </c>
      <c r="J4007">
        <v>426.00000001000001</v>
      </c>
      <c r="K4007">
        <v>198.03</v>
      </c>
      <c r="L4007">
        <v>0</v>
      </c>
      <c r="M4007">
        <v>1237.7635050198301</v>
      </c>
      <c r="N4007">
        <v>955.30274676629995</v>
      </c>
      <c r="O4007">
        <v>12.738</v>
      </c>
    </row>
    <row r="4008" spans="1:15" x14ac:dyDescent="0.25">
      <c r="A4008">
        <v>4008</v>
      </c>
      <c r="B4008" s="1">
        <v>43454</v>
      </c>
      <c r="C4008">
        <v>1019.049452</v>
      </c>
      <c r="D4008">
        <v>1161.01</v>
      </c>
      <c r="E4008">
        <v>34.9</v>
      </c>
      <c r="F4008">
        <v>306</v>
      </c>
      <c r="G4008">
        <v>0</v>
      </c>
      <c r="H4008">
        <v>14.8212415592377</v>
      </c>
      <c r="I4008">
        <v>3899558.7016569702</v>
      </c>
      <c r="J4008">
        <v>144</v>
      </c>
      <c r="K4008">
        <v>165.1</v>
      </c>
      <c r="L4008">
        <v>0</v>
      </c>
      <c r="M4008">
        <v>613.09984999999995</v>
      </c>
      <c r="N4008">
        <v>946.53281179889996</v>
      </c>
      <c r="O4008">
        <v>12.766</v>
      </c>
    </row>
    <row r="4009" spans="1:15" x14ac:dyDescent="0.25">
      <c r="A4009">
        <v>4009</v>
      </c>
      <c r="B4009" s="1">
        <v>43455</v>
      </c>
      <c r="C4009">
        <v>509.59414770000001</v>
      </c>
      <c r="D4009">
        <v>1509.55</v>
      </c>
      <c r="E4009">
        <v>0</v>
      </c>
      <c r="F4009">
        <v>1170</v>
      </c>
      <c r="G4009">
        <v>0</v>
      </c>
      <c r="H4009">
        <v>14.8058731318377</v>
      </c>
      <c r="I4009">
        <v>3892642.9093269701</v>
      </c>
      <c r="J4009">
        <v>0</v>
      </c>
      <c r="K4009">
        <v>200</v>
      </c>
      <c r="L4009">
        <v>300</v>
      </c>
      <c r="M4009">
        <v>396.7</v>
      </c>
      <c r="N4009">
        <v>722.21152370109996</v>
      </c>
      <c r="O4009">
        <v>12.754</v>
      </c>
    </row>
    <row r="4010" spans="1:15" x14ac:dyDescent="0.25">
      <c r="A4010">
        <v>4010</v>
      </c>
      <c r="B4010" s="1">
        <v>43456</v>
      </c>
      <c r="C4010">
        <v>422.32129040000001</v>
      </c>
      <c r="D4010">
        <v>1758.8</v>
      </c>
      <c r="E4010">
        <v>0</v>
      </c>
      <c r="F4010">
        <v>924</v>
      </c>
      <c r="G4010">
        <v>0</v>
      </c>
      <c r="H4010">
        <v>14.806387259050901</v>
      </c>
      <c r="I4010">
        <v>3892874.2665729299</v>
      </c>
      <c r="J4010">
        <v>0</v>
      </c>
      <c r="K4010">
        <v>200</v>
      </c>
      <c r="L4010">
        <v>300</v>
      </c>
      <c r="M4010">
        <v>396.7</v>
      </c>
      <c r="N4010">
        <v>793.61003043480002</v>
      </c>
      <c r="O4010">
        <v>12.757999999999999</v>
      </c>
    </row>
    <row r="4011" spans="1:15" x14ac:dyDescent="0.25">
      <c r="A4011">
        <v>4011</v>
      </c>
      <c r="B4011" s="1">
        <v>43457</v>
      </c>
      <c r="C4011">
        <v>379.1212261</v>
      </c>
      <c r="D4011">
        <v>2459.9</v>
      </c>
      <c r="E4011">
        <v>0</v>
      </c>
      <c r="F4011">
        <v>294.99999980000001</v>
      </c>
      <c r="G4011">
        <v>0</v>
      </c>
      <c r="H4011">
        <v>14.7982554913514</v>
      </c>
      <c r="I4011">
        <v>3889214.9711081702</v>
      </c>
      <c r="J4011">
        <v>155.00000019999999</v>
      </c>
      <c r="K4011">
        <v>200</v>
      </c>
      <c r="L4011">
        <v>0</v>
      </c>
      <c r="M4011">
        <v>704.14250039670003</v>
      </c>
      <c r="N4011">
        <v>837.74797446740001</v>
      </c>
      <c r="O4011">
        <v>12.75</v>
      </c>
    </row>
    <row r="4012" spans="1:15" x14ac:dyDescent="0.25">
      <c r="A4012">
        <v>4012</v>
      </c>
      <c r="B4012" s="1">
        <v>43458</v>
      </c>
      <c r="C4012">
        <v>339.94761399999999</v>
      </c>
      <c r="D4012">
        <v>1550.08</v>
      </c>
      <c r="E4012">
        <v>0</v>
      </c>
      <c r="F4012">
        <v>411.99999989999998</v>
      </c>
      <c r="G4012">
        <v>0</v>
      </c>
      <c r="H4012">
        <v>14.787696045989801</v>
      </c>
      <c r="I4012">
        <v>3884463.2206954402</v>
      </c>
      <c r="J4012">
        <v>38.000000100000001</v>
      </c>
      <c r="K4012">
        <v>200</v>
      </c>
      <c r="L4012">
        <v>0</v>
      </c>
      <c r="M4012">
        <v>472.07300019834997</v>
      </c>
      <c r="N4012">
        <v>941.57516363315005</v>
      </c>
      <c r="O4012">
        <v>12.736000000000001</v>
      </c>
    </row>
    <row r="4013" spans="1:15" x14ac:dyDescent="0.25">
      <c r="A4013">
        <v>4013</v>
      </c>
      <c r="B4013" s="1">
        <v>43459</v>
      </c>
      <c r="C4013">
        <v>351.86829289999997</v>
      </c>
      <c r="D4013">
        <v>1651.61</v>
      </c>
      <c r="E4013">
        <v>0</v>
      </c>
      <c r="F4013">
        <v>543</v>
      </c>
      <c r="G4013">
        <v>0</v>
      </c>
      <c r="H4013">
        <v>14.773874676982</v>
      </c>
      <c r="I4013">
        <v>3878243.60464194</v>
      </c>
      <c r="J4013">
        <v>0</v>
      </c>
      <c r="K4013">
        <v>200</v>
      </c>
      <c r="L4013">
        <v>300</v>
      </c>
      <c r="M4013">
        <v>396.7</v>
      </c>
      <c r="N4013">
        <v>826.43453139944995</v>
      </c>
      <c r="O4013">
        <v>12.724</v>
      </c>
    </row>
    <row r="4014" spans="1:15" x14ac:dyDescent="0.25">
      <c r="A4014">
        <v>4014</v>
      </c>
      <c r="B4014" s="1">
        <v>43460</v>
      </c>
      <c r="C4014">
        <v>277.28966939999998</v>
      </c>
      <c r="D4014">
        <v>2376.2800000000002</v>
      </c>
      <c r="E4014">
        <v>0</v>
      </c>
      <c r="F4014">
        <v>294</v>
      </c>
      <c r="G4014">
        <v>0</v>
      </c>
      <c r="H4014">
        <v>14.770250630907601</v>
      </c>
      <c r="I4014">
        <v>3876612.7839084398</v>
      </c>
      <c r="J4014">
        <v>156</v>
      </c>
      <c r="K4014">
        <v>200</v>
      </c>
      <c r="L4014">
        <v>0</v>
      </c>
      <c r="M4014">
        <v>706.12599999999998</v>
      </c>
      <c r="N4014">
        <v>923.52883989944996</v>
      </c>
      <c r="O4014">
        <v>12.724</v>
      </c>
    </row>
    <row r="4015" spans="1:15" x14ac:dyDescent="0.25">
      <c r="A4015">
        <v>4015</v>
      </c>
      <c r="B4015" s="1">
        <v>43461</v>
      </c>
      <c r="C4015">
        <v>87.015005689999995</v>
      </c>
      <c r="D4015">
        <v>2207.6799999999998</v>
      </c>
      <c r="E4015">
        <v>0</v>
      </c>
      <c r="F4015">
        <v>2.8000000030000001</v>
      </c>
      <c r="G4015">
        <v>0</v>
      </c>
      <c r="H4015">
        <v>14.769723485500799</v>
      </c>
      <c r="I4015">
        <v>3876375.5684753698</v>
      </c>
      <c r="J4015">
        <v>447.19999999700002</v>
      </c>
      <c r="K4015">
        <v>200</v>
      </c>
      <c r="L4015">
        <v>0</v>
      </c>
      <c r="M4015">
        <v>1283.72119999404</v>
      </c>
      <c r="N4015">
        <v>821.22211376630003</v>
      </c>
      <c r="O4015">
        <v>12.728</v>
      </c>
    </row>
    <row r="4016" spans="1:15" x14ac:dyDescent="0.25">
      <c r="A4016">
        <v>4016</v>
      </c>
      <c r="B4016" s="1">
        <v>43462</v>
      </c>
      <c r="C4016">
        <v>434.65849889999998</v>
      </c>
      <c r="D4016">
        <v>2034.99</v>
      </c>
      <c r="E4016">
        <v>0</v>
      </c>
      <c r="F4016">
        <v>260.00000010000002</v>
      </c>
      <c r="G4016">
        <v>0</v>
      </c>
      <c r="H4016">
        <v>14.7709564139723</v>
      </c>
      <c r="I4016">
        <v>3876930.3862875402</v>
      </c>
      <c r="J4016">
        <v>189.99999989999901</v>
      </c>
      <c r="K4016">
        <v>200</v>
      </c>
      <c r="L4016">
        <v>0</v>
      </c>
      <c r="M4016">
        <v>773.56499980164995</v>
      </c>
      <c r="N4016">
        <v>833.62405760055003</v>
      </c>
      <c r="O4016">
        <v>12.73</v>
      </c>
    </row>
    <row r="4017" spans="1:15" x14ac:dyDescent="0.25">
      <c r="A4017">
        <v>4017</v>
      </c>
      <c r="B4017" s="1">
        <v>43463</v>
      </c>
      <c r="C4017">
        <v>618.54637620000005</v>
      </c>
      <c r="D4017">
        <v>2019.24</v>
      </c>
      <c r="E4017">
        <v>103</v>
      </c>
      <c r="F4017">
        <v>444.99999989999998</v>
      </c>
      <c r="G4017">
        <v>0</v>
      </c>
      <c r="H4017">
        <v>14.7645133719847</v>
      </c>
      <c r="I4017">
        <v>3874031.0173931401</v>
      </c>
      <c r="J4017">
        <v>5.0000001000000198</v>
      </c>
      <c r="K4017">
        <v>97</v>
      </c>
      <c r="L4017">
        <v>0</v>
      </c>
      <c r="M4017">
        <v>202.31700019835</v>
      </c>
      <c r="N4017">
        <v>844.47049670109902</v>
      </c>
      <c r="O4017">
        <v>12.718</v>
      </c>
    </row>
    <row r="4018" spans="1:15" x14ac:dyDescent="0.25">
      <c r="A4018">
        <v>4018</v>
      </c>
      <c r="B4018" s="1">
        <v>43464</v>
      </c>
      <c r="C4018">
        <v>279.29297810000003</v>
      </c>
      <c r="D4018">
        <v>2045.04</v>
      </c>
      <c r="E4018">
        <v>27</v>
      </c>
      <c r="F4018">
        <v>0</v>
      </c>
      <c r="G4018">
        <v>0</v>
      </c>
      <c r="H4018">
        <v>14.7564265436143</v>
      </c>
      <c r="I4018">
        <v>3870391.9446264701</v>
      </c>
      <c r="J4018">
        <v>450</v>
      </c>
      <c r="K4018">
        <v>173</v>
      </c>
      <c r="L4018">
        <v>0</v>
      </c>
      <c r="M4018">
        <v>1235.7204999999999</v>
      </c>
      <c r="N4018">
        <v>844.81386276629996</v>
      </c>
      <c r="O4018">
        <v>12.708</v>
      </c>
    </row>
    <row r="4019" spans="1:15" x14ac:dyDescent="0.25">
      <c r="A4019">
        <v>4019</v>
      </c>
      <c r="B4019" s="1">
        <v>43465</v>
      </c>
      <c r="C4019">
        <v>238.35407420000001</v>
      </c>
      <c r="D4019">
        <v>1701.92</v>
      </c>
      <c r="E4019">
        <v>21.7</v>
      </c>
      <c r="F4019">
        <v>0</v>
      </c>
      <c r="G4019">
        <v>0</v>
      </c>
      <c r="H4019">
        <v>14.7509870697113</v>
      </c>
      <c r="I4019">
        <v>3867944.1813701</v>
      </c>
      <c r="J4019">
        <v>450</v>
      </c>
      <c r="K4019">
        <v>178.3</v>
      </c>
      <c r="L4019">
        <v>0</v>
      </c>
      <c r="M4019">
        <v>1246.23305</v>
      </c>
      <c r="N4019">
        <v>398.39457023939502</v>
      </c>
      <c r="O4019">
        <v>12.698</v>
      </c>
    </row>
    <row r="4020" spans="1:15" x14ac:dyDescent="0.25">
      <c r="A4020">
        <v>4020</v>
      </c>
      <c r="B4020" s="1">
        <v>43466</v>
      </c>
      <c r="C4020">
        <v>440.92627679999998</v>
      </c>
      <c r="D4020">
        <v>1857.04</v>
      </c>
      <c r="E4020">
        <v>78.900000000000006</v>
      </c>
      <c r="F4020">
        <v>56.000000030000002</v>
      </c>
      <c r="G4020">
        <v>0</v>
      </c>
      <c r="H4020">
        <v>14.735777140423201</v>
      </c>
      <c r="I4020">
        <v>3861099.7131904601</v>
      </c>
      <c r="J4020">
        <v>393.99999996999998</v>
      </c>
      <c r="K4020">
        <v>121.1</v>
      </c>
      <c r="L4020">
        <v>0</v>
      </c>
      <c r="M4020">
        <v>1021.70084994049</v>
      </c>
      <c r="N4020">
        <v>1228.7992431656501</v>
      </c>
      <c r="O4020">
        <v>12.683999999999999</v>
      </c>
    </row>
    <row r="4021" spans="1:15" x14ac:dyDescent="0.25">
      <c r="A4021">
        <v>4021</v>
      </c>
      <c r="B4021" s="1">
        <v>43467</v>
      </c>
      <c r="C4021">
        <v>340.97902049999999</v>
      </c>
      <c r="D4021">
        <v>1732.73</v>
      </c>
      <c r="E4021">
        <v>0</v>
      </c>
      <c r="F4021">
        <v>190</v>
      </c>
      <c r="G4021">
        <v>0</v>
      </c>
      <c r="H4021">
        <v>14.721228905869101</v>
      </c>
      <c r="I4021">
        <v>3854553.0076411199</v>
      </c>
      <c r="J4021">
        <v>260</v>
      </c>
      <c r="K4021">
        <v>200</v>
      </c>
      <c r="L4021">
        <v>0</v>
      </c>
      <c r="M4021">
        <v>912.41</v>
      </c>
      <c r="N4021">
        <v>2557.9240107459</v>
      </c>
      <c r="O4021">
        <v>12.672000000000001</v>
      </c>
    </row>
    <row r="4022" spans="1:15" x14ac:dyDescent="0.25">
      <c r="A4022">
        <v>4022</v>
      </c>
      <c r="B4022" s="1">
        <v>43468</v>
      </c>
      <c r="C4022">
        <v>335.98066590000002</v>
      </c>
      <c r="D4022">
        <v>2343.2399999999998</v>
      </c>
      <c r="E4022">
        <v>0</v>
      </c>
      <c r="F4022">
        <v>0</v>
      </c>
      <c r="G4022">
        <v>0</v>
      </c>
      <c r="H4022">
        <v>14.7045739284486</v>
      </c>
      <c r="I4022">
        <v>3847058.2678018799</v>
      </c>
      <c r="J4022">
        <v>450</v>
      </c>
      <c r="K4022">
        <v>200</v>
      </c>
      <c r="L4022">
        <v>0</v>
      </c>
      <c r="M4022">
        <v>1289.2750000000001</v>
      </c>
      <c r="N4022">
        <v>3221.7822511434401</v>
      </c>
      <c r="O4022">
        <v>12.66</v>
      </c>
    </row>
    <row r="4023" spans="1:15" x14ac:dyDescent="0.25">
      <c r="A4023">
        <v>4023</v>
      </c>
      <c r="B4023" s="1">
        <v>43469</v>
      </c>
      <c r="C4023">
        <v>695.14814320000005</v>
      </c>
      <c r="D4023">
        <v>1530.22</v>
      </c>
      <c r="E4023">
        <v>147</v>
      </c>
      <c r="F4023">
        <v>0</v>
      </c>
      <c r="G4023">
        <v>0</v>
      </c>
      <c r="H4023">
        <v>14.7204695995012</v>
      </c>
      <c r="I4023">
        <v>3854211.3197755399</v>
      </c>
      <c r="J4023">
        <v>450</v>
      </c>
      <c r="K4023">
        <v>53</v>
      </c>
      <c r="L4023">
        <v>0</v>
      </c>
      <c r="M4023">
        <v>997.70050000000003</v>
      </c>
      <c r="N4023">
        <v>1437.0272695321501</v>
      </c>
      <c r="O4023">
        <v>12.678000000000001</v>
      </c>
    </row>
    <row r="4024" spans="1:15" x14ac:dyDescent="0.25">
      <c r="A4024">
        <v>4024</v>
      </c>
      <c r="B4024" s="1">
        <v>43470</v>
      </c>
      <c r="C4024">
        <v>188.17218119999899</v>
      </c>
      <c r="D4024">
        <v>2525.4699999999998</v>
      </c>
      <c r="E4024">
        <v>0</v>
      </c>
      <c r="F4024">
        <v>0</v>
      </c>
      <c r="G4024">
        <v>0</v>
      </c>
      <c r="H4024">
        <v>14.665451732200401</v>
      </c>
      <c r="I4024">
        <v>3829453.2794902101</v>
      </c>
      <c r="J4024">
        <v>450</v>
      </c>
      <c r="K4024">
        <v>200</v>
      </c>
      <c r="L4024">
        <v>0</v>
      </c>
      <c r="M4024">
        <v>1289.2750000000001</v>
      </c>
      <c r="N4024">
        <v>1682.72364620494</v>
      </c>
      <c r="O4024">
        <v>12.614000000000001</v>
      </c>
    </row>
    <row r="4025" spans="1:15" x14ac:dyDescent="0.25">
      <c r="A4025">
        <v>4025</v>
      </c>
      <c r="B4025" s="1">
        <v>43471</v>
      </c>
      <c r="C4025">
        <v>100.91915859999899</v>
      </c>
      <c r="D4025">
        <v>3286.59</v>
      </c>
      <c r="E4025">
        <v>0</v>
      </c>
      <c r="F4025">
        <v>0</v>
      </c>
      <c r="G4025">
        <v>0</v>
      </c>
      <c r="H4025">
        <v>14.641947256015801</v>
      </c>
      <c r="I4025">
        <v>3818876.2652071202</v>
      </c>
      <c r="J4025">
        <v>450</v>
      </c>
      <c r="K4025">
        <v>200</v>
      </c>
      <c r="L4025">
        <v>0</v>
      </c>
      <c r="M4025">
        <v>1289.2750000000001</v>
      </c>
      <c r="N4025">
        <v>2445.0429196881501</v>
      </c>
      <c r="O4025">
        <v>12.587999999999999</v>
      </c>
    </row>
    <row r="4026" spans="1:15" x14ac:dyDescent="0.25">
      <c r="A4026">
        <v>4026</v>
      </c>
      <c r="B4026" s="1">
        <v>43472</v>
      </c>
      <c r="C4026">
        <v>135.47127619999901</v>
      </c>
      <c r="D4026">
        <v>3072.56</v>
      </c>
      <c r="E4026">
        <v>0</v>
      </c>
      <c r="F4026">
        <v>0</v>
      </c>
      <c r="G4026">
        <v>0</v>
      </c>
      <c r="H4026">
        <v>14.635156963611401</v>
      </c>
      <c r="I4026">
        <v>3815820.6336251702</v>
      </c>
      <c r="J4026">
        <v>450</v>
      </c>
      <c r="K4026">
        <v>200</v>
      </c>
      <c r="L4026">
        <v>0</v>
      </c>
      <c r="M4026">
        <v>1289.2750000000001</v>
      </c>
      <c r="N4026">
        <v>2341.4446168222598</v>
      </c>
      <c r="O4026">
        <v>12.584</v>
      </c>
    </row>
    <row r="4027" spans="1:15" x14ac:dyDescent="0.25">
      <c r="A4027">
        <v>4027</v>
      </c>
      <c r="B4027" s="1">
        <v>43473</v>
      </c>
      <c r="C4027">
        <v>259.75575889999999</v>
      </c>
      <c r="D4027">
        <v>3425.38</v>
      </c>
      <c r="E4027">
        <v>85.5</v>
      </c>
      <c r="F4027">
        <v>109</v>
      </c>
      <c r="G4027">
        <v>0</v>
      </c>
      <c r="H4027">
        <v>14.6172516596029</v>
      </c>
      <c r="I4027">
        <v>3807763.2468213402</v>
      </c>
      <c r="J4027">
        <v>341</v>
      </c>
      <c r="K4027">
        <v>114.5</v>
      </c>
      <c r="L4027">
        <v>0</v>
      </c>
      <c r="M4027">
        <v>903.48424999999997</v>
      </c>
      <c r="N4027">
        <v>2331.1899119246</v>
      </c>
      <c r="O4027">
        <v>12.57</v>
      </c>
    </row>
    <row r="4028" spans="1:15" x14ac:dyDescent="0.25">
      <c r="A4028">
        <v>4028</v>
      </c>
      <c r="B4028" s="1">
        <v>43474</v>
      </c>
      <c r="C4028">
        <v>166.35396689999999</v>
      </c>
      <c r="D4028">
        <v>3088.07</v>
      </c>
      <c r="E4028">
        <v>0</v>
      </c>
      <c r="F4028">
        <v>0</v>
      </c>
      <c r="G4028">
        <v>0</v>
      </c>
      <c r="H4028">
        <v>14.567184213509901</v>
      </c>
      <c r="I4028">
        <v>3785232.8960794602</v>
      </c>
      <c r="J4028">
        <v>450</v>
      </c>
      <c r="K4028">
        <v>200</v>
      </c>
      <c r="L4028">
        <v>0</v>
      </c>
      <c r="M4028">
        <v>1289.2750000000001</v>
      </c>
      <c r="N4028">
        <v>2554.0561817788998</v>
      </c>
      <c r="O4028">
        <v>12.52</v>
      </c>
    </row>
    <row r="4029" spans="1:15" x14ac:dyDescent="0.25">
      <c r="A4029">
        <v>4029</v>
      </c>
      <c r="B4029" s="1">
        <v>43475</v>
      </c>
      <c r="C4029">
        <v>149.3952639</v>
      </c>
      <c r="D4029">
        <v>2709.6</v>
      </c>
      <c r="E4029">
        <v>2.5299999999999998</v>
      </c>
      <c r="F4029">
        <v>0</v>
      </c>
      <c r="G4029">
        <v>0</v>
      </c>
      <c r="H4029">
        <v>14.5192801627081</v>
      </c>
      <c r="I4029">
        <v>3763676.07321868</v>
      </c>
      <c r="J4029">
        <v>450</v>
      </c>
      <c r="K4029">
        <v>197.47</v>
      </c>
      <c r="L4029">
        <v>0</v>
      </c>
      <c r="M4029">
        <v>1284.2567449999999</v>
      </c>
      <c r="N4029">
        <v>2336.108996685</v>
      </c>
      <c r="O4029">
        <v>12.47</v>
      </c>
    </row>
    <row r="4030" spans="1:15" x14ac:dyDescent="0.25">
      <c r="A4030">
        <v>4030</v>
      </c>
      <c r="B4030" s="1">
        <v>43476</v>
      </c>
      <c r="C4030">
        <v>242.97556859999901</v>
      </c>
      <c r="D4030">
        <v>2413.2600000000002</v>
      </c>
      <c r="E4030">
        <v>0</v>
      </c>
      <c r="F4030">
        <v>0</v>
      </c>
      <c r="G4030">
        <v>0</v>
      </c>
      <c r="H4030">
        <v>14.511967518391</v>
      </c>
      <c r="I4030">
        <v>3760385.3832759601</v>
      </c>
      <c r="J4030">
        <v>450</v>
      </c>
      <c r="K4030">
        <v>200</v>
      </c>
      <c r="L4030">
        <v>0</v>
      </c>
      <c r="M4030">
        <v>1289.2750000000001</v>
      </c>
      <c r="N4030">
        <v>2296.79598931585</v>
      </c>
      <c r="O4030">
        <v>12.465999999999999</v>
      </c>
    </row>
    <row r="4031" spans="1:15" x14ac:dyDescent="0.25">
      <c r="A4031">
        <v>4031</v>
      </c>
      <c r="B4031" s="1">
        <v>43477</v>
      </c>
      <c r="C4031">
        <v>236.8069644</v>
      </c>
      <c r="D4031">
        <v>2073.14</v>
      </c>
      <c r="E4031">
        <v>0</v>
      </c>
      <c r="F4031">
        <v>0</v>
      </c>
      <c r="G4031">
        <v>0</v>
      </c>
      <c r="H4031">
        <v>14.517889814687001</v>
      </c>
      <c r="I4031">
        <v>3763050.4166091899</v>
      </c>
      <c r="J4031">
        <v>450</v>
      </c>
      <c r="K4031">
        <v>200</v>
      </c>
      <c r="L4031">
        <v>0</v>
      </c>
      <c r="M4031">
        <v>1289.2750000000001</v>
      </c>
      <c r="N4031">
        <v>2323.55343047822</v>
      </c>
      <c r="O4031">
        <v>12.474</v>
      </c>
    </row>
    <row r="4032" spans="1:15" x14ac:dyDescent="0.25">
      <c r="A4032">
        <v>4032</v>
      </c>
      <c r="B4032" s="1">
        <v>43478</v>
      </c>
      <c r="C4032">
        <v>672.15967920000003</v>
      </c>
      <c r="D4032">
        <v>655.08000000000004</v>
      </c>
      <c r="E4032">
        <v>0</v>
      </c>
      <c r="F4032">
        <v>0</v>
      </c>
      <c r="G4032">
        <v>0</v>
      </c>
      <c r="H4032">
        <v>14.501449752626799</v>
      </c>
      <c r="I4032">
        <v>3755652.3886820599</v>
      </c>
      <c r="J4032">
        <v>450</v>
      </c>
      <c r="K4032">
        <v>200</v>
      </c>
      <c r="L4032">
        <v>0</v>
      </c>
      <c r="M4032">
        <v>1289.2750000000001</v>
      </c>
      <c r="N4032">
        <v>2415.0523713241</v>
      </c>
      <c r="O4032">
        <v>12.452</v>
      </c>
    </row>
    <row r="4033" spans="1:15" x14ac:dyDescent="0.25">
      <c r="A4033">
        <v>4033</v>
      </c>
      <c r="B4033" s="1">
        <v>43479</v>
      </c>
      <c r="C4033">
        <v>433.90477879999997</v>
      </c>
      <c r="D4033">
        <v>1924.86</v>
      </c>
      <c r="E4033">
        <v>58.8</v>
      </c>
      <c r="F4033">
        <v>14.000000030000001</v>
      </c>
      <c r="G4033">
        <v>0</v>
      </c>
      <c r="H4033">
        <v>14.4773088224047</v>
      </c>
      <c r="I4033">
        <v>3744652.8230165602</v>
      </c>
      <c r="J4033">
        <v>435.99999996999998</v>
      </c>
      <c r="K4033">
        <v>141.19999999999999</v>
      </c>
      <c r="L4033">
        <v>0</v>
      </c>
      <c r="M4033">
        <v>1144.8761999404901</v>
      </c>
      <c r="N4033">
        <v>2809.4320473576099</v>
      </c>
      <c r="O4033">
        <v>12.426</v>
      </c>
    </row>
    <row r="4034" spans="1:15" x14ac:dyDescent="0.25">
      <c r="A4034">
        <v>4034</v>
      </c>
      <c r="B4034" s="1">
        <v>43480</v>
      </c>
      <c r="C4034">
        <v>274.94916999999998</v>
      </c>
      <c r="D4034">
        <v>1943.34</v>
      </c>
      <c r="E4034">
        <v>0</v>
      </c>
      <c r="F4034">
        <v>0</v>
      </c>
      <c r="G4034">
        <v>0</v>
      </c>
      <c r="H4034">
        <v>14.4309909129478</v>
      </c>
      <c r="I4034">
        <v>3723531.8563042302</v>
      </c>
      <c r="J4034">
        <v>450</v>
      </c>
      <c r="K4034">
        <v>200</v>
      </c>
      <c r="L4034">
        <v>0</v>
      </c>
      <c r="M4034">
        <v>1289.2750000000001</v>
      </c>
      <c r="N4034">
        <v>2890.10106933725</v>
      </c>
      <c r="O4034">
        <v>12.374000000000001</v>
      </c>
    </row>
    <row r="4035" spans="1:15" x14ac:dyDescent="0.25">
      <c r="A4035">
        <v>4035</v>
      </c>
      <c r="B4035" s="1">
        <v>43481</v>
      </c>
      <c r="C4035">
        <v>177.16390029999999</v>
      </c>
      <c r="D4035">
        <v>1927.97</v>
      </c>
      <c r="E4035">
        <v>0</v>
      </c>
      <c r="F4035">
        <v>0</v>
      </c>
      <c r="G4035">
        <v>0</v>
      </c>
      <c r="H4035">
        <v>14.4025115486138</v>
      </c>
      <c r="I4035">
        <v>3710545.2661678898</v>
      </c>
      <c r="J4035">
        <v>450</v>
      </c>
      <c r="K4035">
        <v>200</v>
      </c>
      <c r="L4035">
        <v>0</v>
      </c>
      <c r="M4035">
        <v>1289.2750000000001</v>
      </c>
      <c r="N4035">
        <v>3249.9281436347601</v>
      </c>
      <c r="O4035">
        <v>12.342000000000001</v>
      </c>
    </row>
    <row r="4036" spans="1:15" x14ac:dyDescent="0.25">
      <c r="A4036">
        <v>4036</v>
      </c>
      <c r="B4036" s="1">
        <v>43482</v>
      </c>
      <c r="C4036">
        <v>421.4287271</v>
      </c>
      <c r="D4036">
        <v>2355.38</v>
      </c>
      <c r="E4036">
        <v>0</v>
      </c>
      <c r="F4036">
        <v>0</v>
      </c>
      <c r="G4036">
        <v>0</v>
      </c>
      <c r="H4036">
        <v>14.3992718296272</v>
      </c>
      <c r="I4036">
        <v>3709067.9543100102</v>
      </c>
      <c r="J4036">
        <v>450</v>
      </c>
      <c r="K4036">
        <v>200</v>
      </c>
      <c r="L4036">
        <v>0</v>
      </c>
      <c r="M4036">
        <v>1289.2750000000001</v>
      </c>
      <c r="N4036">
        <v>3479.35980398335</v>
      </c>
      <c r="O4036">
        <v>12.342000000000001</v>
      </c>
    </row>
    <row r="4037" spans="1:15" x14ac:dyDescent="0.25">
      <c r="A4037">
        <v>4037</v>
      </c>
      <c r="B4037" s="1">
        <v>43483</v>
      </c>
      <c r="C4037">
        <v>236.72762549999999</v>
      </c>
      <c r="D4037">
        <v>2610.5700000000002</v>
      </c>
      <c r="E4037">
        <v>0</v>
      </c>
      <c r="F4037">
        <v>0</v>
      </c>
      <c r="G4037">
        <v>0</v>
      </c>
      <c r="H4037">
        <v>14.390319005264001</v>
      </c>
      <c r="I4037">
        <v>3704985.4664003798</v>
      </c>
      <c r="J4037">
        <v>450</v>
      </c>
      <c r="K4037">
        <v>200</v>
      </c>
      <c r="L4037">
        <v>0</v>
      </c>
      <c r="M4037">
        <v>1289.2750000000001</v>
      </c>
      <c r="N4037">
        <v>3140.0024691241401</v>
      </c>
      <c r="O4037">
        <v>12.336</v>
      </c>
    </row>
    <row r="4038" spans="1:15" x14ac:dyDescent="0.25">
      <c r="A4038">
        <v>4038</v>
      </c>
      <c r="B4038" s="1">
        <v>43484</v>
      </c>
      <c r="C4038">
        <v>506.6387714</v>
      </c>
      <c r="D4038">
        <v>1576.87</v>
      </c>
      <c r="E4038">
        <v>0</v>
      </c>
      <c r="F4038">
        <v>0</v>
      </c>
      <c r="G4038">
        <v>0</v>
      </c>
      <c r="H4038">
        <v>14.386159426435</v>
      </c>
      <c r="I4038">
        <v>3703088.69845436</v>
      </c>
      <c r="J4038">
        <v>450</v>
      </c>
      <c r="K4038">
        <v>200</v>
      </c>
      <c r="L4038">
        <v>0</v>
      </c>
      <c r="M4038">
        <v>1289.2750000000001</v>
      </c>
      <c r="N4038">
        <v>2989.3555024228999</v>
      </c>
      <c r="O4038">
        <v>12.332000000000001</v>
      </c>
    </row>
    <row r="4039" spans="1:15" x14ac:dyDescent="0.25">
      <c r="A4039">
        <v>4039</v>
      </c>
      <c r="B4039" s="1">
        <v>43485</v>
      </c>
      <c r="C4039">
        <v>573.52151570000001</v>
      </c>
      <c r="D4039">
        <v>2554.92</v>
      </c>
      <c r="E4039">
        <v>0</v>
      </c>
      <c r="F4039">
        <v>511.99999979999899</v>
      </c>
      <c r="G4039">
        <v>0</v>
      </c>
      <c r="H4039">
        <v>14.3354325694023</v>
      </c>
      <c r="I4039">
        <v>3679957.25164745</v>
      </c>
      <c r="J4039">
        <v>0</v>
      </c>
      <c r="K4039">
        <v>200</v>
      </c>
      <c r="L4039">
        <v>0</v>
      </c>
      <c r="M4039">
        <v>396.7</v>
      </c>
      <c r="N4039">
        <v>1401.00687561429</v>
      </c>
      <c r="O4039">
        <v>12.273999999999999</v>
      </c>
    </row>
    <row r="4040" spans="1:15" x14ac:dyDescent="0.25">
      <c r="A4040">
        <v>4040</v>
      </c>
      <c r="B4040" s="1">
        <v>43486</v>
      </c>
      <c r="C4040">
        <v>363.72946760000002</v>
      </c>
      <c r="D4040">
        <v>2399.86</v>
      </c>
      <c r="E4040">
        <v>0</v>
      </c>
      <c r="F4040">
        <v>358.00000010000002</v>
      </c>
      <c r="G4040">
        <v>0</v>
      </c>
      <c r="H4040">
        <v>14.323442931621299</v>
      </c>
      <c r="I4040">
        <v>3674489.9768193201</v>
      </c>
      <c r="J4040">
        <v>91.999999899999906</v>
      </c>
      <c r="K4040">
        <v>200</v>
      </c>
      <c r="L4040">
        <v>0</v>
      </c>
      <c r="M4040">
        <v>579.18199980165002</v>
      </c>
      <c r="N4040">
        <v>1060.10240924763</v>
      </c>
      <c r="O4040">
        <v>12.263999999999999</v>
      </c>
    </row>
    <row r="4041" spans="1:15" x14ac:dyDescent="0.25">
      <c r="A4041">
        <v>4041</v>
      </c>
      <c r="B4041" s="1">
        <v>43487</v>
      </c>
      <c r="C4041">
        <v>912.81458320000002</v>
      </c>
      <c r="D4041">
        <v>2074.1</v>
      </c>
      <c r="E4041">
        <v>0</v>
      </c>
      <c r="F4041">
        <v>164.99999990000001</v>
      </c>
      <c r="G4041">
        <v>0</v>
      </c>
      <c r="H4041">
        <v>14.346579002814</v>
      </c>
      <c r="I4041">
        <v>3685040.02528319</v>
      </c>
      <c r="J4041">
        <v>285.000000099999</v>
      </c>
      <c r="K4041">
        <v>200</v>
      </c>
      <c r="L4041">
        <v>0</v>
      </c>
      <c r="M4041">
        <v>961.99750019834903</v>
      </c>
      <c r="N4041">
        <v>799.96613912669898</v>
      </c>
      <c r="O4041">
        <v>12.295999999999999</v>
      </c>
    </row>
    <row r="4042" spans="1:15" x14ac:dyDescent="0.25">
      <c r="A4042">
        <v>4042</v>
      </c>
      <c r="B4042" s="1">
        <v>43488</v>
      </c>
      <c r="C4042">
        <v>877.38973709999902</v>
      </c>
      <c r="D4042">
        <v>2293.71</v>
      </c>
      <c r="E4042">
        <v>0</v>
      </c>
      <c r="F4042">
        <v>39.999999819999999</v>
      </c>
      <c r="G4042">
        <v>0</v>
      </c>
      <c r="H4042">
        <v>14.349552795445801</v>
      </c>
      <c r="I4042">
        <v>3686396.0747233098</v>
      </c>
      <c r="J4042">
        <v>410.00000017999997</v>
      </c>
      <c r="K4042">
        <v>200</v>
      </c>
      <c r="L4042">
        <v>0</v>
      </c>
      <c r="M4042">
        <v>1209.93500035703</v>
      </c>
      <c r="N4042">
        <v>277.57125162365003</v>
      </c>
      <c r="O4042">
        <v>12.304</v>
      </c>
    </row>
    <row r="4043" spans="1:15" x14ac:dyDescent="0.25">
      <c r="A4043">
        <v>4043</v>
      </c>
      <c r="B4043" s="1">
        <v>43489</v>
      </c>
      <c r="C4043">
        <v>1260.2200599999901</v>
      </c>
      <c r="D4043">
        <v>2207.44</v>
      </c>
      <c r="E4043">
        <v>0</v>
      </c>
      <c r="F4043">
        <v>256</v>
      </c>
      <c r="G4043">
        <v>0</v>
      </c>
      <c r="H4043">
        <v>14.3631950888839</v>
      </c>
      <c r="I4043">
        <v>3692616.9605310801</v>
      </c>
      <c r="J4043">
        <v>194</v>
      </c>
      <c r="K4043">
        <v>200</v>
      </c>
      <c r="L4043">
        <v>0</v>
      </c>
      <c r="M4043">
        <v>781.49900000000002</v>
      </c>
      <c r="N4043">
        <v>48.734640931909503</v>
      </c>
      <c r="O4043">
        <v>12.326000000000001</v>
      </c>
    </row>
    <row r="4044" spans="1:15" x14ac:dyDescent="0.25">
      <c r="A4044">
        <v>4044</v>
      </c>
      <c r="B4044" s="1">
        <v>43490</v>
      </c>
      <c r="C4044">
        <v>1085.5156669999999</v>
      </c>
      <c r="D4044">
        <v>2382.46</v>
      </c>
      <c r="E4044">
        <v>0</v>
      </c>
      <c r="F4044">
        <v>662</v>
      </c>
      <c r="G4044">
        <v>0</v>
      </c>
      <c r="H4044">
        <v>14.330337671370099</v>
      </c>
      <c r="I4044">
        <v>3677633.9781447798</v>
      </c>
      <c r="J4044">
        <v>0</v>
      </c>
      <c r="K4044">
        <v>200</v>
      </c>
      <c r="L4044">
        <v>0</v>
      </c>
      <c r="M4044">
        <v>396.7</v>
      </c>
      <c r="N4044">
        <v>0</v>
      </c>
      <c r="O4044">
        <v>12.294</v>
      </c>
    </row>
    <row r="4045" spans="1:15" x14ac:dyDescent="0.25">
      <c r="A4045">
        <v>4045</v>
      </c>
      <c r="B4045" s="1">
        <v>43491</v>
      </c>
      <c r="C4045">
        <v>1365.7805470000001</v>
      </c>
      <c r="D4045">
        <v>2808.13</v>
      </c>
      <c r="E4045">
        <v>19.8</v>
      </c>
      <c r="F4045">
        <v>756</v>
      </c>
      <c r="G4045">
        <v>0</v>
      </c>
      <c r="H4045">
        <v>14.3132366360836</v>
      </c>
      <c r="I4045">
        <v>3669835.9060541401</v>
      </c>
      <c r="J4045">
        <v>0</v>
      </c>
      <c r="K4045">
        <v>180.2</v>
      </c>
      <c r="L4045">
        <v>0</v>
      </c>
      <c r="M4045">
        <v>357.42669999999998</v>
      </c>
      <c r="N4045">
        <v>43.438690939440001</v>
      </c>
      <c r="O4045">
        <v>12.282</v>
      </c>
    </row>
    <row r="4046" spans="1:15" x14ac:dyDescent="0.25">
      <c r="A4046">
        <v>4046</v>
      </c>
      <c r="B4046" s="1">
        <v>43492</v>
      </c>
      <c r="C4046">
        <v>4481.600066</v>
      </c>
      <c r="D4046">
        <v>2944.83</v>
      </c>
      <c r="E4046">
        <v>279</v>
      </c>
      <c r="F4046">
        <v>3070</v>
      </c>
      <c r="G4046">
        <v>0</v>
      </c>
      <c r="H4046">
        <v>14.4506783583242</v>
      </c>
      <c r="I4046">
        <v>3732509.3313958398</v>
      </c>
      <c r="J4046">
        <v>0</v>
      </c>
      <c r="K4046">
        <v>0</v>
      </c>
      <c r="L4046">
        <v>0</v>
      </c>
      <c r="M4046">
        <v>0</v>
      </c>
      <c r="N4046">
        <v>0</v>
      </c>
      <c r="O4046">
        <v>12.452</v>
      </c>
    </row>
    <row r="4047" spans="1:15" x14ac:dyDescent="0.25">
      <c r="A4047">
        <v>4047</v>
      </c>
      <c r="B4047" s="1">
        <v>43493</v>
      </c>
      <c r="C4047">
        <v>4458.4132549999904</v>
      </c>
      <c r="D4047">
        <v>2991.22</v>
      </c>
      <c r="E4047">
        <v>292</v>
      </c>
      <c r="F4047">
        <v>5200</v>
      </c>
      <c r="G4047">
        <v>0</v>
      </c>
      <c r="H4047">
        <v>14.551449723905399</v>
      </c>
      <c r="I4047">
        <v>3778152.37575744</v>
      </c>
      <c r="J4047">
        <v>0</v>
      </c>
      <c r="K4047">
        <v>0</v>
      </c>
      <c r="L4047">
        <v>0</v>
      </c>
      <c r="M4047">
        <v>0</v>
      </c>
      <c r="N4047">
        <v>0</v>
      </c>
      <c r="O4047">
        <v>12.577999999999999</v>
      </c>
    </row>
    <row r="4048" spans="1:15" x14ac:dyDescent="0.25">
      <c r="A4048">
        <v>4048</v>
      </c>
      <c r="B4048" s="1">
        <v>43494</v>
      </c>
      <c r="C4048">
        <v>3760.7262649999998</v>
      </c>
      <c r="D4048">
        <v>2773.89</v>
      </c>
      <c r="E4048">
        <v>642</v>
      </c>
      <c r="F4048">
        <v>4600</v>
      </c>
      <c r="G4048">
        <v>0</v>
      </c>
      <c r="H4048">
        <v>14.610867092252001</v>
      </c>
      <c r="I4048">
        <v>3804890.1915134299</v>
      </c>
      <c r="J4048">
        <v>0</v>
      </c>
      <c r="K4048">
        <v>0</v>
      </c>
      <c r="L4048">
        <v>300</v>
      </c>
      <c r="M4048">
        <v>0</v>
      </c>
      <c r="N4048">
        <v>585.68843200804997</v>
      </c>
      <c r="O4048">
        <v>12.656000000000001</v>
      </c>
    </row>
    <row r="4049" spans="1:15" x14ac:dyDescent="0.25">
      <c r="A4049">
        <v>4049</v>
      </c>
      <c r="B4049" s="1">
        <v>43495</v>
      </c>
      <c r="C4049">
        <v>3199.264271</v>
      </c>
      <c r="D4049">
        <v>1887.21</v>
      </c>
      <c r="E4049">
        <v>160</v>
      </c>
      <c r="F4049">
        <v>4408</v>
      </c>
      <c r="G4049">
        <v>0</v>
      </c>
      <c r="H4049">
        <v>14.6173668707131</v>
      </c>
      <c r="I4049">
        <v>3807815.0918209199</v>
      </c>
      <c r="J4049">
        <v>0</v>
      </c>
      <c r="K4049">
        <v>40</v>
      </c>
      <c r="L4049">
        <v>300</v>
      </c>
      <c r="M4049">
        <v>79.34</v>
      </c>
      <c r="N4049">
        <v>1085.7292534860001</v>
      </c>
      <c r="O4049">
        <v>12.67</v>
      </c>
    </row>
    <row r="4050" spans="1:15" x14ac:dyDescent="0.25">
      <c r="A4050">
        <v>4050</v>
      </c>
      <c r="B4050" s="1">
        <v>43496</v>
      </c>
      <c r="C4050">
        <v>3660.2236359999902</v>
      </c>
      <c r="D4050">
        <v>2794.33</v>
      </c>
      <c r="E4050">
        <v>332</v>
      </c>
      <c r="F4050">
        <v>2790</v>
      </c>
      <c r="G4050">
        <v>0</v>
      </c>
      <c r="H4050">
        <v>14.614979519754501</v>
      </c>
      <c r="I4050">
        <v>3806740.78388954</v>
      </c>
      <c r="J4050">
        <v>0</v>
      </c>
      <c r="K4050">
        <v>0</v>
      </c>
      <c r="L4050">
        <v>300</v>
      </c>
      <c r="M4050">
        <v>0</v>
      </c>
      <c r="N4050">
        <v>1324.3643633752299</v>
      </c>
      <c r="O4050">
        <v>12.676</v>
      </c>
    </row>
    <row r="4051" spans="1:15" x14ac:dyDescent="0.25">
      <c r="A4051">
        <v>4051</v>
      </c>
      <c r="B4051" s="1">
        <v>43497</v>
      </c>
      <c r="C4051">
        <v>3009.009442</v>
      </c>
      <c r="D4051">
        <v>2545.54</v>
      </c>
      <c r="E4051">
        <v>0</v>
      </c>
      <c r="F4051">
        <v>1750</v>
      </c>
      <c r="G4051">
        <v>0</v>
      </c>
      <c r="H4051">
        <v>14.634831838187299</v>
      </c>
      <c r="I4051">
        <v>3815674.3271842999</v>
      </c>
      <c r="J4051">
        <v>0</v>
      </c>
      <c r="K4051">
        <v>200</v>
      </c>
      <c r="L4051">
        <v>300</v>
      </c>
      <c r="M4051">
        <v>396.7</v>
      </c>
      <c r="N4051">
        <v>1473.8410642434001</v>
      </c>
      <c r="O4051">
        <v>12.708</v>
      </c>
    </row>
    <row r="4052" spans="1:15" x14ac:dyDescent="0.25">
      <c r="A4052">
        <v>4052</v>
      </c>
      <c r="B4052" s="1">
        <v>43498</v>
      </c>
      <c r="C4052">
        <v>3447.9324099999999</v>
      </c>
      <c r="D4052">
        <v>356.96</v>
      </c>
      <c r="E4052">
        <v>0</v>
      </c>
      <c r="F4052">
        <v>1910</v>
      </c>
      <c r="G4052">
        <v>0</v>
      </c>
      <c r="H4052">
        <v>14.6442623104766</v>
      </c>
      <c r="I4052">
        <v>3819918.03971447</v>
      </c>
      <c r="J4052">
        <v>0</v>
      </c>
      <c r="K4052">
        <v>200</v>
      </c>
      <c r="L4052">
        <v>300</v>
      </c>
      <c r="M4052">
        <v>396.7</v>
      </c>
      <c r="N4052">
        <v>1246.3730698270499</v>
      </c>
      <c r="O4052">
        <v>12.722</v>
      </c>
    </row>
    <row r="4053" spans="1:15" x14ac:dyDescent="0.25">
      <c r="A4053">
        <v>4053</v>
      </c>
      <c r="B4053" s="1">
        <v>43499</v>
      </c>
      <c r="C4053">
        <v>2830.2190930000002</v>
      </c>
      <c r="D4053">
        <v>191.35</v>
      </c>
      <c r="E4053">
        <v>94.9</v>
      </c>
      <c r="F4053">
        <v>2040</v>
      </c>
      <c r="G4053">
        <v>0</v>
      </c>
      <c r="H4053">
        <v>14.6479685596276</v>
      </c>
      <c r="I4053">
        <v>3821585.8518324401</v>
      </c>
      <c r="J4053">
        <v>0</v>
      </c>
      <c r="K4053">
        <v>105.1</v>
      </c>
      <c r="L4053">
        <v>300</v>
      </c>
      <c r="M4053">
        <v>208.46584999999999</v>
      </c>
      <c r="N4053">
        <v>1430.16435302627</v>
      </c>
      <c r="O4053">
        <v>12.728</v>
      </c>
    </row>
    <row r="4054" spans="1:15" x14ac:dyDescent="0.25">
      <c r="A4054">
        <v>4054</v>
      </c>
      <c r="B4054" s="1">
        <v>43500</v>
      </c>
      <c r="C4054">
        <v>2798.543013</v>
      </c>
      <c r="D4054">
        <v>511.58</v>
      </c>
      <c r="E4054">
        <v>69.099999999999994</v>
      </c>
      <c r="F4054">
        <v>1570</v>
      </c>
      <c r="G4054">
        <v>0</v>
      </c>
      <c r="H4054">
        <v>14.646068695402301</v>
      </c>
      <c r="I4054">
        <v>3820730.91293106</v>
      </c>
      <c r="J4054">
        <v>0</v>
      </c>
      <c r="K4054">
        <v>130.9</v>
      </c>
      <c r="L4054">
        <v>300</v>
      </c>
      <c r="M4054">
        <v>259.64015000000001</v>
      </c>
      <c r="N4054">
        <v>1292.9655287814101</v>
      </c>
      <c r="O4054">
        <v>12.728</v>
      </c>
    </row>
    <row r="4055" spans="1:15" x14ac:dyDescent="0.25">
      <c r="A4055">
        <v>4055</v>
      </c>
      <c r="B4055" s="1">
        <v>43501</v>
      </c>
      <c r="C4055">
        <v>2898.5894429999998</v>
      </c>
      <c r="D4055">
        <v>865.26</v>
      </c>
      <c r="E4055">
        <v>0</v>
      </c>
      <c r="F4055">
        <v>833</v>
      </c>
      <c r="G4055">
        <v>0</v>
      </c>
      <c r="H4055">
        <v>14.649849301806301</v>
      </c>
      <c r="I4055">
        <v>3822432.1858128398</v>
      </c>
      <c r="J4055">
        <v>0</v>
      </c>
      <c r="K4055">
        <v>200</v>
      </c>
      <c r="L4055">
        <v>300</v>
      </c>
      <c r="M4055">
        <v>396.7</v>
      </c>
      <c r="N4055">
        <v>2522.3399872247501</v>
      </c>
      <c r="O4055">
        <v>12.736000000000001</v>
      </c>
    </row>
    <row r="4056" spans="1:15" x14ac:dyDescent="0.25">
      <c r="A4056">
        <v>4056</v>
      </c>
      <c r="B4056" s="1">
        <v>43502</v>
      </c>
      <c r="C4056">
        <v>3051.7136379999902</v>
      </c>
      <c r="D4056">
        <v>1035.98</v>
      </c>
      <c r="E4056">
        <v>0</v>
      </c>
      <c r="F4056">
        <v>809</v>
      </c>
      <c r="G4056">
        <v>0</v>
      </c>
      <c r="H4056">
        <v>14.6442625862616</v>
      </c>
      <c r="I4056">
        <v>3819918.1638177601</v>
      </c>
      <c r="J4056">
        <v>0</v>
      </c>
      <c r="K4056">
        <v>200</v>
      </c>
      <c r="L4056">
        <v>300</v>
      </c>
      <c r="M4056">
        <v>396.7</v>
      </c>
      <c r="N4056">
        <v>3103.4266960790301</v>
      </c>
      <c r="O4056">
        <v>12.734</v>
      </c>
    </row>
    <row r="4057" spans="1:15" x14ac:dyDescent="0.25">
      <c r="A4057">
        <v>4057</v>
      </c>
      <c r="B4057" s="1">
        <v>43503</v>
      </c>
      <c r="C4057">
        <v>2939.6870250000002</v>
      </c>
      <c r="D4057">
        <v>1864.98</v>
      </c>
      <c r="E4057">
        <v>0</v>
      </c>
      <c r="F4057">
        <v>107</v>
      </c>
      <c r="G4057">
        <v>0</v>
      </c>
      <c r="H4057">
        <v>14.643721223599099</v>
      </c>
      <c r="I4057">
        <v>3819674.5506196101</v>
      </c>
      <c r="J4057">
        <v>343</v>
      </c>
      <c r="K4057">
        <v>200</v>
      </c>
      <c r="L4057">
        <v>0</v>
      </c>
      <c r="M4057">
        <v>1077.0405000000001</v>
      </c>
      <c r="N4057">
        <v>3164.4392131443301</v>
      </c>
      <c r="O4057">
        <v>12.74</v>
      </c>
    </row>
    <row r="4058" spans="1:15" x14ac:dyDescent="0.25">
      <c r="A4058">
        <v>4058</v>
      </c>
      <c r="B4058" s="1">
        <v>43504</v>
      </c>
      <c r="C4058">
        <v>2839.7199340000002</v>
      </c>
      <c r="D4058">
        <v>1961.43</v>
      </c>
      <c r="E4058">
        <v>0</v>
      </c>
      <c r="F4058">
        <v>609.99999990000003</v>
      </c>
      <c r="G4058">
        <v>0</v>
      </c>
      <c r="H4058">
        <v>14.636523020295</v>
      </c>
      <c r="I4058">
        <v>3816435.35913277</v>
      </c>
      <c r="J4058">
        <v>0</v>
      </c>
      <c r="K4058">
        <v>200</v>
      </c>
      <c r="L4058">
        <v>300</v>
      </c>
      <c r="M4058">
        <v>396.7</v>
      </c>
      <c r="N4058">
        <v>3224.8963502492902</v>
      </c>
      <c r="O4058">
        <v>12.734</v>
      </c>
    </row>
    <row r="4059" spans="1:15" x14ac:dyDescent="0.25">
      <c r="A4059">
        <v>4059</v>
      </c>
      <c r="B4059" s="1">
        <v>43505</v>
      </c>
      <c r="C4059">
        <v>2829.2075209999998</v>
      </c>
      <c r="D4059">
        <v>3557.75</v>
      </c>
      <c r="E4059">
        <v>0</v>
      </c>
      <c r="F4059">
        <v>708</v>
      </c>
      <c r="G4059">
        <v>0</v>
      </c>
      <c r="H4059">
        <v>14.6133419635814</v>
      </c>
      <c r="I4059">
        <v>3806003.88361164</v>
      </c>
      <c r="J4059">
        <v>0</v>
      </c>
      <c r="K4059">
        <v>200</v>
      </c>
      <c r="L4059">
        <v>300</v>
      </c>
      <c r="M4059">
        <v>396.7</v>
      </c>
      <c r="N4059">
        <v>3664.4601991263999</v>
      </c>
      <c r="O4059">
        <v>12.71</v>
      </c>
    </row>
    <row r="4060" spans="1:15" x14ac:dyDescent="0.25">
      <c r="A4060">
        <v>4060</v>
      </c>
      <c r="B4060" s="1">
        <v>43506</v>
      </c>
      <c r="C4060">
        <v>3378.4513149999998</v>
      </c>
      <c r="D4060">
        <v>3306.2</v>
      </c>
      <c r="E4060">
        <v>0</v>
      </c>
      <c r="F4060">
        <v>0</v>
      </c>
      <c r="G4060">
        <v>0</v>
      </c>
      <c r="H4060">
        <v>14.615117679626699</v>
      </c>
      <c r="I4060">
        <v>3806802.9558320399</v>
      </c>
      <c r="J4060">
        <v>450</v>
      </c>
      <c r="K4060">
        <v>200</v>
      </c>
      <c r="L4060">
        <v>0</v>
      </c>
      <c r="M4060">
        <v>1289.2750000000001</v>
      </c>
      <c r="N4060">
        <v>3817.9832445962902</v>
      </c>
      <c r="O4060">
        <v>12.714</v>
      </c>
    </row>
    <row r="4061" spans="1:15" x14ac:dyDescent="0.25">
      <c r="A4061">
        <v>4061</v>
      </c>
      <c r="B4061" s="1">
        <v>43507</v>
      </c>
      <c r="C4061">
        <v>3983.5497369999998</v>
      </c>
      <c r="D4061">
        <v>3104.39</v>
      </c>
      <c r="E4061">
        <v>0</v>
      </c>
      <c r="F4061">
        <v>0</v>
      </c>
      <c r="G4061">
        <v>0</v>
      </c>
      <c r="H4061">
        <v>14.6063647281273</v>
      </c>
      <c r="I4061">
        <v>3802864.1276573101</v>
      </c>
      <c r="J4061">
        <v>450</v>
      </c>
      <c r="K4061">
        <v>200</v>
      </c>
      <c r="L4061">
        <v>0</v>
      </c>
      <c r="M4061">
        <v>1289.2750000000001</v>
      </c>
      <c r="N4061">
        <v>3511.2545138350301</v>
      </c>
      <c r="O4061">
        <v>12.706</v>
      </c>
    </row>
    <row r="4062" spans="1:15" x14ac:dyDescent="0.25">
      <c r="A4062">
        <v>4062</v>
      </c>
      <c r="B4062" s="1">
        <v>43508</v>
      </c>
      <c r="C4062">
        <v>5070.4538359999997</v>
      </c>
      <c r="D4062">
        <v>2904.65</v>
      </c>
      <c r="E4062">
        <v>45.3</v>
      </c>
      <c r="F4062">
        <v>256</v>
      </c>
      <c r="G4062">
        <v>0</v>
      </c>
      <c r="H4062">
        <v>14.6132365727451</v>
      </c>
      <c r="I4062">
        <v>3805956.4577352898</v>
      </c>
      <c r="J4062">
        <v>194</v>
      </c>
      <c r="K4062">
        <v>154.69999999999999</v>
      </c>
      <c r="L4062">
        <v>0</v>
      </c>
      <c r="M4062">
        <v>691.64644999999996</v>
      </c>
      <c r="N4062">
        <v>2155.6103273139302</v>
      </c>
      <c r="O4062">
        <v>12.72</v>
      </c>
    </row>
    <row r="4063" spans="1:15" x14ac:dyDescent="0.25">
      <c r="A4063">
        <v>4063</v>
      </c>
      <c r="B4063" s="1">
        <v>43509</v>
      </c>
      <c r="C4063">
        <v>5846.7260669999996</v>
      </c>
      <c r="D4063">
        <v>3738.16</v>
      </c>
      <c r="E4063">
        <v>94.3</v>
      </c>
      <c r="F4063">
        <v>2020</v>
      </c>
      <c r="G4063">
        <v>0</v>
      </c>
      <c r="H4063">
        <v>14.6272424758012</v>
      </c>
      <c r="I4063">
        <v>3812259.1141105699</v>
      </c>
      <c r="J4063">
        <v>0</v>
      </c>
      <c r="K4063">
        <v>105.7</v>
      </c>
      <c r="L4063">
        <v>300</v>
      </c>
      <c r="M4063">
        <v>209.65594999999999</v>
      </c>
      <c r="N4063">
        <v>302.44436502894899</v>
      </c>
      <c r="O4063">
        <v>12.747999999999999</v>
      </c>
    </row>
    <row r="4064" spans="1:15" x14ac:dyDescent="0.25">
      <c r="A4064">
        <v>4064</v>
      </c>
      <c r="B4064" s="1">
        <v>43510</v>
      </c>
      <c r="C4064">
        <v>5973.1527020000003</v>
      </c>
      <c r="D4064">
        <v>3742.15</v>
      </c>
      <c r="E4064">
        <v>22.2</v>
      </c>
      <c r="F4064">
        <v>2520</v>
      </c>
      <c r="G4064">
        <v>0</v>
      </c>
      <c r="H4064">
        <v>14.6425488080428</v>
      </c>
      <c r="I4064">
        <v>3819146.9636192601</v>
      </c>
      <c r="J4064">
        <v>0</v>
      </c>
      <c r="K4064">
        <v>177.8</v>
      </c>
      <c r="L4064">
        <v>300</v>
      </c>
      <c r="M4064">
        <v>352.66629999999998</v>
      </c>
      <c r="N4064">
        <v>109.58847830067999</v>
      </c>
      <c r="O4064">
        <v>12.778</v>
      </c>
    </row>
    <row r="4065" spans="1:15" x14ac:dyDescent="0.25">
      <c r="A4065">
        <v>4065</v>
      </c>
      <c r="B4065" s="1">
        <v>43511</v>
      </c>
      <c r="C4065">
        <v>6347.6722680000003</v>
      </c>
      <c r="D4065">
        <v>3936.99</v>
      </c>
      <c r="E4065">
        <v>0</v>
      </c>
      <c r="F4065">
        <v>1354</v>
      </c>
      <c r="G4065">
        <v>0</v>
      </c>
      <c r="H4065">
        <v>14.662286378509499</v>
      </c>
      <c r="I4065">
        <v>3828028.8703292799</v>
      </c>
      <c r="J4065">
        <v>0</v>
      </c>
      <c r="K4065">
        <v>200</v>
      </c>
      <c r="L4065">
        <v>300</v>
      </c>
      <c r="M4065">
        <v>396.7</v>
      </c>
      <c r="N4065">
        <v>2956.62772128195</v>
      </c>
      <c r="O4065">
        <v>12.81</v>
      </c>
    </row>
    <row r="4066" spans="1:15" x14ac:dyDescent="0.25">
      <c r="A4066">
        <v>4066</v>
      </c>
      <c r="B4066" s="1">
        <v>43512</v>
      </c>
      <c r="C4066">
        <v>6728.836472</v>
      </c>
      <c r="D4066">
        <v>3327.12</v>
      </c>
      <c r="E4066">
        <v>0</v>
      </c>
      <c r="F4066">
        <v>679</v>
      </c>
      <c r="G4066">
        <v>0</v>
      </c>
      <c r="H4066">
        <v>14.6691520214336</v>
      </c>
      <c r="I4066">
        <v>3831118.4096451602</v>
      </c>
      <c r="J4066">
        <v>0</v>
      </c>
      <c r="K4066">
        <v>200</v>
      </c>
      <c r="L4066">
        <v>300</v>
      </c>
      <c r="M4066">
        <v>396.7</v>
      </c>
      <c r="N4066">
        <v>1302.8036981236901</v>
      </c>
      <c r="O4066">
        <v>12.821999999999999</v>
      </c>
    </row>
    <row r="4067" spans="1:15" x14ac:dyDescent="0.25">
      <c r="A4067">
        <v>4067</v>
      </c>
      <c r="B4067" s="1">
        <v>43513</v>
      </c>
      <c r="C4067">
        <v>7167.8982839999999</v>
      </c>
      <c r="D4067">
        <v>3723.64</v>
      </c>
      <c r="E4067">
        <v>24.9</v>
      </c>
      <c r="F4067">
        <v>1081</v>
      </c>
      <c r="G4067">
        <v>0</v>
      </c>
      <c r="H4067">
        <v>14.675791095361999</v>
      </c>
      <c r="I4067">
        <v>3834105.9929129202</v>
      </c>
      <c r="J4067">
        <v>0</v>
      </c>
      <c r="K4067">
        <v>175.1</v>
      </c>
      <c r="L4067">
        <v>300</v>
      </c>
      <c r="M4067">
        <v>347.31085000000002</v>
      </c>
      <c r="N4067">
        <v>866.90932724166998</v>
      </c>
      <c r="O4067">
        <v>12.837999999999999</v>
      </c>
    </row>
    <row r="4068" spans="1:15" x14ac:dyDescent="0.25">
      <c r="A4068">
        <v>4068</v>
      </c>
      <c r="B4068" s="1">
        <v>43514</v>
      </c>
      <c r="C4068">
        <v>6799.646495</v>
      </c>
      <c r="D4068">
        <v>3760.57</v>
      </c>
      <c r="E4068">
        <v>72.2</v>
      </c>
      <c r="F4068">
        <v>811.00000009999997</v>
      </c>
      <c r="G4068">
        <v>0</v>
      </c>
      <c r="H4068">
        <v>14.6795264806404</v>
      </c>
      <c r="I4068">
        <v>3835786.9162881998</v>
      </c>
      <c r="J4068">
        <v>0</v>
      </c>
      <c r="K4068">
        <v>127.8</v>
      </c>
      <c r="L4068">
        <v>300</v>
      </c>
      <c r="M4068">
        <v>253.4913</v>
      </c>
      <c r="N4068">
        <v>1949.5443177127499</v>
      </c>
      <c r="O4068">
        <v>12.852</v>
      </c>
    </row>
    <row r="4069" spans="1:15" x14ac:dyDescent="0.25">
      <c r="A4069">
        <v>4069</v>
      </c>
      <c r="B4069" s="1">
        <v>43515</v>
      </c>
      <c r="C4069">
        <v>6787.0117659999996</v>
      </c>
      <c r="D4069">
        <v>3972.2</v>
      </c>
      <c r="E4069">
        <v>0</v>
      </c>
      <c r="F4069">
        <v>117</v>
      </c>
      <c r="G4069">
        <v>0</v>
      </c>
      <c r="H4069">
        <v>14.683386768765301</v>
      </c>
      <c r="I4069">
        <v>3837524.0459443899</v>
      </c>
      <c r="J4069">
        <v>333</v>
      </c>
      <c r="K4069">
        <v>200</v>
      </c>
      <c r="L4069">
        <v>0</v>
      </c>
      <c r="M4069">
        <v>1057.2055</v>
      </c>
      <c r="N4069">
        <v>1099.99063181512</v>
      </c>
      <c r="O4069">
        <v>12.866</v>
      </c>
    </row>
    <row r="4070" spans="1:15" x14ac:dyDescent="0.25">
      <c r="A4070">
        <v>4070</v>
      </c>
      <c r="B4070" s="1">
        <v>43516</v>
      </c>
      <c r="C4070">
        <v>6445.6558850000001</v>
      </c>
      <c r="D4070">
        <v>3576.1</v>
      </c>
      <c r="E4070">
        <v>0</v>
      </c>
      <c r="F4070">
        <v>148.00000009999999</v>
      </c>
      <c r="G4070">
        <v>0</v>
      </c>
      <c r="H4070">
        <v>14.6827163811103</v>
      </c>
      <c r="I4070">
        <v>3837222.37149966</v>
      </c>
      <c r="J4070">
        <v>301.99999989999998</v>
      </c>
      <c r="K4070">
        <v>200</v>
      </c>
      <c r="L4070">
        <v>0</v>
      </c>
      <c r="M4070">
        <v>995.71699980164999</v>
      </c>
      <c r="N4070">
        <v>2795.34918529793</v>
      </c>
      <c r="O4070">
        <v>12.874000000000001</v>
      </c>
    </row>
    <row r="4071" spans="1:15" x14ac:dyDescent="0.25">
      <c r="A4071">
        <v>4071</v>
      </c>
      <c r="B4071" s="1">
        <v>43517</v>
      </c>
      <c r="C4071">
        <v>6150.2769330000001</v>
      </c>
      <c r="D4071">
        <v>3483.83</v>
      </c>
      <c r="E4071">
        <v>0</v>
      </c>
      <c r="F4071">
        <v>337</v>
      </c>
      <c r="G4071">
        <v>0</v>
      </c>
      <c r="H4071">
        <v>14.6743404091554</v>
      </c>
      <c r="I4071">
        <v>3833453.1841199398</v>
      </c>
      <c r="J4071">
        <v>113</v>
      </c>
      <c r="K4071">
        <v>200</v>
      </c>
      <c r="L4071">
        <v>0</v>
      </c>
      <c r="M4071">
        <v>620.83550000000002</v>
      </c>
      <c r="N4071">
        <v>4110.9861410168496</v>
      </c>
      <c r="O4071">
        <v>12.874000000000001</v>
      </c>
    </row>
    <row r="4072" spans="1:15" x14ac:dyDescent="0.25">
      <c r="A4072">
        <v>4072</v>
      </c>
      <c r="B4072" s="1">
        <v>43518</v>
      </c>
      <c r="C4072">
        <v>5731.1093659999997</v>
      </c>
      <c r="D4072">
        <v>3617.28</v>
      </c>
      <c r="E4072">
        <v>0</v>
      </c>
      <c r="F4072">
        <v>641.99999979999996</v>
      </c>
      <c r="G4072">
        <v>0</v>
      </c>
      <c r="H4072">
        <v>14.6625689886835</v>
      </c>
      <c r="I4072">
        <v>3828156.0449076099</v>
      </c>
      <c r="J4072">
        <v>0</v>
      </c>
      <c r="K4072">
        <v>200</v>
      </c>
      <c r="L4072">
        <v>300</v>
      </c>
      <c r="M4072">
        <v>396.7</v>
      </c>
      <c r="N4072">
        <v>4399.7840131332196</v>
      </c>
      <c r="O4072">
        <v>12.868</v>
      </c>
    </row>
    <row r="4073" spans="1:15" x14ac:dyDescent="0.25">
      <c r="A4073">
        <v>4073</v>
      </c>
      <c r="B4073" s="1">
        <v>43519</v>
      </c>
      <c r="C4073">
        <v>5638.322451</v>
      </c>
      <c r="D4073">
        <v>2948.56</v>
      </c>
      <c r="E4073">
        <v>0</v>
      </c>
      <c r="F4073">
        <v>428.00000019999999</v>
      </c>
      <c r="G4073">
        <v>0</v>
      </c>
      <c r="H4073">
        <v>14.663545683210399</v>
      </c>
      <c r="I4073">
        <v>3828595.5574447201</v>
      </c>
      <c r="J4073">
        <v>21.999999799999902</v>
      </c>
      <c r="K4073">
        <v>200</v>
      </c>
      <c r="L4073">
        <v>0</v>
      </c>
      <c r="M4073">
        <v>440.33699960329898</v>
      </c>
      <c r="N4073">
        <v>4089.1081152892798</v>
      </c>
      <c r="O4073">
        <v>12.866</v>
      </c>
    </row>
    <row r="4074" spans="1:15" x14ac:dyDescent="0.25">
      <c r="A4074">
        <v>4074</v>
      </c>
      <c r="B4074" s="1">
        <v>43520</v>
      </c>
      <c r="C4074">
        <v>5247.796249</v>
      </c>
      <c r="D4074">
        <v>2971.23</v>
      </c>
      <c r="E4074">
        <v>0</v>
      </c>
      <c r="F4074">
        <v>548</v>
      </c>
      <c r="G4074">
        <v>0</v>
      </c>
      <c r="H4074">
        <v>14.6397168771525</v>
      </c>
      <c r="I4074">
        <v>3817872.59471865</v>
      </c>
      <c r="J4074">
        <v>0</v>
      </c>
      <c r="K4074">
        <v>200</v>
      </c>
      <c r="L4074">
        <v>300</v>
      </c>
      <c r="M4074">
        <v>396.7</v>
      </c>
      <c r="N4074">
        <v>4238.6641553640402</v>
      </c>
      <c r="O4074">
        <v>12.832000000000001</v>
      </c>
    </row>
    <row r="4075" spans="1:15" x14ac:dyDescent="0.25">
      <c r="A4075">
        <v>4075</v>
      </c>
      <c r="B4075" s="1">
        <v>43521</v>
      </c>
      <c r="C4075">
        <v>4968.4437669999998</v>
      </c>
      <c r="D4075">
        <v>3700.59</v>
      </c>
      <c r="E4075">
        <v>0</v>
      </c>
      <c r="F4075">
        <v>292.00000019999999</v>
      </c>
      <c r="G4075">
        <v>0</v>
      </c>
      <c r="H4075">
        <v>14.6022330028811</v>
      </c>
      <c r="I4075">
        <v>3801004.8512964998</v>
      </c>
      <c r="J4075">
        <v>157.99999980000001</v>
      </c>
      <c r="K4075">
        <v>200</v>
      </c>
      <c r="L4075">
        <v>0</v>
      </c>
      <c r="M4075">
        <v>710.09299960329997</v>
      </c>
      <c r="N4075">
        <v>4278.4928728522</v>
      </c>
      <c r="O4075">
        <v>12.782</v>
      </c>
    </row>
    <row r="4076" spans="1:15" x14ac:dyDescent="0.25">
      <c r="A4076">
        <v>4076</v>
      </c>
      <c r="B4076" s="1">
        <v>43522</v>
      </c>
      <c r="C4076">
        <v>4355.7684740000004</v>
      </c>
      <c r="D4076">
        <v>4456.04</v>
      </c>
      <c r="E4076">
        <v>0</v>
      </c>
      <c r="F4076">
        <v>530.99999979999996</v>
      </c>
      <c r="G4076">
        <v>0</v>
      </c>
      <c r="H4076">
        <v>14.5941714674449</v>
      </c>
      <c r="I4076">
        <v>3797377.1603502398</v>
      </c>
      <c r="J4076">
        <v>0</v>
      </c>
      <c r="K4076">
        <v>200</v>
      </c>
      <c r="L4076">
        <v>300</v>
      </c>
      <c r="M4076">
        <v>396.7</v>
      </c>
      <c r="N4076">
        <v>2051.0599429604199</v>
      </c>
      <c r="O4076">
        <v>12.773999999999999</v>
      </c>
    </row>
    <row r="4077" spans="1:15" x14ac:dyDescent="0.25">
      <c r="A4077">
        <v>4077</v>
      </c>
      <c r="B4077" s="1">
        <v>43523</v>
      </c>
      <c r="C4077">
        <v>4559.6497689999997</v>
      </c>
      <c r="D4077">
        <v>4313.78</v>
      </c>
      <c r="E4077">
        <v>0</v>
      </c>
      <c r="F4077">
        <v>1460</v>
      </c>
      <c r="G4077">
        <v>0</v>
      </c>
      <c r="H4077">
        <v>14.5903264537331</v>
      </c>
      <c r="I4077">
        <v>3795646.9041799</v>
      </c>
      <c r="J4077">
        <v>0</v>
      </c>
      <c r="K4077">
        <v>200</v>
      </c>
      <c r="L4077">
        <v>300</v>
      </c>
      <c r="M4077">
        <v>396.7</v>
      </c>
      <c r="N4077">
        <v>3146.6273653324902</v>
      </c>
      <c r="O4077">
        <v>12.778</v>
      </c>
    </row>
    <row r="4078" spans="1:15" x14ac:dyDescent="0.25">
      <c r="A4078">
        <v>4078</v>
      </c>
      <c r="B4078" s="1">
        <v>43524</v>
      </c>
      <c r="C4078">
        <v>4284.4030780000003</v>
      </c>
      <c r="D4078">
        <v>4762.26</v>
      </c>
      <c r="E4078">
        <v>178</v>
      </c>
      <c r="F4078">
        <v>2630</v>
      </c>
      <c r="G4078">
        <v>0</v>
      </c>
      <c r="H4078">
        <v>14.5793924443031</v>
      </c>
      <c r="I4078">
        <v>3790726.5999364299</v>
      </c>
      <c r="J4078">
        <v>0</v>
      </c>
      <c r="K4078">
        <v>22</v>
      </c>
      <c r="L4078">
        <v>300</v>
      </c>
      <c r="M4078">
        <v>43.637</v>
      </c>
      <c r="N4078">
        <v>3013.83191517563</v>
      </c>
      <c r="O4078">
        <v>12.778</v>
      </c>
    </row>
    <row r="4079" spans="1:15" x14ac:dyDescent="0.25">
      <c r="A4079">
        <v>4079</v>
      </c>
      <c r="B4079" s="1">
        <v>43525</v>
      </c>
      <c r="C4079">
        <v>4377.6461920000002</v>
      </c>
      <c r="D4079">
        <v>4868.7700000000004</v>
      </c>
      <c r="E4079">
        <v>109</v>
      </c>
      <c r="F4079">
        <v>1533</v>
      </c>
      <c r="G4079">
        <v>0</v>
      </c>
      <c r="H4079">
        <v>14.5681721076733</v>
      </c>
      <c r="I4079">
        <v>3785677.4484529998</v>
      </c>
      <c r="J4079">
        <v>0</v>
      </c>
      <c r="K4079">
        <v>91</v>
      </c>
      <c r="L4079">
        <v>300</v>
      </c>
      <c r="M4079">
        <v>180.49850000000001</v>
      </c>
      <c r="N4079">
        <v>3516.4512894284999</v>
      </c>
      <c r="O4079">
        <v>12.778</v>
      </c>
    </row>
    <row r="4080" spans="1:15" x14ac:dyDescent="0.25">
      <c r="A4080">
        <v>4080</v>
      </c>
      <c r="B4080" s="1">
        <v>43526</v>
      </c>
      <c r="C4080">
        <v>4128.2243330000001</v>
      </c>
      <c r="D4080">
        <v>5171.13</v>
      </c>
      <c r="E4080">
        <v>0</v>
      </c>
      <c r="F4080">
        <v>907.99999979999996</v>
      </c>
      <c r="G4080">
        <v>0</v>
      </c>
      <c r="H4080">
        <v>14.5551031804105</v>
      </c>
      <c r="I4080">
        <v>3779796.43118473</v>
      </c>
      <c r="J4080">
        <v>0</v>
      </c>
      <c r="K4080">
        <v>200</v>
      </c>
      <c r="L4080">
        <v>300</v>
      </c>
      <c r="M4080">
        <v>396.7</v>
      </c>
      <c r="N4080">
        <v>3987.4338095655698</v>
      </c>
      <c r="O4080">
        <v>12.772</v>
      </c>
    </row>
    <row r="4081" spans="1:15" x14ac:dyDescent="0.25">
      <c r="A4081">
        <v>4081</v>
      </c>
      <c r="B4081" s="1">
        <v>43527</v>
      </c>
      <c r="C4081">
        <v>3684.1046630000001</v>
      </c>
      <c r="D4081">
        <v>4758.74</v>
      </c>
      <c r="E4081">
        <v>0</v>
      </c>
      <c r="F4081">
        <v>977.99999990000003</v>
      </c>
      <c r="G4081">
        <v>0</v>
      </c>
      <c r="H4081">
        <v>14.5356795237503</v>
      </c>
      <c r="I4081">
        <v>3771055.7856876599</v>
      </c>
      <c r="J4081">
        <v>0</v>
      </c>
      <c r="K4081">
        <v>200</v>
      </c>
      <c r="L4081">
        <v>300</v>
      </c>
      <c r="M4081">
        <v>396.7</v>
      </c>
      <c r="N4081">
        <v>3813.61953977639</v>
      </c>
      <c r="O4081">
        <v>12.752000000000001</v>
      </c>
    </row>
    <row r="4082" spans="1:15" x14ac:dyDescent="0.25">
      <c r="A4082">
        <v>4082</v>
      </c>
      <c r="B4082" s="1">
        <v>43528</v>
      </c>
      <c r="C4082">
        <v>3387.7339729999999</v>
      </c>
      <c r="D4082">
        <v>3900.57</v>
      </c>
      <c r="E4082">
        <v>0</v>
      </c>
      <c r="F4082">
        <v>727.99999979999996</v>
      </c>
      <c r="G4082">
        <v>0</v>
      </c>
      <c r="H4082">
        <v>14.5145755455955</v>
      </c>
      <c r="I4082">
        <v>3761558.9955180101</v>
      </c>
      <c r="J4082">
        <v>0</v>
      </c>
      <c r="K4082">
        <v>200</v>
      </c>
      <c r="L4082">
        <v>300</v>
      </c>
      <c r="M4082">
        <v>396.7</v>
      </c>
      <c r="N4082">
        <v>4183.8401642492499</v>
      </c>
      <c r="O4082">
        <v>12.726000000000001</v>
      </c>
    </row>
    <row r="4083" spans="1:15" x14ac:dyDescent="0.25">
      <c r="A4083">
        <v>4083</v>
      </c>
      <c r="B4083" s="1">
        <v>43529</v>
      </c>
      <c r="C4083">
        <v>2720.1561190000002</v>
      </c>
      <c r="D4083">
        <v>4197.03</v>
      </c>
      <c r="E4083">
        <v>0</v>
      </c>
      <c r="F4083">
        <v>927.99999990000003</v>
      </c>
      <c r="G4083">
        <v>0</v>
      </c>
      <c r="H4083">
        <v>14.4623594106819</v>
      </c>
      <c r="I4083">
        <v>3737835.8912709602</v>
      </c>
      <c r="J4083">
        <v>0</v>
      </c>
      <c r="K4083">
        <v>200</v>
      </c>
      <c r="L4083">
        <v>300</v>
      </c>
      <c r="M4083">
        <v>396.7</v>
      </c>
      <c r="N4083">
        <v>4939.8320660480604</v>
      </c>
      <c r="O4083">
        <v>12.666</v>
      </c>
    </row>
    <row r="4084" spans="1:15" x14ac:dyDescent="0.25">
      <c r="A4084">
        <v>4084</v>
      </c>
      <c r="B4084" s="1">
        <v>43530</v>
      </c>
      <c r="C4084">
        <v>2414.5424410000001</v>
      </c>
      <c r="D4084">
        <v>3593.36</v>
      </c>
      <c r="E4084">
        <v>0</v>
      </c>
      <c r="F4084">
        <v>169</v>
      </c>
      <c r="G4084">
        <v>0</v>
      </c>
      <c r="H4084">
        <v>14.397585909015399</v>
      </c>
      <c r="I4084">
        <v>3708299.1745110299</v>
      </c>
      <c r="J4084">
        <v>281</v>
      </c>
      <c r="K4084">
        <v>200</v>
      </c>
      <c r="L4084">
        <v>0</v>
      </c>
      <c r="M4084">
        <v>954.06349999999998</v>
      </c>
      <c r="N4084">
        <v>5722.9582739299003</v>
      </c>
      <c r="O4084">
        <v>12.59</v>
      </c>
    </row>
    <row r="4085" spans="1:15" x14ac:dyDescent="0.25">
      <c r="A4085">
        <v>4085</v>
      </c>
      <c r="B4085" s="1">
        <v>43531</v>
      </c>
      <c r="C4085">
        <v>1446.944305</v>
      </c>
      <c r="D4085">
        <v>4889.33</v>
      </c>
      <c r="E4085">
        <v>0</v>
      </c>
      <c r="F4085">
        <v>0</v>
      </c>
      <c r="G4085">
        <v>0</v>
      </c>
      <c r="H4085">
        <v>14.366822358226599</v>
      </c>
      <c r="I4085">
        <v>3694270.99535137</v>
      </c>
      <c r="J4085">
        <v>450</v>
      </c>
      <c r="K4085">
        <v>200</v>
      </c>
      <c r="L4085">
        <v>0</v>
      </c>
      <c r="M4085">
        <v>1289.2750000000001</v>
      </c>
      <c r="N4085">
        <v>6903.4592476651496</v>
      </c>
      <c r="O4085">
        <v>12.56</v>
      </c>
    </row>
    <row r="4086" spans="1:15" x14ac:dyDescent="0.25">
      <c r="A4086">
        <v>4086</v>
      </c>
      <c r="B4086" s="1">
        <v>43532</v>
      </c>
      <c r="C4086">
        <v>1498.8121510000001</v>
      </c>
      <c r="D4086">
        <v>4863.78</v>
      </c>
      <c r="E4086">
        <v>0</v>
      </c>
      <c r="F4086">
        <v>42.999999840000001</v>
      </c>
      <c r="G4086">
        <v>0</v>
      </c>
      <c r="H4086">
        <v>14.3424652169348</v>
      </c>
      <c r="I4086">
        <v>3683164.1389223002</v>
      </c>
      <c r="J4086">
        <v>407.00000016000001</v>
      </c>
      <c r="K4086">
        <v>200</v>
      </c>
      <c r="L4086">
        <v>0</v>
      </c>
      <c r="M4086">
        <v>1203.98450031736</v>
      </c>
      <c r="N4086">
        <v>7352.9009357456998</v>
      </c>
      <c r="O4086">
        <v>12.54</v>
      </c>
    </row>
    <row r="4087" spans="1:15" x14ac:dyDescent="0.25">
      <c r="A4087">
        <v>4087</v>
      </c>
      <c r="B4087" s="1">
        <v>43533</v>
      </c>
      <c r="C4087">
        <v>993.87916680000001</v>
      </c>
      <c r="D4087">
        <v>4919.17</v>
      </c>
      <c r="E4087">
        <v>0</v>
      </c>
      <c r="F4087">
        <v>817.99999990000003</v>
      </c>
      <c r="G4087">
        <v>0</v>
      </c>
      <c r="H4087">
        <v>14.3152320027269</v>
      </c>
      <c r="I4087">
        <v>3670745.7932434902</v>
      </c>
      <c r="J4087">
        <v>0</v>
      </c>
      <c r="K4087">
        <v>200</v>
      </c>
      <c r="L4087">
        <v>300</v>
      </c>
      <c r="M4087">
        <v>396.7</v>
      </c>
      <c r="N4087">
        <v>7534.9864077151497</v>
      </c>
      <c r="O4087">
        <v>12.516</v>
      </c>
    </row>
    <row r="4088" spans="1:15" x14ac:dyDescent="0.25">
      <c r="A4088">
        <v>4088</v>
      </c>
      <c r="B4088" s="1">
        <v>43534</v>
      </c>
      <c r="C4088">
        <v>503.70322989999897</v>
      </c>
      <c r="D4088">
        <v>4802.24</v>
      </c>
      <c r="E4088">
        <v>0</v>
      </c>
      <c r="F4088">
        <v>570</v>
      </c>
      <c r="G4088">
        <v>0</v>
      </c>
      <c r="H4088">
        <v>14.2891423877339</v>
      </c>
      <c r="I4088">
        <v>3658848.92880667</v>
      </c>
      <c r="J4088">
        <v>0</v>
      </c>
      <c r="K4088">
        <v>200</v>
      </c>
      <c r="L4088">
        <v>300</v>
      </c>
      <c r="M4088">
        <v>396.7</v>
      </c>
      <c r="N4088">
        <v>7425.4574337202403</v>
      </c>
      <c r="O4088">
        <v>12.486000000000001</v>
      </c>
    </row>
    <row r="4089" spans="1:15" x14ac:dyDescent="0.25">
      <c r="A4089">
        <v>4089</v>
      </c>
      <c r="B4089" s="1">
        <v>43535</v>
      </c>
      <c r="C4089">
        <v>746.42094689999999</v>
      </c>
      <c r="D4089">
        <v>5326.16</v>
      </c>
      <c r="E4089">
        <v>0</v>
      </c>
      <c r="F4089">
        <v>213</v>
      </c>
      <c r="G4089">
        <v>0</v>
      </c>
      <c r="H4089">
        <v>14.250400053476501</v>
      </c>
      <c r="I4089">
        <v>3641182.4243852799</v>
      </c>
      <c r="J4089">
        <v>237</v>
      </c>
      <c r="K4089">
        <v>200</v>
      </c>
      <c r="L4089">
        <v>0</v>
      </c>
      <c r="M4089">
        <v>866.78949999999998</v>
      </c>
      <c r="N4089">
        <v>7261.0052952568403</v>
      </c>
      <c r="O4089">
        <v>12.438000000000001</v>
      </c>
    </row>
    <row r="4090" spans="1:15" x14ac:dyDescent="0.25">
      <c r="A4090">
        <v>4090</v>
      </c>
      <c r="B4090" s="1">
        <v>43536</v>
      </c>
      <c r="C4090">
        <v>319.2996493</v>
      </c>
      <c r="D4090">
        <v>5253.86</v>
      </c>
      <c r="E4090">
        <v>0</v>
      </c>
      <c r="F4090">
        <v>0</v>
      </c>
      <c r="G4090">
        <v>0</v>
      </c>
      <c r="H4090">
        <v>14.195131662995299</v>
      </c>
      <c r="I4090">
        <v>3615980.03832589</v>
      </c>
      <c r="J4090">
        <v>450</v>
      </c>
      <c r="K4090">
        <v>200</v>
      </c>
      <c r="L4090">
        <v>0</v>
      </c>
      <c r="M4090">
        <v>1289.2750000000001</v>
      </c>
      <c r="N4090">
        <v>7919.5675856956505</v>
      </c>
      <c r="O4090">
        <v>12.372</v>
      </c>
    </row>
    <row r="4091" spans="1:15" x14ac:dyDescent="0.25">
      <c r="A4091">
        <v>4091</v>
      </c>
      <c r="B4091" s="1">
        <v>43537</v>
      </c>
      <c r="C4091">
        <v>517.70655650000003</v>
      </c>
      <c r="D4091">
        <v>4858.34</v>
      </c>
      <c r="E4091">
        <v>0</v>
      </c>
      <c r="F4091">
        <v>0</v>
      </c>
      <c r="G4091">
        <v>0</v>
      </c>
      <c r="H4091">
        <v>14.174229456025399</v>
      </c>
      <c r="I4091">
        <v>3606448.6319475998</v>
      </c>
      <c r="J4091">
        <v>450</v>
      </c>
      <c r="K4091">
        <v>200</v>
      </c>
      <c r="L4091">
        <v>0</v>
      </c>
      <c r="M4091">
        <v>1289.2750000000001</v>
      </c>
      <c r="N4091">
        <v>7847.3086117888597</v>
      </c>
      <c r="O4091">
        <v>12.35</v>
      </c>
    </row>
    <row r="4092" spans="1:15" x14ac:dyDescent="0.25">
      <c r="A4092">
        <v>4092</v>
      </c>
      <c r="B4092" s="1">
        <v>43538</v>
      </c>
      <c r="C4092">
        <v>842.67894149999995</v>
      </c>
      <c r="D4092">
        <v>4017.93</v>
      </c>
      <c r="E4092">
        <v>0</v>
      </c>
      <c r="F4092">
        <v>0</v>
      </c>
      <c r="G4092">
        <v>0</v>
      </c>
      <c r="H4092">
        <v>14.1349021050664</v>
      </c>
      <c r="I4092">
        <v>3588515.3599102902</v>
      </c>
      <c r="J4092">
        <v>450</v>
      </c>
      <c r="K4092">
        <v>200</v>
      </c>
      <c r="L4092">
        <v>0</v>
      </c>
      <c r="M4092">
        <v>1289.2750000000001</v>
      </c>
      <c r="N4092">
        <v>7569.91587480619</v>
      </c>
      <c r="O4092">
        <v>12.305999999999999</v>
      </c>
    </row>
    <row r="4093" spans="1:15" x14ac:dyDescent="0.25">
      <c r="A4093">
        <v>4093</v>
      </c>
      <c r="B4093" s="1">
        <v>43539</v>
      </c>
      <c r="C4093">
        <v>886.23603119999996</v>
      </c>
      <c r="D4093">
        <v>6448.24</v>
      </c>
      <c r="E4093">
        <v>0</v>
      </c>
      <c r="F4093">
        <v>0</v>
      </c>
      <c r="G4093">
        <v>0</v>
      </c>
      <c r="H4093">
        <v>14.0836762543842</v>
      </c>
      <c r="I4093">
        <v>3565156.3719992</v>
      </c>
      <c r="J4093">
        <v>450</v>
      </c>
      <c r="K4093">
        <v>200</v>
      </c>
      <c r="L4093">
        <v>0</v>
      </c>
      <c r="M4093">
        <v>1289.2750000000001</v>
      </c>
      <c r="N4093">
        <v>6744.6600872860899</v>
      </c>
      <c r="O4093">
        <v>12.257999999999999</v>
      </c>
    </row>
    <row r="4094" spans="1:15" x14ac:dyDescent="0.25">
      <c r="A4094">
        <v>4094</v>
      </c>
      <c r="B4094" s="1">
        <v>43540</v>
      </c>
      <c r="C4094">
        <v>1016.094076</v>
      </c>
      <c r="D4094">
        <v>5491.27</v>
      </c>
      <c r="E4094">
        <v>29</v>
      </c>
      <c r="F4094">
        <v>965</v>
      </c>
      <c r="G4094">
        <v>0</v>
      </c>
      <c r="H4094">
        <v>14.052495099451599</v>
      </c>
      <c r="I4094">
        <v>3550937.7653499399</v>
      </c>
      <c r="J4094">
        <v>0</v>
      </c>
      <c r="K4094">
        <v>171</v>
      </c>
      <c r="L4094">
        <v>300</v>
      </c>
      <c r="M4094">
        <v>339.17849999999999</v>
      </c>
      <c r="N4094">
        <v>2902.6169652663302</v>
      </c>
      <c r="O4094">
        <v>12.231999999999999</v>
      </c>
    </row>
    <row r="4095" spans="1:15" x14ac:dyDescent="0.25">
      <c r="A4095">
        <v>4095</v>
      </c>
      <c r="B4095" s="1">
        <v>43541</v>
      </c>
      <c r="C4095">
        <v>1023.15524399999</v>
      </c>
      <c r="D4095">
        <v>3984.3</v>
      </c>
      <c r="E4095">
        <v>89</v>
      </c>
      <c r="F4095">
        <v>990.99999979999996</v>
      </c>
      <c r="G4095">
        <v>0</v>
      </c>
      <c r="H4095">
        <v>14.024366558728399</v>
      </c>
      <c r="I4095">
        <v>3538111.15078018</v>
      </c>
      <c r="J4095">
        <v>0</v>
      </c>
      <c r="K4095">
        <v>111</v>
      </c>
      <c r="L4095">
        <v>300</v>
      </c>
      <c r="M4095">
        <v>220.16849999999999</v>
      </c>
      <c r="N4095">
        <v>4001.4770027558402</v>
      </c>
      <c r="O4095">
        <v>12.202</v>
      </c>
    </row>
    <row r="4096" spans="1:15" x14ac:dyDescent="0.25">
      <c r="A4096">
        <v>4096</v>
      </c>
      <c r="B4096" s="1">
        <v>43542</v>
      </c>
      <c r="C4096">
        <v>808.34500609999998</v>
      </c>
      <c r="D4096">
        <v>782.67</v>
      </c>
      <c r="E4096">
        <v>12</v>
      </c>
      <c r="F4096">
        <v>553</v>
      </c>
      <c r="G4096">
        <v>0</v>
      </c>
      <c r="H4096">
        <v>13.978980950750699</v>
      </c>
      <c r="I4096">
        <v>3518171.9993153098</v>
      </c>
      <c r="J4096">
        <v>0</v>
      </c>
      <c r="K4096">
        <v>188</v>
      </c>
      <c r="L4096">
        <v>300</v>
      </c>
      <c r="M4096">
        <v>372.89800000000002</v>
      </c>
      <c r="N4096">
        <v>2974.7767646689999</v>
      </c>
      <c r="O4096">
        <v>12.144</v>
      </c>
    </row>
    <row r="4097" spans="1:15" x14ac:dyDescent="0.25">
      <c r="A4097">
        <v>4097</v>
      </c>
      <c r="B4097" s="1">
        <v>43543</v>
      </c>
      <c r="C4097">
        <v>1774.0985109999999</v>
      </c>
      <c r="D4097">
        <v>516.27</v>
      </c>
      <c r="E4097">
        <v>49.7</v>
      </c>
      <c r="F4097">
        <v>523.00000009999997</v>
      </c>
      <c r="G4097">
        <v>0</v>
      </c>
      <c r="H4097">
        <v>14.0105029713742</v>
      </c>
      <c r="I4097">
        <v>3531789.3549466501</v>
      </c>
      <c r="J4097">
        <v>0</v>
      </c>
      <c r="K4097">
        <v>150.30000000000001</v>
      </c>
      <c r="L4097">
        <v>300</v>
      </c>
      <c r="M4097">
        <v>298.12004999999999</v>
      </c>
      <c r="N4097">
        <v>680.69817166224902</v>
      </c>
      <c r="O4097">
        <v>12.173999999999999</v>
      </c>
    </row>
    <row r="4098" spans="1:15" x14ac:dyDescent="0.25">
      <c r="A4098">
        <v>4098</v>
      </c>
      <c r="B4098" s="1">
        <v>43544</v>
      </c>
      <c r="C4098">
        <v>1887.23587</v>
      </c>
      <c r="D4098">
        <v>732.91</v>
      </c>
      <c r="E4098">
        <v>176.4</v>
      </c>
      <c r="F4098">
        <v>1507</v>
      </c>
      <c r="G4098">
        <v>0</v>
      </c>
      <c r="H4098">
        <v>14.0361529911823</v>
      </c>
      <c r="I4098">
        <v>3543485.76397915</v>
      </c>
      <c r="J4098">
        <v>0</v>
      </c>
      <c r="K4098">
        <v>23.599999999999898</v>
      </c>
      <c r="L4098">
        <v>300</v>
      </c>
      <c r="M4098">
        <v>46.810599999999901</v>
      </c>
      <c r="N4098">
        <v>1478.70064380545</v>
      </c>
      <c r="O4098">
        <v>12.204000000000001</v>
      </c>
    </row>
    <row r="4099" spans="1:15" x14ac:dyDescent="0.25">
      <c r="A4099">
        <v>4099</v>
      </c>
      <c r="B4099" s="1">
        <v>43545</v>
      </c>
      <c r="C4099">
        <v>1808.7299679999901</v>
      </c>
      <c r="D4099">
        <v>875.01</v>
      </c>
      <c r="E4099">
        <v>125</v>
      </c>
      <c r="F4099">
        <v>1096</v>
      </c>
      <c r="G4099">
        <v>0</v>
      </c>
      <c r="H4099">
        <v>14.023532511195899</v>
      </c>
      <c r="I4099">
        <v>3537730.8251053402</v>
      </c>
      <c r="J4099">
        <v>0</v>
      </c>
      <c r="K4099">
        <v>75</v>
      </c>
      <c r="L4099">
        <v>300</v>
      </c>
      <c r="M4099">
        <v>148.76249999999999</v>
      </c>
      <c r="N4099">
        <v>1402.2763168044</v>
      </c>
      <c r="O4099">
        <v>12.192</v>
      </c>
    </row>
    <row r="4100" spans="1:15" x14ac:dyDescent="0.25">
      <c r="A4100">
        <v>4100</v>
      </c>
      <c r="B4100" s="1">
        <v>43546</v>
      </c>
      <c r="C4100">
        <v>1904.710276</v>
      </c>
      <c r="D4100">
        <v>1210.98</v>
      </c>
      <c r="E4100">
        <v>128.5</v>
      </c>
      <c r="F4100">
        <v>769</v>
      </c>
      <c r="G4100">
        <v>0</v>
      </c>
      <c r="H4100">
        <v>14.0032627335797</v>
      </c>
      <c r="I4100">
        <v>3528487.8065123698</v>
      </c>
      <c r="J4100">
        <v>0</v>
      </c>
      <c r="K4100">
        <v>71.5</v>
      </c>
      <c r="L4100">
        <v>300</v>
      </c>
      <c r="M4100">
        <v>141.82024999999999</v>
      </c>
      <c r="N4100">
        <v>3574.4290499664999</v>
      </c>
      <c r="O4100">
        <v>12.172000000000001</v>
      </c>
    </row>
    <row r="4101" spans="1:15" x14ac:dyDescent="0.25">
      <c r="A4101">
        <v>4101</v>
      </c>
      <c r="B4101" s="1">
        <v>43547</v>
      </c>
      <c r="C4101">
        <v>1821.0870109999901</v>
      </c>
      <c r="D4101">
        <v>1508.46</v>
      </c>
      <c r="E4101">
        <v>148.80000000000001</v>
      </c>
      <c r="F4101">
        <v>508.00000010000002</v>
      </c>
      <c r="G4101">
        <v>0</v>
      </c>
      <c r="H4101">
        <v>13.9975575203744</v>
      </c>
      <c r="I4101">
        <v>3525974.1585572599</v>
      </c>
      <c r="J4101">
        <v>0</v>
      </c>
      <c r="K4101">
        <v>51.199999999999903</v>
      </c>
      <c r="L4101">
        <v>300</v>
      </c>
      <c r="M4101">
        <v>101.555199999999</v>
      </c>
      <c r="N4101">
        <v>3885.42230711621</v>
      </c>
      <c r="O4101">
        <v>12.166</v>
      </c>
    </row>
    <row r="4102" spans="1:15" x14ac:dyDescent="0.25">
      <c r="A4102">
        <v>4102</v>
      </c>
      <c r="B4102" s="1">
        <v>43548</v>
      </c>
      <c r="C4102">
        <v>1802.3828510000001</v>
      </c>
      <c r="D4102">
        <v>1841.51</v>
      </c>
      <c r="E4102">
        <v>0</v>
      </c>
      <c r="F4102">
        <v>695.99999979999996</v>
      </c>
      <c r="G4102">
        <v>0</v>
      </c>
      <c r="H4102">
        <v>13.994256884937901</v>
      </c>
      <c r="I4102">
        <v>3524587.8916739398</v>
      </c>
      <c r="J4102">
        <v>0</v>
      </c>
      <c r="K4102">
        <v>200</v>
      </c>
      <c r="L4102">
        <v>300</v>
      </c>
      <c r="M4102">
        <v>396.7</v>
      </c>
      <c r="N4102">
        <v>4167.8729743135</v>
      </c>
      <c r="O4102">
        <v>12.16</v>
      </c>
    </row>
    <row r="4103" spans="1:15" x14ac:dyDescent="0.25">
      <c r="A4103">
        <v>4103</v>
      </c>
      <c r="B4103" s="1">
        <v>43549</v>
      </c>
      <c r="C4103">
        <v>1648.6041089999901</v>
      </c>
      <c r="D4103">
        <v>2768.43</v>
      </c>
      <c r="E4103">
        <v>15</v>
      </c>
      <c r="F4103">
        <v>298.99999980000001</v>
      </c>
      <c r="G4103">
        <v>0</v>
      </c>
      <c r="H4103">
        <v>13.9675758373855</v>
      </c>
      <c r="I4103">
        <v>3513381.8517019101</v>
      </c>
      <c r="J4103">
        <v>151.00000019999999</v>
      </c>
      <c r="K4103">
        <v>185</v>
      </c>
      <c r="L4103">
        <v>0</v>
      </c>
      <c r="M4103">
        <v>666.45600039670001</v>
      </c>
      <c r="N4103">
        <v>6168.2742786384997</v>
      </c>
      <c r="O4103">
        <v>12.13</v>
      </c>
    </row>
    <row r="4104" spans="1:15" x14ac:dyDescent="0.25">
      <c r="A4104">
        <v>4104</v>
      </c>
      <c r="B4104" s="1">
        <v>43550</v>
      </c>
      <c r="C4104">
        <v>1153.886017</v>
      </c>
      <c r="D4104">
        <v>3553.09</v>
      </c>
      <c r="E4104">
        <v>0</v>
      </c>
      <c r="F4104">
        <v>18.00000009</v>
      </c>
      <c r="G4104">
        <v>0</v>
      </c>
      <c r="H4104">
        <v>13.9278740932233</v>
      </c>
      <c r="I4104">
        <v>3496707.1191538</v>
      </c>
      <c r="J4104">
        <v>431.99999990999999</v>
      </c>
      <c r="K4104">
        <v>200</v>
      </c>
      <c r="L4104">
        <v>0</v>
      </c>
      <c r="M4104">
        <v>1253.5719998214799</v>
      </c>
      <c r="N4104">
        <v>7247.8150062930099</v>
      </c>
      <c r="O4104">
        <v>12.09</v>
      </c>
    </row>
    <row r="4105" spans="1:15" x14ac:dyDescent="0.25">
      <c r="A4105">
        <v>4105</v>
      </c>
      <c r="B4105" s="1">
        <v>43551</v>
      </c>
      <c r="C4105">
        <v>585.22401249999996</v>
      </c>
      <c r="D4105">
        <v>4359.95</v>
      </c>
      <c r="E4105">
        <v>0</v>
      </c>
      <c r="F4105">
        <v>0</v>
      </c>
      <c r="G4105">
        <v>0</v>
      </c>
      <c r="H4105">
        <v>13.835157275339601</v>
      </c>
      <c r="I4105">
        <v>3457766.0556426598</v>
      </c>
      <c r="J4105">
        <v>450</v>
      </c>
      <c r="K4105">
        <v>200</v>
      </c>
      <c r="L4105">
        <v>0</v>
      </c>
      <c r="M4105">
        <v>1289.2750000000001</v>
      </c>
      <c r="N4105">
        <v>7528.1234906340496</v>
      </c>
      <c r="O4105">
        <v>11.994</v>
      </c>
    </row>
    <row r="4106" spans="1:15" x14ac:dyDescent="0.25">
      <c r="A4106">
        <v>4106</v>
      </c>
      <c r="B4106" s="1">
        <v>43552</v>
      </c>
      <c r="C4106">
        <v>533.93137409999997</v>
      </c>
      <c r="D4106">
        <v>4476.24</v>
      </c>
      <c r="E4106">
        <v>0</v>
      </c>
      <c r="F4106">
        <v>0</v>
      </c>
      <c r="G4106">
        <v>0</v>
      </c>
      <c r="H4106">
        <v>13.8006264798194</v>
      </c>
      <c r="I4106">
        <v>3443263.12152415</v>
      </c>
      <c r="J4106">
        <v>450</v>
      </c>
      <c r="K4106">
        <v>200</v>
      </c>
      <c r="L4106">
        <v>0</v>
      </c>
      <c r="M4106">
        <v>1289.2750000000001</v>
      </c>
      <c r="N4106">
        <v>4934.2385913074904</v>
      </c>
      <c r="O4106">
        <v>11.962</v>
      </c>
    </row>
    <row r="4107" spans="1:15" x14ac:dyDescent="0.25">
      <c r="A4107">
        <v>4107</v>
      </c>
      <c r="B4107" s="1">
        <v>43553</v>
      </c>
      <c r="C4107">
        <v>633.26375350000001</v>
      </c>
      <c r="D4107">
        <v>3445.45</v>
      </c>
      <c r="E4107">
        <v>0</v>
      </c>
      <c r="F4107">
        <v>0</v>
      </c>
      <c r="G4107">
        <v>0</v>
      </c>
      <c r="H4107">
        <v>13.792135829939101</v>
      </c>
      <c r="I4107">
        <v>3439697.0485744402</v>
      </c>
      <c r="J4107">
        <v>450</v>
      </c>
      <c r="K4107">
        <v>200</v>
      </c>
      <c r="L4107">
        <v>0</v>
      </c>
      <c r="M4107">
        <v>1289.2750000000001</v>
      </c>
      <c r="N4107">
        <v>3925.5088812109998</v>
      </c>
      <c r="O4107">
        <v>11.958</v>
      </c>
    </row>
    <row r="4108" spans="1:15" x14ac:dyDescent="0.25">
      <c r="A4108">
        <v>4108</v>
      </c>
      <c r="B4108" s="1">
        <v>43554</v>
      </c>
      <c r="C4108">
        <v>695.62417699999901</v>
      </c>
      <c r="D4108">
        <v>5072.7700000000004</v>
      </c>
      <c r="E4108">
        <v>0</v>
      </c>
      <c r="F4108">
        <v>0</v>
      </c>
      <c r="G4108">
        <v>0</v>
      </c>
      <c r="H4108">
        <v>13.7679365749997</v>
      </c>
      <c r="I4108">
        <v>3429533.36149988</v>
      </c>
      <c r="J4108">
        <v>450</v>
      </c>
      <c r="K4108">
        <v>200</v>
      </c>
      <c r="L4108">
        <v>0</v>
      </c>
      <c r="M4108">
        <v>1289.2750000000001</v>
      </c>
      <c r="N4108">
        <v>3500.2659135604999</v>
      </c>
      <c r="O4108">
        <v>11.94</v>
      </c>
    </row>
    <row r="4109" spans="1:15" x14ac:dyDescent="0.25">
      <c r="A4109">
        <v>4109</v>
      </c>
      <c r="B4109" s="1">
        <v>43555</v>
      </c>
      <c r="C4109">
        <v>837.74009120000005</v>
      </c>
      <c r="D4109">
        <v>2340.38</v>
      </c>
      <c r="E4109">
        <v>126</v>
      </c>
      <c r="F4109">
        <v>0</v>
      </c>
      <c r="G4109">
        <v>0</v>
      </c>
      <c r="H4109">
        <v>13.7489449950112</v>
      </c>
      <c r="I4109">
        <v>3421556.8979047299</v>
      </c>
      <c r="J4109">
        <v>450</v>
      </c>
      <c r="K4109">
        <v>74</v>
      </c>
      <c r="L4109">
        <v>0</v>
      </c>
      <c r="M4109">
        <v>1039.354</v>
      </c>
      <c r="N4109">
        <v>3398.3734233524901</v>
      </c>
      <c r="O4109">
        <v>11.917999999999999</v>
      </c>
    </row>
    <row r="4110" spans="1:15" x14ac:dyDescent="0.25">
      <c r="A4110">
        <v>4110</v>
      </c>
      <c r="B4110" s="1">
        <v>43556</v>
      </c>
      <c r="C4110">
        <v>495.25363049999999</v>
      </c>
      <c r="D4110">
        <v>2766.66</v>
      </c>
      <c r="E4110">
        <v>3.93</v>
      </c>
      <c r="F4110">
        <v>0</v>
      </c>
      <c r="G4110">
        <v>0</v>
      </c>
      <c r="H4110">
        <v>13.7212704544436</v>
      </c>
      <c r="I4110">
        <v>3409933.5908663198</v>
      </c>
      <c r="J4110">
        <v>450</v>
      </c>
      <c r="K4110">
        <v>196.07</v>
      </c>
      <c r="L4110">
        <v>0</v>
      </c>
      <c r="M4110">
        <v>1281.4798449999901</v>
      </c>
      <c r="N4110">
        <v>3518.1372664119999</v>
      </c>
      <c r="O4110">
        <v>11.885999999999999</v>
      </c>
    </row>
    <row r="4111" spans="1:15" x14ac:dyDescent="0.25">
      <c r="A4111">
        <v>4111</v>
      </c>
      <c r="B4111" s="1">
        <v>43557</v>
      </c>
      <c r="C4111">
        <v>581.29673389999903</v>
      </c>
      <c r="D4111">
        <v>3881.54</v>
      </c>
      <c r="E4111">
        <v>0</v>
      </c>
      <c r="F4111">
        <v>0</v>
      </c>
      <c r="G4111">
        <v>0</v>
      </c>
      <c r="H4111">
        <v>13.7099296118501</v>
      </c>
      <c r="I4111">
        <v>3405170.43697704</v>
      </c>
      <c r="J4111">
        <v>450</v>
      </c>
      <c r="K4111">
        <v>200</v>
      </c>
      <c r="L4111">
        <v>0</v>
      </c>
      <c r="M4111">
        <v>1289.2750000000001</v>
      </c>
      <c r="N4111">
        <v>3675.6074801744999</v>
      </c>
      <c r="O4111">
        <v>11.875999999999999</v>
      </c>
    </row>
    <row r="4112" spans="1:15" x14ac:dyDescent="0.25">
      <c r="A4112">
        <v>4112</v>
      </c>
      <c r="B4112" s="1">
        <v>43558</v>
      </c>
      <c r="C4112">
        <v>777.75983659999997</v>
      </c>
      <c r="D4112">
        <v>5975.42</v>
      </c>
      <c r="E4112">
        <v>260</v>
      </c>
      <c r="F4112">
        <v>0</v>
      </c>
      <c r="G4112">
        <v>0</v>
      </c>
      <c r="H4112">
        <v>13.693649631870599</v>
      </c>
      <c r="I4112">
        <v>3398332.8453856902</v>
      </c>
      <c r="J4112">
        <v>450</v>
      </c>
      <c r="K4112">
        <v>0</v>
      </c>
      <c r="L4112">
        <v>0</v>
      </c>
      <c r="M4112">
        <v>892.57500000000005</v>
      </c>
      <c r="N4112">
        <v>4128.4607916269997</v>
      </c>
      <c r="O4112">
        <v>11.868</v>
      </c>
    </row>
    <row r="4113" spans="1:15" x14ac:dyDescent="0.25">
      <c r="A4113">
        <v>4113</v>
      </c>
      <c r="B4113" s="1">
        <v>43559</v>
      </c>
      <c r="C4113">
        <v>538.09666949999996</v>
      </c>
      <c r="D4113">
        <v>5820.38</v>
      </c>
      <c r="E4113">
        <v>0</v>
      </c>
      <c r="F4113">
        <v>0</v>
      </c>
      <c r="G4113">
        <v>0</v>
      </c>
      <c r="H4113">
        <v>13.6664133177762</v>
      </c>
      <c r="I4113">
        <v>3386893.59346603</v>
      </c>
      <c r="J4113">
        <v>450</v>
      </c>
      <c r="K4113">
        <v>200</v>
      </c>
      <c r="L4113">
        <v>0</v>
      </c>
      <c r="M4113">
        <v>1289.2750000000001</v>
      </c>
      <c r="N4113">
        <v>2420.7053510249998</v>
      </c>
      <c r="O4113">
        <v>11.85</v>
      </c>
    </row>
    <row r="4114" spans="1:15" x14ac:dyDescent="0.25">
      <c r="A4114">
        <v>4114</v>
      </c>
      <c r="B4114" s="1">
        <v>43560</v>
      </c>
      <c r="C4114">
        <v>638.44062069999995</v>
      </c>
      <c r="D4114">
        <v>6433.45</v>
      </c>
      <c r="E4114">
        <v>0</v>
      </c>
      <c r="F4114">
        <v>0</v>
      </c>
      <c r="G4114">
        <v>0</v>
      </c>
      <c r="H4114">
        <v>13.634086609588</v>
      </c>
      <c r="I4114">
        <v>3373316.3760269801</v>
      </c>
      <c r="J4114">
        <v>450</v>
      </c>
      <c r="K4114">
        <v>200</v>
      </c>
      <c r="L4114">
        <v>0</v>
      </c>
      <c r="M4114">
        <v>1289.2750000000001</v>
      </c>
      <c r="N4114">
        <v>1740.7014057511999</v>
      </c>
      <c r="O4114">
        <v>11.827999999999999</v>
      </c>
    </row>
    <row r="4115" spans="1:15" x14ac:dyDescent="0.25">
      <c r="A4115">
        <v>4115</v>
      </c>
      <c r="B4115" s="1">
        <v>43561</v>
      </c>
      <c r="C4115">
        <v>1099.7570109999999</v>
      </c>
      <c r="D4115">
        <v>6904.58</v>
      </c>
      <c r="E4115">
        <v>198</v>
      </c>
      <c r="F4115">
        <v>153.99999990000001</v>
      </c>
      <c r="G4115">
        <v>0</v>
      </c>
      <c r="H4115">
        <v>13.6136252925811</v>
      </c>
      <c r="I4115">
        <v>3364722.6228840901</v>
      </c>
      <c r="J4115">
        <v>296.000000099999</v>
      </c>
      <c r="K4115">
        <v>2</v>
      </c>
      <c r="L4115">
        <v>0</v>
      </c>
      <c r="M4115">
        <v>591.08300019834996</v>
      </c>
      <c r="N4115">
        <v>2206.8441806914998</v>
      </c>
      <c r="O4115">
        <v>11.82</v>
      </c>
    </row>
    <row r="4116" spans="1:15" x14ac:dyDescent="0.25">
      <c r="A4116">
        <v>4116</v>
      </c>
      <c r="B4116" s="1">
        <v>43562</v>
      </c>
      <c r="C4116">
        <v>889.60793709999996</v>
      </c>
      <c r="D4116">
        <v>6773.08</v>
      </c>
      <c r="E4116">
        <v>31.8</v>
      </c>
      <c r="F4116">
        <v>420.99999979999899</v>
      </c>
      <c r="G4116">
        <v>0</v>
      </c>
      <c r="H4116">
        <v>13.596497495681</v>
      </c>
      <c r="I4116">
        <v>3357528.9481860502</v>
      </c>
      <c r="J4116">
        <v>29.000000199999999</v>
      </c>
      <c r="K4116">
        <v>168.2</v>
      </c>
      <c r="L4116">
        <v>0</v>
      </c>
      <c r="M4116">
        <v>391.14620039670001</v>
      </c>
      <c r="N4116">
        <v>2711.0900247479999</v>
      </c>
      <c r="O4116">
        <v>11.814</v>
      </c>
    </row>
    <row r="4117" spans="1:15" x14ac:dyDescent="0.25">
      <c r="A4117">
        <v>4117</v>
      </c>
      <c r="B4117" s="1">
        <v>43563</v>
      </c>
      <c r="C4117">
        <v>1308.5771560000001</v>
      </c>
      <c r="D4117">
        <v>5901.09</v>
      </c>
      <c r="E4117">
        <v>0</v>
      </c>
      <c r="F4117">
        <v>10.000000010000001</v>
      </c>
      <c r="G4117">
        <v>0</v>
      </c>
      <c r="H4117">
        <v>13.5714110641965</v>
      </c>
      <c r="I4117">
        <v>3346992.6469625402</v>
      </c>
      <c r="J4117">
        <v>439.99999998999999</v>
      </c>
      <c r="K4117">
        <v>200</v>
      </c>
      <c r="L4117">
        <v>0</v>
      </c>
      <c r="M4117">
        <v>1269.4399999801601</v>
      </c>
      <c r="N4117">
        <v>2228.7023705265001</v>
      </c>
      <c r="O4117">
        <v>11.798</v>
      </c>
    </row>
    <row r="4118" spans="1:15" x14ac:dyDescent="0.25">
      <c r="A4118">
        <v>4118</v>
      </c>
      <c r="B4118" s="1">
        <v>43564</v>
      </c>
      <c r="C4118">
        <v>1529.8733539999901</v>
      </c>
      <c r="D4118">
        <v>5476.3</v>
      </c>
      <c r="E4118">
        <v>76</v>
      </c>
      <c r="F4118">
        <v>121.99999990000001</v>
      </c>
      <c r="G4118">
        <v>0</v>
      </c>
      <c r="H4118">
        <v>13.540244866097799</v>
      </c>
      <c r="I4118">
        <v>3333902.8437610902</v>
      </c>
      <c r="J4118">
        <v>328.000000099999</v>
      </c>
      <c r="K4118">
        <v>124</v>
      </c>
      <c r="L4118">
        <v>0</v>
      </c>
      <c r="M4118">
        <v>896.542000198349</v>
      </c>
      <c r="N4118">
        <v>911.53811925219895</v>
      </c>
      <c r="O4118">
        <v>11.773999999999999</v>
      </c>
    </row>
    <row r="4119" spans="1:15" x14ac:dyDescent="0.25">
      <c r="A4119">
        <v>4119</v>
      </c>
      <c r="B4119" s="1">
        <v>43565</v>
      </c>
      <c r="C4119">
        <v>1711.083541</v>
      </c>
      <c r="D4119">
        <v>5603.64</v>
      </c>
      <c r="E4119">
        <v>149</v>
      </c>
      <c r="F4119">
        <v>189.00000019999999</v>
      </c>
      <c r="G4119">
        <v>0</v>
      </c>
      <c r="H4119">
        <v>13.4915388436103</v>
      </c>
      <c r="I4119">
        <v>3313463.2366291201</v>
      </c>
      <c r="J4119">
        <v>260.99999980000001</v>
      </c>
      <c r="K4119">
        <v>51</v>
      </c>
      <c r="L4119">
        <v>0</v>
      </c>
      <c r="M4119">
        <v>618.85199960329999</v>
      </c>
      <c r="N4119">
        <v>2759.5073053685001</v>
      </c>
      <c r="O4119">
        <v>11.73</v>
      </c>
    </row>
    <row r="4120" spans="1:15" x14ac:dyDescent="0.25">
      <c r="A4120">
        <v>4120</v>
      </c>
      <c r="B4120" s="1">
        <v>43566</v>
      </c>
      <c r="C4120">
        <v>1345.092913</v>
      </c>
      <c r="D4120">
        <v>7059.07</v>
      </c>
      <c r="E4120">
        <v>3.36</v>
      </c>
      <c r="F4120">
        <v>2.9999998809999999</v>
      </c>
      <c r="G4120">
        <v>0</v>
      </c>
      <c r="H4120">
        <v>13.466600890767401</v>
      </c>
      <c r="I4120">
        <v>3303039.1723408001</v>
      </c>
      <c r="J4120">
        <v>447.00000011899999</v>
      </c>
      <c r="K4120">
        <v>196.64</v>
      </c>
      <c r="L4120">
        <v>0</v>
      </c>
      <c r="M4120">
        <v>1276.65994023603</v>
      </c>
      <c r="N4120">
        <v>4964.2886440764996</v>
      </c>
      <c r="O4120">
        <v>11.72</v>
      </c>
    </row>
    <row r="4121" spans="1:15" x14ac:dyDescent="0.25">
      <c r="A4121">
        <v>4121</v>
      </c>
      <c r="B4121" s="1">
        <v>43567</v>
      </c>
      <c r="C4121">
        <v>1017.680855</v>
      </c>
      <c r="D4121">
        <v>6967.86</v>
      </c>
      <c r="E4121">
        <v>0</v>
      </c>
      <c r="F4121">
        <v>0</v>
      </c>
      <c r="G4121">
        <v>0</v>
      </c>
      <c r="H4121">
        <v>13.4303368261755</v>
      </c>
      <c r="I4121">
        <v>3287880.7933413801</v>
      </c>
      <c r="J4121">
        <v>450</v>
      </c>
      <c r="K4121">
        <v>200</v>
      </c>
      <c r="L4121">
        <v>0</v>
      </c>
      <c r="M4121">
        <v>1289.2750000000001</v>
      </c>
      <c r="N4121">
        <v>5810.9662534270001</v>
      </c>
      <c r="O4121">
        <v>11.696</v>
      </c>
    </row>
    <row r="4122" spans="1:15" x14ac:dyDescent="0.25">
      <c r="A4122">
        <v>4122</v>
      </c>
      <c r="B4122" s="1">
        <v>43568</v>
      </c>
      <c r="C4122">
        <v>1322.2036230000001</v>
      </c>
      <c r="D4122">
        <v>6239.07</v>
      </c>
      <c r="E4122">
        <v>0</v>
      </c>
      <c r="F4122">
        <v>36.999999840000001</v>
      </c>
      <c r="G4122">
        <v>0</v>
      </c>
      <c r="H4122">
        <v>13.3958817314714</v>
      </c>
      <c r="I4122">
        <v>3273478.5637550498</v>
      </c>
      <c r="J4122">
        <v>413.00000016000001</v>
      </c>
      <c r="K4122">
        <v>200</v>
      </c>
      <c r="L4122">
        <v>0</v>
      </c>
      <c r="M4122">
        <v>1215.8855003173601</v>
      </c>
      <c r="N4122">
        <v>5609.8986680110002</v>
      </c>
      <c r="O4122">
        <v>11.672000000000001</v>
      </c>
    </row>
    <row r="4123" spans="1:15" x14ac:dyDescent="0.25">
      <c r="A4123">
        <v>4123</v>
      </c>
      <c r="B4123" s="1">
        <v>43569</v>
      </c>
      <c r="C4123">
        <v>1412.431857</v>
      </c>
      <c r="D4123">
        <v>2503.9899999999998</v>
      </c>
      <c r="E4123">
        <v>0</v>
      </c>
      <c r="F4123">
        <v>235</v>
      </c>
      <c r="G4123">
        <v>0</v>
      </c>
      <c r="H4123">
        <v>13.359429782590199</v>
      </c>
      <c r="I4123">
        <v>3258241.6491227099</v>
      </c>
      <c r="J4123">
        <v>215</v>
      </c>
      <c r="K4123">
        <v>200</v>
      </c>
      <c r="L4123">
        <v>0</v>
      </c>
      <c r="M4123">
        <v>823.15250000000003</v>
      </c>
      <c r="N4123">
        <v>4838.0784213339502</v>
      </c>
      <c r="O4123">
        <v>11.634</v>
      </c>
    </row>
    <row r="4124" spans="1:15" x14ac:dyDescent="0.25">
      <c r="A4124">
        <v>4124</v>
      </c>
      <c r="B4124" s="1">
        <v>43570</v>
      </c>
      <c r="C4124">
        <v>1268.848172</v>
      </c>
      <c r="D4124">
        <v>3225.16</v>
      </c>
      <c r="E4124">
        <v>27.1</v>
      </c>
      <c r="F4124">
        <v>423.99999989999998</v>
      </c>
      <c r="G4124">
        <v>0</v>
      </c>
      <c r="H4124">
        <v>13.3274016044598</v>
      </c>
      <c r="I4124">
        <v>3244853.8706641998</v>
      </c>
      <c r="J4124">
        <v>26.000000100000001</v>
      </c>
      <c r="K4124">
        <v>172.9</v>
      </c>
      <c r="L4124">
        <v>0</v>
      </c>
      <c r="M4124">
        <v>394.51815019834999</v>
      </c>
      <c r="N4124">
        <v>3411.7422253129998</v>
      </c>
      <c r="O4124">
        <v>11.602</v>
      </c>
    </row>
    <row r="4125" spans="1:15" x14ac:dyDescent="0.25">
      <c r="A4125">
        <v>4125</v>
      </c>
      <c r="B4125" s="1">
        <v>43571</v>
      </c>
      <c r="C4125">
        <v>1022.71887899999</v>
      </c>
      <c r="D4125">
        <v>4618.49</v>
      </c>
      <c r="E4125">
        <v>22.6</v>
      </c>
      <c r="F4125">
        <v>242.00000009999999</v>
      </c>
      <c r="G4125">
        <v>0</v>
      </c>
      <c r="H4125">
        <v>13.297736798482401</v>
      </c>
      <c r="I4125">
        <v>3232453.9817656698</v>
      </c>
      <c r="J4125">
        <v>207.99999989999901</v>
      </c>
      <c r="K4125">
        <v>177.4</v>
      </c>
      <c r="L4125">
        <v>0</v>
      </c>
      <c r="M4125">
        <v>764.44089980164995</v>
      </c>
      <c r="N4125">
        <v>3225.6699149319302</v>
      </c>
      <c r="O4125">
        <v>11.576000000000001</v>
      </c>
    </row>
    <row r="4126" spans="1:15" x14ac:dyDescent="0.25">
      <c r="A4126">
        <v>4126</v>
      </c>
      <c r="B4126" s="1">
        <v>43572</v>
      </c>
      <c r="C4126">
        <v>970.71219020000001</v>
      </c>
      <c r="D4126">
        <v>4490.8900000000003</v>
      </c>
      <c r="E4126">
        <v>0</v>
      </c>
      <c r="F4126">
        <v>600.99999990000003</v>
      </c>
      <c r="G4126">
        <v>0</v>
      </c>
      <c r="H4126">
        <v>13.270704820041299</v>
      </c>
      <c r="I4126">
        <v>3221154.6147772898</v>
      </c>
      <c r="J4126">
        <v>0</v>
      </c>
      <c r="K4126">
        <v>200</v>
      </c>
      <c r="L4126">
        <v>300</v>
      </c>
      <c r="M4126">
        <v>396.7</v>
      </c>
      <c r="N4126">
        <v>3175.7451738750601</v>
      </c>
      <c r="O4126">
        <v>11.555999999999999</v>
      </c>
    </row>
    <row r="4127" spans="1:15" x14ac:dyDescent="0.25">
      <c r="A4127">
        <v>4127</v>
      </c>
      <c r="B4127" s="1">
        <v>43573</v>
      </c>
      <c r="C4127">
        <v>1105.885945</v>
      </c>
      <c r="D4127">
        <v>4577.1499999999996</v>
      </c>
      <c r="E4127">
        <v>0</v>
      </c>
      <c r="F4127">
        <v>274</v>
      </c>
      <c r="G4127">
        <v>0</v>
      </c>
      <c r="H4127">
        <v>13.257307709176599</v>
      </c>
      <c r="I4127">
        <v>3215554.6224358301</v>
      </c>
      <c r="J4127">
        <v>176</v>
      </c>
      <c r="K4127">
        <v>200</v>
      </c>
      <c r="L4127">
        <v>0</v>
      </c>
      <c r="M4127">
        <v>745.79600000000005</v>
      </c>
      <c r="N4127">
        <v>1305.4615904642201</v>
      </c>
      <c r="O4127">
        <v>11.552</v>
      </c>
    </row>
    <row r="4128" spans="1:15" x14ac:dyDescent="0.25">
      <c r="A4128">
        <v>4128</v>
      </c>
      <c r="B4128" s="1">
        <v>43574</v>
      </c>
      <c r="C4128">
        <v>1064.034643</v>
      </c>
      <c r="D4128">
        <v>5533.81</v>
      </c>
      <c r="E4128">
        <v>4.37</v>
      </c>
      <c r="F4128">
        <v>322</v>
      </c>
      <c r="G4128">
        <v>0</v>
      </c>
      <c r="H4128">
        <v>13.2324692772624</v>
      </c>
      <c r="I4128">
        <v>3205172.1578957099</v>
      </c>
      <c r="J4128">
        <v>128</v>
      </c>
      <c r="K4128">
        <v>195.63</v>
      </c>
      <c r="L4128">
        <v>0</v>
      </c>
      <c r="M4128">
        <v>641.92010500000004</v>
      </c>
      <c r="N4128">
        <v>3.3124481220290001</v>
      </c>
      <c r="O4128">
        <v>11.54</v>
      </c>
    </row>
    <row r="4129" spans="1:15" x14ac:dyDescent="0.25">
      <c r="A4129">
        <v>4129</v>
      </c>
      <c r="B4129" s="1">
        <v>43575</v>
      </c>
      <c r="C4129">
        <v>1410.6863989999999</v>
      </c>
      <c r="D4129">
        <v>4511.17</v>
      </c>
      <c r="E4129">
        <v>145</v>
      </c>
      <c r="F4129">
        <v>680</v>
      </c>
      <c r="G4129">
        <v>0</v>
      </c>
      <c r="H4129">
        <v>13.2037699890121</v>
      </c>
      <c r="I4129">
        <v>3193175.8554070899</v>
      </c>
      <c r="J4129">
        <v>0</v>
      </c>
      <c r="K4129">
        <v>55</v>
      </c>
      <c r="L4129">
        <v>300</v>
      </c>
      <c r="M4129">
        <v>109.0925</v>
      </c>
      <c r="N4129">
        <v>1731.9938326188501</v>
      </c>
      <c r="O4129">
        <v>11.52</v>
      </c>
    </row>
    <row r="4130" spans="1:15" x14ac:dyDescent="0.25">
      <c r="A4130">
        <v>4130</v>
      </c>
      <c r="B4130" s="1">
        <v>43576</v>
      </c>
      <c r="C4130">
        <v>932.98651410000002</v>
      </c>
      <c r="D4130">
        <v>2965.78</v>
      </c>
      <c r="E4130">
        <v>0</v>
      </c>
      <c r="F4130">
        <v>943</v>
      </c>
      <c r="G4130">
        <v>0</v>
      </c>
      <c r="H4130">
        <v>13.192044939274901</v>
      </c>
      <c r="I4130">
        <v>3188274.7846169099</v>
      </c>
      <c r="J4130">
        <v>0</v>
      </c>
      <c r="K4130">
        <v>200</v>
      </c>
      <c r="L4130">
        <v>300</v>
      </c>
      <c r="M4130">
        <v>396.7</v>
      </c>
      <c r="N4130">
        <v>1162.9866512804499</v>
      </c>
      <c r="O4130">
        <v>11.516</v>
      </c>
    </row>
    <row r="4131" spans="1:15" x14ac:dyDescent="0.25">
      <c r="A4131">
        <v>4131</v>
      </c>
      <c r="B4131" s="1">
        <v>43577</v>
      </c>
      <c r="C4131">
        <v>953.41629660000001</v>
      </c>
      <c r="D4131">
        <v>4467.47</v>
      </c>
      <c r="E4131">
        <v>62.2</v>
      </c>
      <c r="F4131">
        <v>732</v>
      </c>
      <c r="G4131">
        <v>0</v>
      </c>
      <c r="H4131">
        <v>13.162591383211801</v>
      </c>
      <c r="I4131">
        <v>3175963.1981825698</v>
      </c>
      <c r="J4131">
        <v>0</v>
      </c>
      <c r="K4131">
        <v>137.80000000000001</v>
      </c>
      <c r="L4131">
        <v>300</v>
      </c>
      <c r="M4131">
        <v>273.3263</v>
      </c>
      <c r="N4131">
        <v>2200.2391197410002</v>
      </c>
      <c r="O4131">
        <v>11.494</v>
      </c>
    </row>
    <row r="4132" spans="1:15" x14ac:dyDescent="0.25">
      <c r="A4132">
        <v>4132</v>
      </c>
      <c r="B4132" s="1">
        <v>43578</v>
      </c>
      <c r="C4132">
        <v>835.67727820000005</v>
      </c>
      <c r="D4132">
        <v>4605.13</v>
      </c>
      <c r="E4132">
        <v>0</v>
      </c>
      <c r="F4132">
        <v>0</v>
      </c>
      <c r="G4132">
        <v>0</v>
      </c>
      <c r="H4132">
        <v>13.1329807672544</v>
      </c>
      <c r="I4132">
        <v>3163585.9607123602</v>
      </c>
      <c r="J4132">
        <v>450</v>
      </c>
      <c r="K4132">
        <v>200</v>
      </c>
      <c r="L4132">
        <v>0</v>
      </c>
      <c r="M4132">
        <v>1289.2750000000001</v>
      </c>
      <c r="N4132">
        <v>4917.5176694080801</v>
      </c>
      <c r="O4132">
        <v>11.47</v>
      </c>
    </row>
    <row r="4133" spans="1:15" x14ac:dyDescent="0.25">
      <c r="A4133">
        <v>4133</v>
      </c>
      <c r="B4133" s="1">
        <v>43579</v>
      </c>
      <c r="C4133">
        <v>543.37271050000004</v>
      </c>
      <c r="D4133">
        <v>5361.04</v>
      </c>
      <c r="E4133">
        <v>0</v>
      </c>
      <c r="F4133">
        <v>0</v>
      </c>
      <c r="G4133">
        <v>0</v>
      </c>
      <c r="H4133">
        <v>13.091803576256099</v>
      </c>
      <c r="I4133">
        <v>3146373.8948750501</v>
      </c>
      <c r="J4133">
        <v>450</v>
      </c>
      <c r="K4133">
        <v>200</v>
      </c>
      <c r="L4133">
        <v>0</v>
      </c>
      <c r="M4133">
        <v>1289.2750000000001</v>
      </c>
      <c r="N4133">
        <v>5321.4578264103402</v>
      </c>
      <c r="O4133">
        <v>11.432</v>
      </c>
    </row>
    <row r="4134" spans="1:15" x14ac:dyDescent="0.25">
      <c r="A4134">
        <v>4134</v>
      </c>
      <c r="B4134" s="1">
        <v>43580</v>
      </c>
      <c r="C4134">
        <v>670.235709399999</v>
      </c>
      <c r="D4134">
        <v>5319.52</v>
      </c>
      <c r="E4134">
        <v>0</v>
      </c>
      <c r="F4134">
        <v>0</v>
      </c>
      <c r="G4134">
        <v>0</v>
      </c>
      <c r="H4134">
        <v>13.050014195530199</v>
      </c>
      <c r="I4134">
        <v>3128905.9337316598</v>
      </c>
      <c r="J4134">
        <v>450</v>
      </c>
      <c r="K4134">
        <v>200</v>
      </c>
      <c r="L4134">
        <v>0</v>
      </c>
      <c r="M4134">
        <v>1289.2750000000001</v>
      </c>
      <c r="N4134">
        <v>4846.2901187938996</v>
      </c>
      <c r="O4134">
        <v>11.396000000000001</v>
      </c>
    </row>
    <row r="4135" spans="1:15" x14ac:dyDescent="0.25">
      <c r="A4135">
        <v>4135</v>
      </c>
      <c r="B4135" s="1">
        <v>43581</v>
      </c>
      <c r="C4135">
        <v>473.53458990000001</v>
      </c>
      <c r="D4135">
        <v>6103.05</v>
      </c>
      <c r="E4135">
        <v>0</v>
      </c>
      <c r="F4135">
        <v>166</v>
      </c>
      <c r="G4135">
        <v>0</v>
      </c>
      <c r="H4135">
        <v>13.0052041498283</v>
      </c>
      <c r="I4135">
        <v>3110175.33462823</v>
      </c>
      <c r="J4135">
        <v>284</v>
      </c>
      <c r="K4135">
        <v>200</v>
      </c>
      <c r="L4135">
        <v>0</v>
      </c>
      <c r="M4135">
        <v>960.01400000000001</v>
      </c>
      <c r="N4135">
        <v>4676.7007093205002</v>
      </c>
      <c r="O4135">
        <v>11.36</v>
      </c>
    </row>
    <row r="4136" spans="1:15" x14ac:dyDescent="0.25">
      <c r="A4136">
        <v>4136</v>
      </c>
      <c r="B4136" s="1">
        <v>43582</v>
      </c>
      <c r="C4136">
        <v>379.77577250000002</v>
      </c>
      <c r="D4136">
        <v>5993.76</v>
      </c>
      <c r="E4136">
        <v>64.400000000000006</v>
      </c>
      <c r="F4136">
        <v>0</v>
      </c>
      <c r="G4136">
        <v>0</v>
      </c>
      <c r="H4136">
        <v>12.9605323840032</v>
      </c>
      <c r="I4136">
        <v>3092765.5002252399</v>
      </c>
      <c r="J4136">
        <v>450</v>
      </c>
      <c r="K4136">
        <v>135.6</v>
      </c>
      <c r="L4136">
        <v>0</v>
      </c>
      <c r="M4136">
        <v>1161.5376000000001</v>
      </c>
      <c r="N4136">
        <v>5152.4237975915003</v>
      </c>
      <c r="O4136">
        <v>11.324</v>
      </c>
    </row>
    <row r="4137" spans="1:15" x14ac:dyDescent="0.25">
      <c r="A4137">
        <v>4137</v>
      </c>
      <c r="B4137" s="1">
        <v>43583</v>
      </c>
      <c r="C4137">
        <v>421.46839660000001</v>
      </c>
      <c r="D4137">
        <v>6885.86</v>
      </c>
      <c r="E4137">
        <v>0</v>
      </c>
      <c r="F4137">
        <v>286.00000010000002</v>
      </c>
      <c r="G4137">
        <v>0</v>
      </c>
      <c r="H4137">
        <v>12.925673355588</v>
      </c>
      <c r="I4137">
        <v>3079309.9152569701</v>
      </c>
      <c r="J4137">
        <v>163.99999989999901</v>
      </c>
      <c r="K4137">
        <v>200</v>
      </c>
      <c r="L4137">
        <v>0</v>
      </c>
      <c r="M4137">
        <v>721.99399980164901</v>
      </c>
      <c r="N4137">
        <v>4868.14830906923</v>
      </c>
      <c r="O4137">
        <v>11.3</v>
      </c>
    </row>
    <row r="4138" spans="1:15" x14ac:dyDescent="0.25">
      <c r="A4138">
        <v>4138</v>
      </c>
      <c r="B4138" s="1">
        <v>43584</v>
      </c>
      <c r="C4138">
        <v>395.167531</v>
      </c>
      <c r="D4138">
        <v>7187.21</v>
      </c>
      <c r="E4138">
        <v>0</v>
      </c>
      <c r="F4138">
        <v>0</v>
      </c>
      <c r="G4138">
        <v>0</v>
      </c>
      <c r="H4138">
        <v>12.8847621665711</v>
      </c>
      <c r="I4138">
        <v>3063518.19629646</v>
      </c>
      <c r="J4138">
        <v>450</v>
      </c>
      <c r="K4138">
        <v>200</v>
      </c>
      <c r="L4138">
        <v>0</v>
      </c>
      <c r="M4138">
        <v>1289.2750000000001</v>
      </c>
      <c r="N4138">
        <v>5910.3198615126503</v>
      </c>
      <c r="O4138">
        <v>11.27</v>
      </c>
    </row>
    <row r="4139" spans="1:15" x14ac:dyDescent="0.25">
      <c r="A4139">
        <v>4139</v>
      </c>
      <c r="B4139" s="1">
        <v>43585</v>
      </c>
      <c r="C4139">
        <v>201.38211819999901</v>
      </c>
      <c r="D4139">
        <v>7723.67</v>
      </c>
      <c r="E4139">
        <v>0</v>
      </c>
      <c r="F4139">
        <v>0</v>
      </c>
      <c r="G4139">
        <v>0</v>
      </c>
      <c r="H4139">
        <v>12.847166543661</v>
      </c>
      <c r="I4139">
        <v>3049006.2858531401</v>
      </c>
      <c r="J4139">
        <v>450</v>
      </c>
      <c r="K4139">
        <v>200</v>
      </c>
      <c r="L4139">
        <v>0</v>
      </c>
      <c r="M4139">
        <v>1289.2750000000001</v>
      </c>
      <c r="N4139">
        <v>8023.6542845169297</v>
      </c>
      <c r="O4139">
        <v>11.244</v>
      </c>
    </row>
    <row r="4140" spans="1:15" x14ac:dyDescent="0.25">
      <c r="A4140">
        <v>4140</v>
      </c>
      <c r="B4140" s="1">
        <v>43586</v>
      </c>
      <c r="C4140">
        <v>235.43836729999899</v>
      </c>
      <c r="D4140">
        <v>8906.5300000000007</v>
      </c>
      <c r="E4140">
        <v>0</v>
      </c>
      <c r="F4140">
        <v>0</v>
      </c>
      <c r="G4140">
        <v>0</v>
      </c>
      <c r="H4140">
        <v>12.7937424518122</v>
      </c>
      <c r="I4140">
        <v>3028384.5863995198</v>
      </c>
      <c r="J4140">
        <v>450</v>
      </c>
      <c r="K4140">
        <v>200</v>
      </c>
      <c r="L4140">
        <v>0</v>
      </c>
      <c r="M4140">
        <v>1289.2750000000001</v>
      </c>
      <c r="N4140">
        <v>6276.6726559275903</v>
      </c>
      <c r="O4140">
        <v>11.208</v>
      </c>
    </row>
    <row r="4141" spans="1:15" x14ac:dyDescent="0.25">
      <c r="A4141">
        <v>4141</v>
      </c>
      <c r="B4141" s="1">
        <v>43587</v>
      </c>
      <c r="C4141">
        <v>650.083613299999</v>
      </c>
      <c r="D4141">
        <v>8334.32</v>
      </c>
      <c r="E4141">
        <v>0</v>
      </c>
      <c r="F4141">
        <v>202</v>
      </c>
      <c r="G4141">
        <v>0</v>
      </c>
      <c r="H4141">
        <v>12.752944281583501</v>
      </c>
      <c r="I4141">
        <v>3012636.4926912398</v>
      </c>
      <c r="J4141">
        <v>248</v>
      </c>
      <c r="K4141">
        <v>200</v>
      </c>
      <c r="L4141">
        <v>0</v>
      </c>
      <c r="M4141">
        <v>888.60799999999995</v>
      </c>
      <c r="N4141">
        <v>1229.1761085702799</v>
      </c>
      <c r="O4141">
        <v>11.186</v>
      </c>
    </row>
    <row r="4142" spans="1:15" x14ac:dyDescent="0.25">
      <c r="A4142">
        <v>4142</v>
      </c>
      <c r="B4142" s="1">
        <v>43588</v>
      </c>
      <c r="C4142">
        <v>645.18443239999999</v>
      </c>
      <c r="D4142">
        <v>9851.91</v>
      </c>
      <c r="E4142">
        <v>0</v>
      </c>
      <c r="F4142">
        <v>1372</v>
      </c>
      <c r="G4142">
        <v>0</v>
      </c>
      <c r="H4142">
        <v>12.731250022477299</v>
      </c>
      <c r="I4142">
        <v>3004262.5086762402</v>
      </c>
      <c r="J4142">
        <v>0</v>
      </c>
      <c r="K4142">
        <v>200</v>
      </c>
      <c r="L4142">
        <v>300</v>
      </c>
      <c r="M4142">
        <v>396.7</v>
      </c>
      <c r="N4142">
        <v>1529.0815914094501</v>
      </c>
      <c r="O4142">
        <v>11.192</v>
      </c>
    </row>
    <row r="4143" spans="1:15" x14ac:dyDescent="0.25">
      <c r="A4143">
        <v>4143</v>
      </c>
      <c r="B4143" s="1">
        <v>43589</v>
      </c>
      <c r="C4143">
        <v>940.72206279999898</v>
      </c>
      <c r="D4143">
        <v>8371.42</v>
      </c>
      <c r="E4143">
        <v>0</v>
      </c>
      <c r="F4143">
        <v>750</v>
      </c>
      <c r="G4143">
        <v>0</v>
      </c>
      <c r="H4143">
        <v>12.6978941604519</v>
      </c>
      <c r="I4143">
        <v>2991387.14593445</v>
      </c>
      <c r="J4143">
        <v>0</v>
      </c>
      <c r="K4143">
        <v>200</v>
      </c>
      <c r="L4143">
        <v>300</v>
      </c>
      <c r="M4143">
        <v>396.7</v>
      </c>
      <c r="N4143">
        <v>1469.8542255878001</v>
      </c>
      <c r="O4143">
        <v>11.182</v>
      </c>
    </row>
    <row r="4144" spans="1:15" x14ac:dyDescent="0.25">
      <c r="A4144">
        <v>4144</v>
      </c>
      <c r="B4144" s="1">
        <v>43590</v>
      </c>
      <c r="C4144">
        <v>1268.9275109999901</v>
      </c>
      <c r="D4144">
        <v>9363.08</v>
      </c>
      <c r="E4144">
        <v>0</v>
      </c>
      <c r="F4144">
        <v>1146</v>
      </c>
      <c r="G4144">
        <v>0</v>
      </c>
      <c r="H4144">
        <v>12.7079593994294</v>
      </c>
      <c r="I4144">
        <v>2995272.3281797501</v>
      </c>
      <c r="J4144">
        <v>0</v>
      </c>
      <c r="K4144">
        <v>200</v>
      </c>
      <c r="L4144">
        <v>300</v>
      </c>
      <c r="M4144">
        <v>396.7</v>
      </c>
      <c r="N4144">
        <v>1349.0391266952299</v>
      </c>
      <c r="O4144">
        <v>11.222</v>
      </c>
    </row>
    <row r="4145" spans="1:15" x14ac:dyDescent="0.25">
      <c r="A4145">
        <v>4145</v>
      </c>
      <c r="B4145" s="1">
        <v>43591</v>
      </c>
      <c r="C4145">
        <v>905.31705139999997</v>
      </c>
      <c r="D4145">
        <v>10074.99</v>
      </c>
      <c r="E4145">
        <v>0</v>
      </c>
      <c r="F4145">
        <v>715</v>
      </c>
      <c r="G4145">
        <v>0</v>
      </c>
      <c r="H4145">
        <v>12.698310190092799</v>
      </c>
      <c r="I4145">
        <v>2991547.7333758301</v>
      </c>
      <c r="J4145">
        <v>0</v>
      </c>
      <c r="K4145">
        <v>200</v>
      </c>
      <c r="L4145">
        <v>300</v>
      </c>
      <c r="M4145">
        <v>396.7</v>
      </c>
      <c r="N4145">
        <v>698.35133832365</v>
      </c>
      <c r="O4145">
        <v>11.242000000000001</v>
      </c>
    </row>
    <row r="4146" spans="1:15" x14ac:dyDescent="0.25">
      <c r="A4146">
        <v>4146</v>
      </c>
      <c r="B4146" s="1">
        <v>43592</v>
      </c>
      <c r="C4146">
        <v>1404.696308</v>
      </c>
      <c r="D4146">
        <v>9099.91</v>
      </c>
      <c r="E4146">
        <v>0</v>
      </c>
      <c r="F4146">
        <v>395</v>
      </c>
      <c r="G4146">
        <v>0</v>
      </c>
      <c r="H4146">
        <v>12.6872401848803</v>
      </c>
      <c r="I4146">
        <v>2987274.7113638301</v>
      </c>
      <c r="J4146">
        <v>55</v>
      </c>
      <c r="K4146">
        <v>200</v>
      </c>
      <c r="L4146">
        <v>0</v>
      </c>
      <c r="M4146">
        <v>505.79250000000002</v>
      </c>
      <c r="N4146">
        <v>0</v>
      </c>
      <c r="O4146">
        <v>11.256</v>
      </c>
    </row>
    <row r="4147" spans="1:15" x14ac:dyDescent="0.25">
      <c r="A4147">
        <v>4147</v>
      </c>
      <c r="B4147" s="1">
        <v>43593</v>
      </c>
      <c r="C4147">
        <v>2052.3204129999999</v>
      </c>
      <c r="D4147">
        <v>10985.65</v>
      </c>
      <c r="E4147">
        <v>0</v>
      </c>
      <c r="F4147">
        <v>384</v>
      </c>
      <c r="G4147">
        <v>0</v>
      </c>
      <c r="H4147">
        <v>12.672907727610101</v>
      </c>
      <c r="I4147">
        <v>2981742.3828575299</v>
      </c>
      <c r="J4147">
        <v>66</v>
      </c>
      <c r="K4147">
        <v>200</v>
      </c>
      <c r="L4147">
        <v>0</v>
      </c>
      <c r="M4147">
        <v>527.61099999999999</v>
      </c>
      <c r="N4147">
        <v>0</v>
      </c>
      <c r="O4147">
        <v>11.272</v>
      </c>
    </row>
    <row r="4148" spans="1:15" x14ac:dyDescent="0.25">
      <c r="A4148">
        <v>4148</v>
      </c>
      <c r="B4148" s="1">
        <v>43594</v>
      </c>
      <c r="C4148">
        <v>2579.6666540000001</v>
      </c>
      <c r="D4148">
        <v>10435.11</v>
      </c>
      <c r="E4148">
        <v>0</v>
      </c>
      <c r="F4148">
        <v>785.00000009999997</v>
      </c>
      <c r="G4148">
        <v>0</v>
      </c>
      <c r="H4148">
        <v>12.637768182921</v>
      </c>
      <c r="I4148">
        <v>2968178.5186075298</v>
      </c>
      <c r="J4148">
        <v>0</v>
      </c>
      <c r="K4148">
        <v>200</v>
      </c>
      <c r="L4148">
        <v>300</v>
      </c>
      <c r="M4148">
        <v>396.7</v>
      </c>
      <c r="N4148">
        <v>0</v>
      </c>
      <c r="O4148">
        <v>11.266</v>
      </c>
    </row>
    <row r="4149" spans="1:15" x14ac:dyDescent="0.25">
      <c r="A4149">
        <v>4149</v>
      </c>
      <c r="B4149" s="1">
        <v>43595</v>
      </c>
      <c r="C4149">
        <v>1902.3697769999901</v>
      </c>
      <c r="D4149">
        <v>10268.1</v>
      </c>
      <c r="E4149">
        <v>314</v>
      </c>
      <c r="F4149">
        <v>1973.6</v>
      </c>
      <c r="G4149">
        <v>0</v>
      </c>
      <c r="H4149">
        <v>12.639136342033201</v>
      </c>
      <c r="I4149">
        <v>2968706.62802483</v>
      </c>
      <c r="J4149">
        <v>0</v>
      </c>
      <c r="K4149">
        <v>0</v>
      </c>
      <c r="L4149">
        <v>300</v>
      </c>
      <c r="M4149">
        <v>0</v>
      </c>
      <c r="N4149">
        <v>0</v>
      </c>
      <c r="O4149">
        <v>11.298</v>
      </c>
    </row>
    <row r="4150" spans="1:15" x14ac:dyDescent="0.25">
      <c r="A4150">
        <v>4150</v>
      </c>
      <c r="B4150" s="1">
        <v>43596</v>
      </c>
      <c r="C4150">
        <v>1973.913685</v>
      </c>
      <c r="D4150">
        <v>7066.87</v>
      </c>
      <c r="E4150">
        <v>0</v>
      </c>
      <c r="F4150">
        <v>1390</v>
      </c>
      <c r="G4150">
        <v>0</v>
      </c>
      <c r="H4150">
        <v>12.623790776144601</v>
      </c>
      <c r="I4150">
        <v>2962783.2395918299</v>
      </c>
      <c r="J4150">
        <v>0</v>
      </c>
      <c r="K4150">
        <v>200</v>
      </c>
      <c r="L4150">
        <v>300</v>
      </c>
      <c r="M4150">
        <v>396.7</v>
      </c>
      <c r="N4150">
        <v>0</v>
      </c>
      <c r="O4150">
        <v>11.304</v>
      </c>
    </row>
    <row r="4151" spans="1:15" x14ac:dyDescent="0.25">
      <c r="A4151">
        <v>4151</v>
      </c>
      <c r="B4151" s="1">
        <v>43597</v>
      </c>
      <c r="C4151">
        <v>2280.3604230000001</v>
      </c>
      <c r="D4151">
        <v>2660.27</v>
      </c>
      <c r="E4151">
        <v>0</v>
      </c>
      <c r="F4151">
        <v>1256</v>
      </c>
      <c r="G4151">
        <v>0</v>
      </c>
      <c r="H4151">
        <v>12.6226513812405</v>
      </c>
      <c r="I4151">
        <v>2962343.4331588298</v>
      </c>
      <c r="J4151">
        <v>0</v>
      </c>
      <c r="K4151">
        <v>200</v>
      </c>
      <c r="L4151">
        <v>300</v>
      </c>
      <c r="M4151">
        <v>396.7</v>
      </c>
      <c r="N4151">
        <v>0</v>
      </c>
      <c r="O4151">
        <v>11.311999999999999</v>
      </c>
    </row>
    <row r="4152" spans="1:15" x14ac:dyDescent="0.25">
      <c r="A4152">
        <v>4152</v>
      </c>
      <c r="B4152" s="1">
        <v>43598</v>
      </c>
      <c r="C4152">
        <v>2362.7539339999998</v>
      </c>
      <c r="D4152">
        <v>5314.77</v>
      </c>
      <c r="E4152">
        <v>463</v>
      </c>
      <c r="F4152">
        <v>844</v>
      </c>
      <c r="G4152">
        <v>0</v>
      </c>
      <c r="H4152">
        <v>12.599960345471001</v>
      </c>
      <c r="I4152">
        <v>2953584.6933518299</v>
      </c>
      <c r="J4152">
        <v>0</v>
      </c>
      <c r="K4152">
        <v>0</v>
      </c>
      <c r="L4152">
        <v>300</v>
      </c>
      <c r="M4152">
        <v>0</v>
      </c>
      <c r="N4152">
        <v>0</v>
      </c>
      <c r="O4152">
        <v>11.304</v>
      </c>
    </row>
    <row r="4153" spans="1:15" x14ac:dyDescent="0.25">
      <c r="A4153">
        <v>4153</v>
      </c>
      <c r="B4153" s="1">
        <v>43599</v>
      </c>
      <c r="C4153">
        <v>2560.1095999999998</v>
      </c>
      <c r="D4153">
        <v>4424.79</v>
      </c>
      <c r="E4153">
        <v>492</v>
      </c>
      <c r="F4153">
        <v>580</v>
      </c>
      <c r="G4153">
        <v>0</v>
      </c>
      <c r="H4153">
        <v>12.5802583904555</v>
      </c>
      <c r="I4153">
        <v>2945979.7387158298</v>
      </c>
      <c r="J4153">
        <v>0</v>
      </c>
      <c r="K4153">
        <v>0</v>
      </c>
      <c r="L4153">
        <v>300</v>
      </c>
      <c r="M4153">
        <v>0</v>
      </c>
      <c r="N4153">
        <v>0</v>
      </c>
      <c r="O4153">
        <v>11.294</v>
      </c>
    </row>
    <row r="4154" spans="1:15" x14ac:dyDescent="0.25">
      <c r="A4154">
        <v>4154</v>
      </c>
      <c r="B4154" s="1">
        <v>43600</v>
      </c>
      <c r="C4154">
        <v>2067.3551459999999</v>
      </c>
      <c r="D4154">
        <v>3628.49</v>
      </c>
      <c r="E4154">
        <v>0</v>
      </c>
      <c r="F4154">
        <v>1074.8</v>
      </c>
      <c r="G4154">
        <v>0</v>
      </c>
      <c r="H4154">
        <v>12.571323548662001</v>
      </c>
      <c r="I4154">
        <v>2942530.88978353</v>
      </c>
      <c r="J4154">
        <v>0</v>
      </c>
      <c r="K4154">
        <v>0</v>
      </c>
      <c r="L4154">
        <v>300</v>
      </c>
      <c r="M4154">
        <v>0</v>
      </c>
      <c r="N4154">
        <v>0</v>
      </c>
      <c r="O4154">
        <v>11.295999999999999</v>
      </c>
    </row>
    <row r="4155" spans="1:15" x14ac:dyDescent="0.25">
      <c r="A4155">
        <v>4155</v>
      </c>
      <c r="B4155" s="1">
        <v>43601</v>
      </c>
      <c r="C4155">
        <v>2018.4228419999999</v>
      </c>
      <c r="D4155">
        <v>5567.88</v>
      </c>
      <c r="E4155">
        <v>0</v>
      </c>
      <c r="F4155">
        <v>1661.7</v>
      </c>
      <c r="G4155">
        <v>0</v>
      </c>
      <c r="H4155">
        <v>12.5594500804314</v>
      </c>
      <c r="I4155">
        <v>2937947.73104653</v>
      </c>
      <c r="J4155">
        <v>0</v>
      </c>
      <c r="K4155">
        <v>0</v>
      </c>
      <c r="L4155">
        <v>300</v>
      </c>
      <c r="M4155">
        <v>0</v>
      </c>
      <c r="N4155">
        <v>0</v>
      </c>
      <c r="O4155">
        <v>11.3</v>
      </c>
    </row>
    <row r="4156" spans="1:15" x14ac:dyDescent="0.25">
      <c r="A4156">
        <v>4156</v>
      </c>
      <c r="B4156" s="1">
        <v>43602</v>
      </c>
      <c r="C4156">
        <v>1931.92353999999</v>
      </c>
      <c r="D4156">
        <v>4640.58</v>
      </c>
      <c r="E4156">
        <v>0</v>
      </c>
      <c r="F4156">
        <v>1887.3</v>
      </c>
      <c r="G4156">
        <v>0</v>
      </c>
      <c r="H4156">
        <v>12.516887994045399</v>
      </c>
      <c r="I4156">
        <v>2921518.76570153</v>
      </c>
      <c r="J4156">
        <v>0</v>
      </c>
      <c r="K4156">
        <v>0</v>
      </c>
      <c r="L4156">
        <v>300</v>
      </c>
      <c r="M4156">
        <v>0</v>
      </c>
      <c r="N4156">
        <v>0</v>
      </c>
      <c r="O4156">
        <v>11.268000000000001</v>
      </c>
    </row>
    <row r="4157" spans="1:15" x14ac:dyDescent="0.25">
      <c r="A4157">
        <v>4157</v>
      </c>
      <c r="B4157" s="1">
        <v>43603</v>
      </c>
      <c r="C4157">
        <v>1484.4914679999999</v>
      </c>
      <c r="D4157">
        <v>135.36000000000001</v>
      </c>
      <c r="E4157">
        <v>0</v>
      </c>
      <c r="F4157">
        <v>620</v>
      </c>
      <c r="G4157">
        <v>0</v>
      </c>
      <c r="H4157">
        <v>12.503049124445401</v>
      </c>
      <c r="I4157">
        <v>2916176.9620359298</v>
      </c>
      <c r="J4157">
        <v>0</v>
      </c>
      <c r="K4157">
        <v>0</v>
      </c>
      <c r="L4157">
        <v>300</v>
      </c>
      <c r="M4157">
        <v>0</v>
      </c>
      <c r="N4157">
        <v>0</v>
      </c>
      <c r="O4157">
        <v>11.252000000000001</v>
      </c>
    </row>
    <row r="4158" spans="1:15" x14ac:dyDescent="0.25">
      <c r="A4158">
        <v>4158</v>
      </c>
      <c r="B4158" s="1">
        <v>43604</v>
      </c>
      <c r="C4158">
        <v>1530.7659169999999</v>
      </c>
      <c r="D4158">
        <v>0</v>
      </c>
      <c r="E4158">
        <v>57.4</v>
      </c>
      <c r="F4158">
        <v>552</v>
      </c>
      <c r="G4158">
        <v>0</v>
      </c>
      <c r="H4158">
        <v>12.492728639796701</v>
      </c>
      <c r="I4158">
        <v>2912193.2549615302</v>
      </c>
      <c r="J4158">
        <v>0</v>
      </c>
      <c r="K4158">
        <v>0</v>
      </c>
      <c r="L4158">
        <v>300</v>
      </c>
      <c r="M4158">
        <v>0</v>
      </c>
      <c r="N4158">
        <v>0</v>
      </c>
      <c r="O4158">
        <v>11.24</v>
      </c>
    </row>
    <row r="4159" spans="1:15" x14ac:dyDescent="0.25">
      <c r="A4159">
        <v>4159</v>
      </c>
      <c r="B4159" s="1">
        <v>43605</v>
      </c>
      <c r="C4159">
        <v>1574.6205279999999</v>
      </c>
      <c r="D4159">
        <v>0</v>
      </c>
      <c r="E4159">
        <v>121</v>
      </c>
      <c r="F4159">
        <v>209.00000019999999</v>
      </c>
      <c r="G4159">
        <v>0</v>
      </c>
      <c r="H4159">
        <v>12.484878287311201</v>
      </c>
      <c r="I4159">
        <v>2909163.0189021402</v>
      </c>
      <c r="J4159">
        <v>240.99999980000001</v>
      </c>
      <c r="K4159">
        <v>0</v>
      </c>
      <c r="L4159">
        <v>0</v>
      </c>
      <c r="M4159">
        <v>478.02349960330002</v>
      </c>
      <c r="N4159">
        <v>1455.3548267885999</v>
      </c>
      <c r="O4159">
        <v>11.228</v>
      </c>
    </row>
    <row r="4160" spans="1:15" x14ac:dyDescent="0.25">
      <c r="A4160">
        <v>4160</v>
      </c>
      <c r="B4160" s="1">
        <v>43606</v>
      </c>
      <c r="C4160">
        <v>1283.2283580000001</v>
      </c>
      <c r="D4160">
        <v>0</v>
      </c>
      <c r="E4160">
        <v>0</v>
      </c>
      <c r="F4160">
        <v>194</v>
      </c>
      <c r="G4160">
        <v>0</v>
      </c>
      <c r="H4160">
        <v>12.478140624289701</v>
      </c>
      <c r="I4160">
        <v>2906562.2809758498</v>
      </c>
      <c r="J4160">
        <v>256</v>
      </c>
      <c r="K4160">
        <v>0</v>
      </c>
      <c r="L4160">
        <v>0</v>
      </c>
      <c r="M4160">
        <v>507.77600000000001</v>
      </c>
      <c r="N4160">
        <v>1417.5889512839501</v>
      </c>
      <c r="O4160">
        <v>11.22</v>
      </c>
    </row>
    <row r="4161" spans="1:15" x14ac:dyDescent="0.25">
      <c r="A4161">
        <v>4161</v>
      </c>
      <c r="B4161" s="1">
        <v>43607</v>
      </c>
      <c r="C4161">
        <v>933.5220521</v>
      </c>
      <c r="D4161">
        <v>0</v>
      </c>
      <c r="E4161">
        <v>0</v>
      </c>
      <c r="F4161">
        <v>0</v>
      </c>
      <c r="G4161">
        <v>0</v>
      </c>
      <c r="H4161">
        <v>12.459767980999899</v>
      </c>
      <c r="I4161">
        <v>2899470.4406659701</v>
      </c>
      <c r="J4161">
        <v>450</v>
      </c>
      <c r="K4161">
        <v>0</v>
      </c>
      <c r="L4161">
        <v>0</v>
      </c>
      <c r="M4161">
        <v>892.57500000000005</v>
      </c>
      <c r="N4161">
        <v>1226.7562363805</v>
      </c>
      <c r="O4161">
        <v>11.198</v>
      </c>
    </row>
    <row r="4162" spans="1:15" x14ac:dyDescent="0.25">
      <c r="A4162">
        <v>4162</v>
      </c>
      <c r="B4162" s="1">
        <v>43608</v>
      </c>
      <c r="C4162">
        <v>683.12829060000001</v>
      </c>
      <c r="D4162">
        <v>0</v>
      </c>
      <c r="E4162">
        <v>0</v>
      </c>
      <c r="F4162">
        <v>0</v>
      </c>
      <c r="G4162">
        <v>0</v>
      </c>
      <c r="H4162">
        <v>12.439645149178499</v>
      </c>
      <c r="I4162">
        <v>2891703.0275829202</v>
      </c>
      <c r="J4162">
        <v>450</v>
      </c>
      <c r="K4162">
        <v>0</v>
      </c>
      <c r="L4162">
        <v>0</v>
      </c>
      <c r="M4162">
        <v>892.57500000000005</v>
      </c>
      <c r="N4162">
        <v>2472.2168956125001</v>
      </c>
      <c r="O4162">
        <v>11.172000000000001</v>
      </c>
    </row>
    <row r="4163" spans="1:15" x14ac:dyDescent="0.25">
      <c r="A4163">
        <v>4163</v>
      </c>
      <c r="B4163" s="1">
        <v>43609</v>
      </c>
      <c r="C4163">
        <v>617.47530019999999</v>
      </c>
      <c r="D4163">
        <v>0.28999999999999998</v>
      </c>
      <c r="E4163">
        <v>0</v>
      </c>
      <c r="F4163">
        <v>0</v>
      </c>
      <c r="G4163">
        <v>0</v>
      </c>
      <c r="H4163">
        <v>12.400444127990999</v>
      </c>
      <c r="I4163">
        <v>2876571.4334045402</v>
      </c>
      <c r="J4163">
        <v>450</v>
      </c>
      <c r="K4163">
        <v>0</v>
      </c>
      <c r="L4163">
        <v>0</v>
      </c>
      <c r="M4163">
        <v>892.57500000000005</v>
      </c>
      <c r="N4163">
        <v>2860.2890355764998</v>
      </c>
      <c r="O4163">
        <v>11.125999999999999</v>
      </c>
    </row>
    <row r="4164" spans="1:15" x14ac:dyDescent="0.25">
      <c r="A4164">
        <v>4164</v>
      </c>
      <c r="B4164" s="1">
        <v>43610</v>
      </c>
      <c r="C4164">
        <v>575.80251079999903</v>
      </c>
      <c r="D4164">
        <v>0</v>
      </c>
      <c r="E4164">
        <v>0</v>
      </c>
      <c r="F4164">
        <v>189.99999980000001</v>
      </c>
      <c r="G4164">
        <v>0</v>
      </c>
      <c r="H4164">
        <v>12.376830692789101</v>
      </c>
      <c r="I4164">
        <v>2867456.6474166</v>
      </c>
      <c r="J4164">
        <v>260.00000019999999</v>
      </c>
      <c r="K4164">
        <v>0</v>
      </c>
      <c r="L4164">
        <v>0</v>
      </c>
      <c r="M4164">
        <v>515.71000039670002</v>
      </c>
      <c r="N4164">
        <v>3361.2422676494998</v>
      </c>
      <c r="O4164">
        <v>11.096</v>
      </c>
    </row>
    <row r="4165" spans="1:15" x14ac:dyDescent="0.25">
      <c r="A4165">
        <v>4165</v>
      </c>
      <c r="B4165" s="1">
        <v>43611</v>
      </c>
      <c r="C4165">
        <v>-2.538846758</v>
      </c>
      <c r="D4165">
        <v>0</v>
      </c>
      <c r="E4165">
        <v>0</v>
      </c>
      <c r="F4165">
        <v>9.0000001269999998</v>
      </c>
      <c r="G4165">
        <v>0</v>
      </c>
      <c r="H4165">
        <v>12.341353329134501</v>
      </c>
      <c r="I4165">
        <v>2853762.38504592</v>
      </c>
      <c r="J4165">
        <v>440.99999987299998</v>
      </c>
      <c r="K4165">
        <v>0</v>
      </c>
      <c r="L4165">
        <v>0</v>
      </c>
      <c r="M4165">
        <v>874.72349974809504</v>
      </c>
      <c r="N4165">
        <v>3676.8174151744902</v>
      </c>
      <c r="O4165">
        <v>11.054</v>
      </c>
    </row>
    <row r="4166" spans="1:15" x14ac:dyDescent="0.25">
      <c r="A4166">
        <v>4166</v>
      </c>
      <c r="B4166" s="1">
        <v>43612</v>
      </c>
      <c r="C4166">
        <v>423.650218</v>
      </c>
      <c r="D4166">
        <v>0</v>
      </c>
      <c r="E4166">
        <v>12.3</v>
      </c>
      <c r="F4166">
        <v>51.000000200000002</v>
      </c>
      <c r="G4166">
        <v>0</v>
      </c>
      <c r="H4166">
        <v>12.3061855595606</v>
      </c>
      <c r="I4166">
        <v>2840187.6259903898</v>
      </c>
      <c r="J4166">
        <v>398.99999980000001</v>
      </c>
      <c r="K4166">
        <v>0</v>
      </c>
      <c r="L4166">
        <v>0</v>
      </c>
      <c r="M4166">
        <v>791.41649960330005</v>
      </c>
      <c r="N4166">
        <v>3835.9141009205</v>
      </c>
      <c r="O4166">
        <v>11.012</v>
      </c>
    </row>
    <row r="4167" spans="1:15" x14ac:dyDescent="0.25">
      <c r="A4167">
        <v>4167</v>
      </c>
      <c r="B4167" s="1">
        <v>43613</v>
      </c>
      <c r="C4167">
        <v>346.0963835</v>
      </c>
      <c r="D4167">
        <v>0</v>
      </c>
      <c r="E4167">
        <v>35.6</v>
      </c>
      <c r="F4167">
        <v>87.000000080000007</v>
      </c>
      <c r="G4167">
        <v>0</v>
      </c>
      <c r="H4167">
        <v>12.2757884588073</v>
      </c>
      <c r="I4167">
        <v>2828454.3450996401</v>
      </c>
      <c r="J4167">
        <v>362.99999991999999</v>
      </c>
      <c r="K4167">
        <v>0</v>
      </c>
      <c r="L4167">
        <v>0</v>
      </c>
      <c r="M4167">
        <v>720.01049984131998</v>
      </c>
      <c r="N4167">
        <v>3873.22377041356</v>
      </c>
      <c r="O4167">
        <v>10.974</v>
      </c>
    </row>
    <row r="4168" spans="1:15" x14ac:dyDescent="0.25">
      <c r="A4168">
        <v>4168</v>
      </c>
      <c r="B4168" s="1">
        <v>43614</v>
      </c>
      <c r="C4168">
        <v>-9.1834847579999899</v>
      </c>
      <c r="D4168">
        <v>0</v>
      </c>
      <c r="E4168">
        <v>0.09</v>
      </c>
      <c r="F4168">
        <v>0</v>
      </c>
      <c r="G4168">
        <v>0</v>
      </c>
      <c r="H4168">
        <v>12.2531931663629</v>
      </c>
      <c r="I4168">
        <v>2819732.5622160798</v>
      </c>
      <c r="J4168">
        <v>450</v>
      </c>
      <c r="K4168">
        <v>0</v>
      </c>
      <c r="L4168">
        <v>0</v>
      </c>
      <c r="M4168">
        <v>892.57500000000005</v>
      </c>
      <c r="N4168">
        <v>5543.6497047968496</v>
      </c>
      <c r="O4168">
        <v>10.944000000000001</v>
      </c>
    </row>
    <row r="4169" spans="1:15" x14ac:dyDescent="0.25">
      <c r="A4169">
        <v>4169</v>
      </c>
      <c r="B4169" s="1">
        <v>43615</v>
      </c>
      <c r="C4169">
        <v>140.01343180000001</v>
      </c>
      <c r="D4169">
        <v>0</v>
      </c>
      <c r="E4169">
        <v>39.299999999999997</v>
      </c>
      <c r="F4169">
        <v>0</v>
      </c>
      <c r="G4169">
        <v>0</v>
      </c>
      <c r="H4169">
        <v>12.2274785797664</v>
      </c>
      <c r="I4169">
        <v>2809806.7317898301</v>
      </c>
      <c r="J4169">
        <v>450</v>
      </c>
      <c r="K4169">
        <v>0</v>
      </c>
      <c r="L4169">
        <v>0</v>
      </c>
      <c r="M4169">
        <v>892.57500000000005</v>
      </c>
      <c r="N4169">
        <v>6638.3642220499196</v>
      </c>
      <c r="O4169">
        <v>10.91</v>
      </c>
    </row>
    <row r="4170" spans="1:15" x14ac:dyDescent="0.25">
      <c r="A4170">
        <v>4170</v>
      </c>
      <c r="B4170" s="1">
        <v>43616</v>
      </c>
      <c r="C4170">
        <v>336.5558734</v>
      </c>
      <c r="D4170">
        <v>0.21</v>
      </c>
      <c r="E4170">
        <v>2.84</v>
      </c>
      <c r="F4170">
        <v>0</v>
      </c>
      <c r="G4170">
        <v>0</v>
      </c>
      <c r="H4170">
        <v>12.185746353815301</v>
      </c>
      <c r="I4170">
        <v>2793698.09257273</v>
      </c>
      <c r="J4170">
        <v>450</v>
      </c>
      <c r="K4170">
        <v>0</v>
      </c>
      <c r="L4170">
        <v>0</v>
      </c>
      <c r="M4170">
        <v>892.57500000000005</v>
      </c>
      <c r="N4170">
        <v>6303.0333955031601</v>
      </c>
      <c r="O4170">
        <v>10.858000000000001</v>
      </c>
    </row>
    <row r="4171" spans="1:15" x14ac:dyDescent="0.25">
      <c r="A4171">
        <v>4171</v>
      </c>
      <c r="B4171" s="1">
        <v>43617</v>
      </c>
      <c r="C4171">
        <v>139.616737</v>
      </c>
      <c r="D4171">
        <v>0.22</v>
      </c>
      <c r="E4171">
        <v>0</v>
      </c>
      <c r="F4171">
        <v>85.999999799999998</v>
      </c>
      <c r="G4171">
        <v>0</v>
      </c>
      <c r="H4171">
        <v>12.147159878660799</v>
      </c>
      <c r="I4171">
        <v>2778803.7131630899</v>
      </c>
      <c r="J4171">
        <v>364.00000019999999</v>
      </c>
      <c r="K4171">
        <v>0</v>
      </c>
      <c r="L4171">
        <v>0</v>
      </c>
      <c r="M4171">
        <v>721.99400039670002</v>
      </c>
      <c r="N4171">
        <v>6891.7565862401898</v>
      </c>
      <c r="O4171">
        <v>10.81</v>
      </c>
    </row>
    <row r="4172" spans="1:15" x14ac:dyDescent="0.25">
      <c r="A4172">
        <v>4172</v>
      </c>
      <c r="B4172" s="1">
        <v>43618</v>
      </c>
      <c r="C4172">
        <v>184.97878799999901</v>
      </c>
      <c r="D4172">
        <v>0</v>
      </c>
      <c r="E4172">
        <v>25.2</v>
      </c>
      <c r="F4172">
        <v>79</v>
      </c>
      <c r="G4172">
        <v>0</v>
      </c>
      <c r="H4172">
        <v>12.186247932252099</v>
      </c>
      <c r="I4172">
        <v>2793891.7018493302</v>
      </c>
      <c r="J4172">
        <v>371</v>
      </c>
      <c r="K4172">
        <v>0</v>
      </c>
      <c r="L4172">
        <v>0</v>
      </c>
      <c r="M4172">
        <v>735.87850000000003</v>
      </c>
      <c r="N4172">
        <v>5635.4858417634096</v>
      </c>
      <c r="O4172">
        <v>10.856</v>
      </c>
    </row>
    <row r="4173" spans="1:15" x14ac:dyDescent="0.25">
      <c r="A4173">
        <v>4173</v>
      </c>
      <c r="B4173" s="1">
        <v>43619</v>
      </c>
      <c r="C4173">
        <v>276.75413140000001</v>
      </c>
      <c r="D4173">
        <v>0</v>
      </c>
      <c r="E4173">
        <v>0</v>
      </c>
      <c r="F4173">
        <v>0</v>
      </c>
      <c r="G4173">
        <v>0</v>
      </c>
      <c r="H4173">
        <v>12.174941068588</v>
      </c>
      <c r="I4173">
        <v>2789527.25247498</v>
      </c>
      <c r="J4173">
        <v>450</v>
      </c>
      <c r="K4173">
        <v>0</v>
      </c>
      <c r="L4173">
        <v>0</v>
      </c>
      <c r="M4173">
        <v>892.57500000000005</v>
      </c>
      <c r="N4173">
        <v>5036.80547274725</v>
      </c>
      <c r="O4173">
        <v>10.842000000000001</v>
      </c>
    </row>
    <row r="4174" spans="1:15" x14ac:dyDescent="0.25">
      <c r="A4174">
        <v>4174</v>
      </c>
      <c r="B4174" s="1">
        <v>43620</v>
      </c>
      <c r="C4174">
        <v>446.579177799999</v>
      </c>
      <c r="D4174">
        <v>0</v>
      </c>
      <c r="E4174">
        <v>0</v>
      </c>
      <c r="F4174">
        <v>0</v>
      </c>
      <c r="G4174">
        <v>0</v>
      </c>
      <c r="H4174">
        <v>12.252173088541699</v>
      </c>
      <c r="I4174">
        <v>2819338.81217711</v>
      </c>
      <c r="J4174">
        <v>0</v>
      </c>
      <c r="K4174">
        <v>0</v>
      </c>
      <c r="L4174">
        <v>0</v>
      </c>
      <c r="M4174">
        <v>0</v>
      </c>
      <c r="N4174">
        <v>3909.9185553429902</v>
      </c>
      <c r="O4174">
        <v>10.932</v>
      </c>
    </row>
    <row r="4175" spans="1:15" x14ac:dyDescent="0.25">
      <c r="A4175">
        <v>4175</v>
      </c>
      <c r="B4175" s="1">
        <v>43621</v>
      </c>
      <c r="C4175">
        <v>469.38912909999999</v>
      </c>
      <c r="D4175">
        <v>0</v>
      </c>
      <c r="E4175">
        <v>0</v>
      </c>
      <c r="F4175">
        <v>993</v>
      </c>
      <c r="G4175">
        <v>0</v>
      </c>
      <c r="H4175">
        <v>12.2422329285807</v>
      </c>
      <c r="I4175">
        <v>2815501.9104321799</v>
      </c>
      <c r="J4175">
        <v>0</v>
      </c>
      <c r="K4175">
        <v>0</v>
      </c>
      <c r="L4175">
        <v>0</v>
      </c>
      <c r="M4175">
        <v>0</v>
      </c>
      <c r="N4175">
        <v>4966.98620769638</v>
      </c>
      <c r="O4175">
        <v>10.92</v>
      </c>
    </row>
    <row r="4176" spans="1:15" x14ac:dyDescent="0.25">
      <c r="A4176">
        <v>4176</v>
      </c>
      <c r="B4176" s="1">
        <v>43622</v>
      </c>
      <c r="C4176">
        <v>186.80358409999999</v>
      </c>
      <c r="D4176">
        <v>0</v>
      </c>
      <c r="E4176">
        <v>0</v>
      </c>
      <c r="F4176">
        <v>682</v>
      </c>
      <c r="G4176">
        <v>0</v>
      </c>
      <c r="H4176">
        <v>12.2174766128178</v>
      </c>
      <c r="I4176">
        <v>2805945.9725476801</v>
      </c>
      <c r="J4176">
        <v>0</v>
      </c>
      <c r="K4176">
        <v>0</v>
      </c>
      <c r="L4176">
        <v>0</v>
      </c>
      <c r="M4176">
        <v>0</v>
      </c>
      <c r="N4176">
        <v>4003.7381946004998</v>
      </c>
      <c r="O4176">
        <v>10.89</v>
      </c>
    </row>
    <row r="4177" spans="1:15" x14ac:dyDescent="0.25">
      <c r="A4177">
        <v>4177</v>
      </c>
      <c r="B4177" s="1">
        <v>43623</v>
      </c>
      <c r="C4177">
        <v>631.87532169999997</v>
      </c>
      <c r="D4177">
        <v>0.22</v>
      </c>
      <c r="E4177">
        <v>0</v>
      </c>
      <c r="F4177">
        <v>694.6</v>
      </c>
      <c r="G4177">
        <v>0</v>
      </c>
      <c r="H4177">
        <v>12.2394685520343</v>
      </c>
      <c r="I4177">
        <v>2814434.8610852701</v>
      </c>
      <c r="J4177">
        <v>0</v>
      </c>
      <c r="K4177">
        <v>0</v>
      </c>
      <c r="L4177">
        <v>0</v>
      </c>
      <c r="M4177">
        <v>0</v>
      </c>
      <c r="N4177">
        <v>1746.4138911145801</v>
      </c>
      <c r="O4177">
        <v>10.916</v>
      </c>
    </row>
    <row r="4178" spans="1:15" x14ac:dyDescent="0.25">
      <c r="A4178">
        <v>4178</v>
      </c>
      <c r="B4178" s="1">
        <v>43624</v>
      </c>
      <c r="C4178">
        <v>808.28550189999999</v>
      </c>
      <c r="D4178">
        <v>0</v>
      </c>
      <c r="E4178">
        <v>0</v>
      </c>
      <c r="F4178">
        <v>810</v>
      </c>
      <c r="G4178">
        <v>0</v>
      </c>
      <c r="H4178">
        <v>12.2479148915835</v>
      </c>
      <c r="I4178">
        <v>2817695.1481512398</v>
      </c>
      <c r="J4178">
        <v>0</v>
      </c>
      <c r="K4178">
        <v>0</v>
      </c>
      <c r="L4178">
        <v>0</v>
      </c>
      <c r="M4178">
        <v>0</v>
      </c>
      <c r="N4178">
        <v>1603.5224164270001</v>
      </c>
      <c r="O4178">
        <v>10.926</v>
      </c>
    </row>
    <row r="4179" spans="1:15" x14ac:dyDescent="0.25">
      <c r="A4179">
        <v>4179</v>
      </c>
      <c r="B4179" s="1">
        <v>43625</v>
      </c>
      <c r="C4179">
        <v>512.66853249999997</v>
      </c>
      <c r="D4179">
        <v>0.22</v>
      </c>
      <c r="E4179">
        <v>0</v>
      </c>
      <c r="F4179">
        <v>491</v>
      </c>
      <c r="G4179">
        <v>0</v>
      </c>
      <c r="H4179">
        <v>12.2698728122045</v>
      </c>
      <c r="I4179">
        <v>2826170.9055109401</v>
      </c>
      <c r="J4179">
        <v>0</v>
      </c>
      <c r="K4179">
        <v>0</v>
      </c>
      <c r="L4179">
        <v>0</v>
      </c>
      <c r="M4179">
        <v>0</v>
      </c>
      <c r="N4179">
        <v>471.51806450235</v>
      </c>
      <c r="O4179">
        <v>10.952</v>
      </c>
    </row>
    <row r="4180" spans="1:15" x14ac:dyDescent="0.25">
      <c r="A4180">
        <v>4180</v>
      </c>
      <c r="B4180" s="1">
        <v>43626</v>
      </c>
      <c r="C4180">
        <v>1147.8760910000001</v>
      </c>
      <c r="D4180">
        <v>0</v>
      </c>
      <c r="E4180">
        <v>0</v>
      </c>
      <c r="F4180">
        <v>1020</v>
      </c>
      <c r="G4180">
        <v>0</v>
      </c>
      <c r="H4180">
        <v>12.3087213954558</v>
      </c>
      <c r="I4180">
        <v>2841166.4586459398</v>
      </c>
      <c r="J4180">
        <v>0</v>
      </c>
      <c r="K4180">
        <v>0</v>
      </c>
      <c r="L4180">
        <v>0</v>
      </c>
      <c r="M4180">
        <v>0</v>
      </c>
      <c r="N4180">
        <v>0</v>
      </c>
      <c r="O4180">
        <v>10.997999999999999</v>
      </c>
    </row>
    <row r="4181" spans="1:15" x14ac:dyDescent="0.25">
      <c r="A4181">
        <v>4181</v>
      </c>
      <c r="B4181" s="1">
        <v>43627</v>
      </c>
      <c r="C4181">
        <v>939.63115210000001</v>
      </c>
      <c r="D4181">
        <v>0.21</v>
      </c>
      <c r="E4181">
        <v>0</v>
      </c>
      <c r="F4181">
        <v>988</v>
      </c>
      <c r="G4181">
        <v>0</v>
      </c>
      <c r="H4181">
        <v>12.344994515150301</v>
      </c>
      <c r="I4181">
        <v>2855167.8828480402</v>
      </c>
      <c r="J4181">
        <v>0</v>
      </c>
      <c r="K4181">
        <v>0</v>
      </c>
      <c r="L4181">
        <v>0</v>
      </c>
      <c r="M4181">
        <v>0</v>
      </c>
      <c r="N4181">
        <v>0</v>
      </c>
      <c r="O4181">
        <v>11.0375</v>
      </c>
    </row>
    <row r="4182" spans="1:15" x14ac:dyDescent="0.25">
      <c r="A4182">
        <v>4182</v>
      </c>
      <c r="B4182" s="1">
        <v>43628</v>
      </c>
      <c r="C4182">
        <v>637.88524800000005</v>
      </c>
      <c r="D4182">
        <v>189.24</v>
      </c>
      <c r="E4182">
        <v>0</v>
      </c>
      <c r="F4182">
        <v>1950</v>
      </c>
      <c r="G4182">
        <v>0</v>
      </c>
      <c r="H4182">
        <v>12.339892213790201</v>
      </c>
      <c r="I4182">
        <v>2853198.3945230399</v>
      </c>
      <c r="J4182">
        <v>0</v>
      </c>
      <c r="K4182">
        <v>0</v>
      </c>
      <c r="L4182">
        <v>0</v>
      </c>
      <c r="M4182">
        <v>0</v>
      </c>
      <c r="N4182">
        <v>0</v>
      </c>
      <c r="O4182">
        <v>11.032500000000001</v>
      </c>
    </row>
    <row r="4183" spans="1:15" x14ac:dyDescent="0.25">
      <c r="A4183">
        <v>4183</v>
      </c>
      <c r="B4183" s="1">
        <v>43629</v>
      </c>
      <c r="C4183">
        <v>1352.550776</v>
      </c>
      <c r="D4183">
        <v>1638.75</v>
      </c>
      <c r="E4183">
        <v>0</v>
      </c>
      <c r="F4183">
        <v>1640</v>
      </c>
      <c r="G4183">
        <v>0</v>
      </c>
      <c r="H4183">
        <v>12.347173880774699</v>
      </c>
      <c r="I4183">
        <v>2856009.1179790399</v>
      </c>
      <c r="J4183">
        <v>0</v>
      </c>
      <c r="K4183">
        <v>0</v>
      </c>
      <c r="L4183">
        <v>0</v>
      </c>
      <c r="M4183">
        <v>0</v>
      </c>
      <c r="N4183">
        <v>0</v>
      </c>
      <c r="O4183">
        <v>11.045</v>
      </c>
    </row>
    <row r="4184" spans="1:15" x14ac:dyDescent="0.25">
      <c r="A4184">
        <v>4184</v>
      </c>
      <c r="B4184" s="1">
        <v>43630</v>
      </c>
      <c r="C4184">
        <v>2811.9909670000002</v>
      </c>
      <c r="D4184">
        <v>4042.81</v>
      </c>
      <c r="E4184">
        <v>0</v>
      </c>
      <c r="F4184">
        <v>2830</v>
      </c>
      <c r="G4184">
        <v>0</v>
      </c>
      <c r="H4184">
        <v>12.3758943349379</v>
      </c>
      <c r="I4184">
        <v>2867095.2132860399</v>
      </c>
      <c r="J4184">
        <v>0</v>
      </c>
      <c r="K4184">
        <v>0</v>
      </c>
      <c r="L4184">
        <v>0</v>
      </c>
      <c r="M4184">
        <v>0</v>
      </c>
      <c r="N4184">
        <v>0</v>
      </c>
      <c r="O4184">
        <v>11.0875</v>
      </c>
    </row>
    <row r="4185" spans="1:15" x14ac:dyDescent="0.25">
      <c r="A4185">
        <v>4185</v>
      </c>
      <c r="B4185" s="1">
        <v>43631</v>
      </c>
      <c r="C4185">
        <v>3158.4443759999999</v>
      </c>
      <c r="D4185">
        <v>4443.7700000000004</v>
      </c>
      <c r="E4185">
        <v>0</v>
      </c>
      <c r="F4185">
        <v>2860</v>
      </c>
      <c r="G4185">
        <v>0</v>
      </c>
      <c r="H4185">
        <v>12.380518688399</v>
      </c>
      <c r="I4185">
        <v>2868880.2137220399</v>
      </c>
      <c r="J4185">
        <v>0</v>
      </c>
      <c r="K4185">
        <v>0</v>
      </c>
      <c r="L4185">
        <v>0</v>
      </c>
      <c r="M4185">
        <v>0</v>
      </c>
      <c r="N4185">
        <v>0</v>
      </c>
      <c r="O4185">
        <v>11.105</v>
      </c>
    </row>
    <row r="4186" spans="1:15" x14ac:dyDescent="0.25">
      <c r="A4186">
        <v>4186</v>
      </c>
      <c r="B4186" s="1">
        <v>43632</v>
      </c>
      <c r="C4186">
        <v>3671.9856369999902</v>
      </c>
      <c r="D4186">
        <v>4042.1</v>
      </c>
      <c r="E4186">
        <v>461</v>
      </c>
      <c r="F4186">
        <v>3740</v>
      </c>
      <c r="G4186">
        <v>0</v>
      </c>
      <c r="H4186">
        <v>12.404691911241001</v>
      </c>
      <c r="I4186">
        <v>2878211.0777390399</v>
      </c>
      <c r="J4186">
        <v>0</v>
      </c>
      <c r="K4186">
        <v>0</v>
      </c>
      <c r="L4186">
        <v>0</v>
      </c>
      <c r="M4186">
        <v>0</v>
      </c>
      <c r="N4186">
        <v>0</v>
      </c>
      <c r="O4186">
        <v>11.14</v>
      </c>
    </row>
    <row r="4187" spans="1:15" x14ac:dyDescent="0.25">
      <c r="A4187">
        <v>4187</v>
      </c>
      <c r="B4187" s="1">
        <v>43633</v>
      </c>
      <c r="C4187">
        <v>3538.3788259999901</v>
      </c>
      <c r="D4187">
        <v>7494.57</v>
      </c>
      <c r="E4187">
        <v>403</v>
      </c>
      <c r="F4187">
        <v>3220</v>
      </c>
      <c r="G4187">
        <v>0</v>
      </c>
      <c r="H4187">
        <v>12.4080945097626</v>
      </c>
      <c r="I4187">
        <v>2879524.48076837</v>
      </c>
      <c r="J4187">
        <v>0</v>
      </c>
      <c r="K4187">
        <v>0</v>
      </c>
      <c r="L4187">
        <v>0</v>
      </c>
      <c r="M4187">
        <v>0</v>
      </c>
      <c r="N4187">
        <v>0</v>
      </c>
      <c r="O4187">
        <v>11.1625</v>
      </c>
    </row>
    <row r="4188" spans="1:15" x14ac:dyDescent="0.25">
      <c r="A4188">
        <v>4188</v>
      </c>
      <c r="B4188" s="1">
        <v>43634</v>
      </c>
      <c r="C4188">
        <v>5009.7595309999997</v>
      </c>
      <c r="D4188">
        <v>3658.36</v>
      </c>
      <c r="E4188">
        <v>214</v>
      </c>
      <c r="F4188">
        <v>3550</v>
      </c>
      <c r="G4188">
        <v>0</v>
      </c>
      <c r="H4188">
        <v>12.4043229002522</v>
      </c>
      <c r="I4188">
        <v>2878068.63949737</v>
      </c>
      <c r="J4188">
        <v>0</v>
      </c>
      <c r="K4188">
        <v>0</v>
      </c>
      <c r="L4188">
        <v>0</v>
      </c>
      <c r="M4188">
        <v>0</v>
      </c>
      <c r="N4188">
        <v>0</v>
      </c>
      <c r="O4188">
        <v>11.1675</v>
      </c>
    </row>
    <row r="4189" spans="1:15" x14ac:dyDescent="0.25">
      <c r="A4189">
        <v>4189</v>
      </c>
      <c r="B4189" s="1">
        <v>43635</v>
      </c>
      <c r="C4189">
        <v>5423.2146919999996</v>
      </c>
      <c r="D4189">
        <v>2925.79</v>
      </c>
      <c r="E4189">
        <v>63</v>
      </c>
      <c r="F4189">
        <v>3530</v>
      </c>
      <c r="G4189">
        <v>0</v>
      </c>
      <c r="H4189">
        <v>12.417812691130401</v>
      </c>
      <c r="I4189">
        <v>2883275.6987763699</v>
      </c>
      <c r="J4189">
        <v>0</v>
      </c>
      <c r="K4189">
        <v>0</v>
      </c>
      <c r="L4189">
        <v>0</v>
      </c>
      <c r="M4189">
        <v>0</v>
      </c>
      <c r="N4189">
        <v>0</v>
      </c>
      <c r="O4189">
        <v>11.19</v>
      </c>
    </row>
    <row r="4190" spans="1:15" x14ac:dyDescent="0.25">
      <c r="A4190">
        <v>4190</v>
      </c>
      <c r="B4190" s="1">
        <v>43636</v>
      </c>
      <c r="C4190">
        <v>6151.2686700000004</v>
      </c>
      <c r="D4190">
        <v>6532.36</v>
      </c>
      <c r="E4190">
        <v>0</v>
      </c>
      <c r="F4190">
        <v>3810</v>
      </c>
      <c r="G4190">
        <v>0</v>
      </c>
      <c r="H4190">
        <v>12.4377744666391</v>
      </c>
      <c r="I4190">
        <v>2890980.9441227</v>
      </c>
      <c r="J4190">
        <v>0</v>
      </c>
      <c r="K4190">
        <v>0</v>
      </c>
      <c r="L4190">
        <v>0</v>
      </c>
      <c r="M4190">
        <v>0</v>
      </c>
      <c r="N4190">
        <v>0</v>
      </c>
      <c r="O4190">
        <v>11.23</v>
      </c>
    </row>
    <row r="4191" spans="1:15" x14ac:dyDescent="0.25">
      <c r="A4191">
        <v>4191</v>
      </c>
      <c r="B4191" s="1">
        <v>43637</v>
      </c>
      <c r="C4191">
        <v>5571.4595409999902</v>
      </c>
      <c r="D4191">
        <v>6486.01</v>
      </c>
      <c r="E4191">
        <v>0</v>
      </c>
      <c r="F4191">
        <v>2870</v>
      </c>
      <c r="G4191">
        <v>0</v>
      </c>
      <c r="H4191">
        <v>12.432494210323</v>
      </c>
      <c r="I4191">
        <v>2888942.7651847</v>
      </c>
      <c r="J4191">
        <v>0</v>
      </c>
      <c r="K4191">
        <v>0</v>
      </c>
      <c r="L4191">
        <v>0</v>
      </c>
      <c r="M4191">
        <v>0</v>
      </c>
      <c r="N4191">
        <v>0</v>
      </c>
      <c r="O4191">
        <v>11.2425</v>
      </c>
    </row>
    <row r="4192" spans="1:15" x14ac:dyDescent="0.25">
      <c r="A4192">
        <v>4192</v>
      </c>
      <c r="B4192" s="1">
        <v>43638</v>
      </c>
      <c r="C4192">
        <v>5213.0259489999999</v>
      </c>
      <c r="D4192">
        <v>11487.55</v>
      </c>
      <c r="E4192">
        <v>0</v>
      </c>
      <c r="F4192">
        <v>2780</v>
      </c>
      <c r="G4192">
        <v>0</v>
      </c>
      <c r="H4192">
        <v>12.391199963167599</v>
      </c>
      <c r="I4192">
        <v>2873003.1857826998</v>
      </c>
      <c r="J4192">
        <v>0</v>
      </c>
      <c r="K4192">
        <v>0</v>
      </c>
      <c r="L4192">
        <v>0</v>
      </c>
      <c r="M4192">
        <v>0</v>
      </c>
      <c r="N4192">
        <v>0</v>
      </c>
      <c r="O4192">
        <v>11.23</v>
      </c>
    </row>
    <row r="4193" spans="1:15" x14ac:dyDescent="0.25">
      <c r="A4193">
        <v>4193</v>
      </c>
      <c r="B4193" s="1">
        <v>43639</v>
      </c>
      <c r="C4193">
        <v>4097.3019729999996</v>
      </c>
      <c r="D4193">
        <v>0</v>
      </c>
      <c r="E4193">
        <v>0</v>
      </c>
      <c r="F4193">
        <v>1228</v>
      </c>
      <c r="G4193">
        <v>0</v>
      </c>
      <c r="H4193">
        <v>12.401508422066501</v>
      </c>
      <c r="I4193">
        <v>2876982.2509177001</v>
      </c>
      <c r="J4193">
        <v>0</v>
      </c>
      <c r="K4193">
        <v>0</v>
      </c>
      <c r="L4193">
        <v>0</v>
      </c>
      <c r="M4193">
        <v>0</v>
      </c>
      <c r="N4193">
        <v>0</v>
      </c>
      <c r="O4193">
        <v>11.24</v>
      </c>
    </row>
    <row r="4194" spans="1:15" x14ac:dyDescent="0.25">
      <c r="A4194">
        <v>4194</v>
      </c>
      <c r="B4194" s="1">
        <v>43640</v>
      </c>
      <c r="C4194">
        <v>3268.5866879999999</v>
      </c>
      <c r="D4194">
        <v>0.28999999999999998</v>
      </c>
      <c r="E4194">
        <v>0</v>
      </c>
      <c r="F4194">
        <v>1496</v>
      </c>
      <c r="G4194">
        <v>0</v>
      </c>
      <c r="H4194">
        <v>12.4038100737686</v>
      </c>
      <c r="I4194">
        <v>2877870.6884746999</v>
      </c>
      <c r="J4194">
        <v>0</v>
      </c>
      <c r="K4194">
        <v>0</v>
      </c>
      <c r="L4194">
        <v>0</v>
      </c>
      <c r="M4194">
        <v>0</v>
      </c>
      <c r="N4194">
        <v>0</v>
      </c>
      <c r="O4194">
        <v>11.2425</v>
      </c>
    </row>
    <row r="4195" spans="1:15" x14ac:dyDescent="0.25">
      <c r="A4195">
        <v>4195</v>
      </c>
      <c r="B4195" s="1">
        <v>43641</v>
      </c>
      <c r="C4195">
        <v>3312.73882</v>
      </c>
      <c r="D4195">
        <v>0.2</v>
      </c>
      <c r="E4195">
        <v>0</v>
      </c>
      <c r="F4195">
        <v>643</v>
      </c>
      <c r="G4195">
        <v>0</v>
      </c>
      <c r="H4195">
        <v>12.3881140587738</v>
      </c>
      <c r="I4195">
        <v>2871812.0266867001</v>
      </c>
      <c r="J4195">
        <v>0</v>
      </c>
      <c r="K4195">
        <v>0</v>
      </c>
      <c r="L4195">
        <v>0</v>
      </c>
      <c r="M4195">
        <v>0</v>
      </c>
      <c r="N4195">
        <v>0</v>
      </c>
      <c r="O4195">
        <v>11.225</v>
      </c>
    </row>
    <row r="4196" spans="1:15" x14ac:dyDescent="0.25">
      <c r="A4196">
        <v>4196</v>
      </c>
      <c r="B4196" s="1">
        <v>43642</v>
      </c>
      <c r="C4196">
        <v>3629.1624320000001</v>
      </c>
      <c r="D4196">
        <v>0</v>
      </c>
      <c r="E4196">
        <v>0</v>
      </c>
      <c r="F4196">
        <v>679</v>
      </c>
      <c r="G4196">
        <v>0</v>
      </c>
      <c r="H4196">
        <v>12.3889328841028</v>
      </c>
      <c r="I4196">
        <v>2872128.0932637001</v>
      </c>
      <c r="J4196">
        <v>0</v>
      </c>
      <c r="K4196">
        <v>0</v>
      </c>
      <c r="L4196">
        <v>0</v>
      </c>
      <c r="M4196">
        <v>0</v>
      </c>
      <c r="N4196">
        <v>0</v>
      </c>
      <c r="O4196">
        <v>11.225</v>
      </c>
    </row>
    <row r="4197" spans="1:15" x14ac:dyDescent="0.25">
      <c r="A4197">
        <v>4197</v>
      </c>
      <c r="B4197" s="1">
        <v>43643</v>
      </c>
      <c r="C4197">
        <v>3773.5196719999999</v>
      </c>
      <c r="D4197">
        <v>0.31</v>
      </c>
      <c r="E4197">
        <v>0</v>
      </c>
      <c r="F4197">
        <v>653</v>
      </c>
      <c r="G4197">
        <v>0</v>
      </c>
      <c r="H4197">
        <v>12.397065146532899</v>
      </c>
      <c r="I4197">
        <v>2875267.1465617199</v>
      </c>
      <c r="J4197">
        <v>0</v>
      </c>
      <c r="K4197">
        <v>0</v>
      </c>
      <c r="L4197">
        <v>0</v>
      </c>
      <c r="M4197">
        <v>0</v>
      </c>
      <c r="N4197">
        <v>1508.2151517728</v>
      </c>
      <c r="O4197">
        <v>11.2325</v>
      </c>
    </row>
    <row r="4198" spans="1:15" x14ac:dyDescent="0.25">
      <c r="A4198">
        <v>4198</v>
      </c>
      <c r="B4198" s="1">
        <v>43644</v>
      </c>
      <c r="C4198">
        <v>4687.940869</v>
      </c>
      <c r="D4198">
        <v>0.2</v>
      </c>
      <c r="E4198">
        <v>0</v>
      </c>
      <c r="F4198">
        <v>150.00000009999999</v>
      </c>
      <c r="G4198">
        <v>0</v>
      </c>
      <c r="H4198">
        <v>12.4101700880201</v>
      </c>
      <c r="I4198">
        <v>2880325.6539757699</v>
      </c>
      <c r="J4198">
        <v>0</v>
      </c>
      <c r="K4198">
        <v>0</v>
      </c>
      <c r="L4198">
        <v>0</v>
      </c>
      <c r="M4198">
        <v>0</v>
      </c>
      <c r="N4198">
        <v>1178.6364809583499</v>
      </c>
      <c r="O4198">
        <v>11.2425</v>
      </c>
    </row>
    <row r="4199" spans="1:15" x14ac:dyDescent="0.25">
      <c r="A4199">
        <v>4199</v>
      </c>
      <c r="B4199" s="1">
        <v>43645</v>
      </c>
      <c r="C4199">
        <v>4617.6862190000002</v>
      </c>
      <c r="D4199">
        <v>0</v>
      </c>
      <c r="E4199">
        <v>0</v>
      </c>
      <c r="F4199">
        <v>958</v>
      </c>
      <c r="G4199">
        <v>0</v>
      </c>
      <c r="H4199">
        <v>12.4210486213828</v>
      </c>
      <c r="I4199">
        <v>2884524.7678537699</v>
      </c>
      <c r="J4199">
        <v>0</v>
      </c>
      <c r="K4199">
        <v>0</v>
      </c>
      <c r="L4199">
        <v>0</v>
      </c>
      <c r="M4199">
        <v>0</v>
      </c>
      <c r="N4199">
        <v>0</v>
      </c>
      <c r="O4199">
        <v>11.2525</v>
      </c>
    </row>
    <row r="4200" spans="1:15" x14ac:dyDescent="0.25">
      <c r="A4200">
        <v>4200</v>
      </c>
      <c r="B4200" s="1">
        <v>43646</v>
      </c>
      <c r="C4200">
        <v>4530.4728660000001</v>
      </c>
      <c r="D4200">
        <v>0</v>
      </c>
      <c r="E4200">
        <v>0</v>
      </c>
      <c r="F4200">
        <v>1240</v>
      </c>
      <c r="G4200">
        <v>0</v>
      </c>
      <c r="H4200">
        <v>12.4305818455029</v>
      </c>
      <c r="I4200">
        <v>2888204.5923641501</v>
      </c>
      <c r="J4200">
        <v>0</v>
      </c>
      <c r="K4200">
        <v>0</v>
      </c>
      <c r="L4200">
        <v>0</v>
      </c>
      <c r="M4200">
        <v>0</v>
      </c>
      <c r="N4200">
        <v>405.94349261715001</v>
      </c>
      <c r="O4200">
        <v>11.262499999999999</v>
      </c>
    </row>
    <row r="4201" spans="1:15" x14ac:dyDescent="0.25">
      <c r="A4201">
        <v>4201</v>
      </c>
      <c r="B4201" s="1">
        <v>43647</v>
      </c>
      <c r="C4201">
        <v>4305.7055890000001</v>
      </c>
      <c r="D4201">
        <v>0</v>
      </c>
      <c r="E4201">
        <v>0</v>
      </c>
      <c r="F4201">
        <v>1730</v>
      </c>
      <c r="G4201">
        <v>0</v>
      </c>
      <c r="H4201">
        <v>12.428376857023901</v>
      </c>
      <c r="I4201">
        <v>2887353.46681125</v>
      </c>
      <c r="J4201">
        <v>0</v>
      </c>
      <c r="K4201">
        <v>0</v>
      </c>
      <c r="L4201">
        <v>0</v>
      </c>
      <c r="M4201">
        <v>0</v>
      </c>
      <c r="N4201">
        <v>191.90380589520001</v>
      </c>
      <c r="O4201">
        <v>11.26</v>
      </c>
    </row>
    <row r="4202" spans="1:15" x14ac:dyDescent="0.25">
      <c r="A4202">
        <v>4202</v>
      </c>
      <c r="B4202" s="1">
        <v>43648</v>
      </c>
      <c r="C4202">
        <v>4150.9152759999997</v>
      </c>
      <c r="D4202">
        <v>0</v>
      </c>
      <c r="E4202">
        <v>0</v>
      </c>
      <c r="F4202">
        <v>1820</v>
      </c>
      <c r="G4202">
        <v>0</v>
      </c>
      <c r="H4202">
        <v>12.4193926971297</v>
      </c>
      <c r="I4202">
        <v>2883885.5810920899</v>
      </c>
      <c r="J4202">
        <v>0</v>
      </c>
      <c r="K4202">
        <v>0</v>
      </c>
      <c r="L4202">
        <v>0</v>
      </c>
      <c r="M4202">
        <v>0</v>
      </c>
      <c r="N4202">
        <v>1254.1880671660001</v>
      </c>
      <c r="O4202">
        <v>11.25</v>
      </c>
    </row>
    <row r="4203" spans="1:15" x14ac:dyDescent="0.25">
      <c r="A4203">
        <v>4203</v>
      </c>
      <c r="B4203" s="1">
        <v>43649</v>
      </c>
      <c r="C4203">
        <v>3476.2960889999999</v>
      </c>
      <c r="D4203">
        <v>0</v>
      </c>
      <c r="E4203">
        <v>0</v>
      </c>
      <c r="F4203">
        <v>1050</v>
      </c>
      <c r="G4203">
        <v>0</v>
      </c>
      <c r="H4203">
        <v>12.4153968070451</v>
      </c>
      <c r="I4203">
        <v>2882343.1675194302</v>
      </c>
      <c r="J4203">
        <v>0</v>
      </c>
      <c r="K4203">
        <v>0</v>
      </c>
      <c r="L4203">
        <v>0</v>
      </c>
      <c r="M4203">
        <v>0</v>
      </c>
      <c r="N4203">
        <v>2212.3384796585001</v>
      </c>
      <c r="O4203">
        <v>11.244999999999999</v>
      </c>
    </row>
    <row r="4204" spans="1:15" x14ac:dyDescent="0.25">
      <c r="A4204">
        <v>4204</v>
      </c>
      <c r="B4204" s="1">
        <v>43650</v>
      </c>
      <c r="C4204">
        <v>2238.5884590000001</v>
      </c>
      <c r="D4204">
        <v>0</v>
      </c>
      <c r="E4204">
        <v>0</v>
      </c>
      <c r="F4204">
        <v>1080</v>
      </c>
      <c r="G4204">
        <v>0</v>
      </c>
      <c r="H4204">
        <v>12.4181832504272</v>
      </c>
      <c r="I4204">
        <v>2883418.73466493</v>
      </c>
      <c r="J4204">
        <v>0</v>
      </c>
      <c r="K4204">
        <v>0</v>
      </c>
      <c r="L4204">
        <v>0</v>
      </c>
      <c r="M4204">
        <v>0</v>
      </c>
      <c r="N4204">
        <v>1900.5121514972</v>
      </c>
      <c r="O4204">
        <v>11.2475</v>
      </c>
    </row>
    <row r="4205" spans="1:15" x14ac:dyDescent="0.25">
      <c r="A4205">
        <v>4205</v>
      </c>
      <c r="B4205" s="1">
        <v>43651</v>
      </c>
      <c r="C4205">
        <v>1778.9778570000001</v>
      </c>
      <c r="D4205">
        <v>0</v>
      </c>
      <c r="E4205">
        <v>287</v>
      </c>
      <c r="F4205">
        <v>834</v>
      </c>
      <c r="G4205">
        <v>0</v>
      </c>
      <c r="H4205">
        <v>12.4111596342846</v>
      </c>
      <c r="I4205">
        <v>2880707.6188338799</v>
      </c>
      <c r="J4205">
        <v>0</v>
      </c>
      <c r="K4205">
        <v>0</v>
      </c>
      <c r="L4205">
        <v>0</v>
      </c>
      <c r="M4205">
        <v>0</v>
      </c>
      <c r="N4205">
        <v>1421.7146350526</v>
      </c>
      <c r="O4205">
        <v>11.237500000000001</v>
      </c>
    </row>
    <row r="4206" spans="1:15" x14ac:dyDescent="0.25">
      <c r="A4206">
        <v>4206</v>
      </c>
      <c r="B4206" s="1">
        <v>43652</v>
      </c>
      <c r="C4206">
        <v>1830.4886779999999</v>
      </c>
      <c r="D4206">
        <v>0.15</v>
      </c>
      <c r="E4206">
        <v>421</v>
      </c>
      <c r="F4206">
        <v>1270</v>
      </c>
      <c r="G4206">
        <v>0</v>
      </c>
      <c r="H4206">
        <v>12.429566358875499</v>
      </c>
      <c r="I4206">
        <v>2887812.61452595</v>
      </c>
      <c r="J4206">
        <v>0</v>
      </c>
      <c r="K4206">
        <v>0</v>
      </c>
      <c r="L4206">
        <v>0</v>
      </c>
      <c r="M4206">
        <v>0</v>
      </c>
      <c r="N4206">
        <v>340.42842593030002</v>
      </c>
      <c r="O4206">
        <v>11.255000000000001</v>
      </c>
    </row>
    <row r="4207" spans="1:15" x14ac:dyDescent="0.25">
      <c r="A4207">
        <v>4207</v>
      </c>
      <c r="B4207" s="1">
        <v>43653</v>
      </c>
      <c r="C4207">
        <v>2172.5982789999998</v>
      </c>
      <c r="D4207">
        <v>0.3</v>
      </c>
      <c r="E4207">
        <v>390</v>
      </c>
      <c r="F4207">
        <v>1640</v>
      </c>
      <c r="G4207">
        <v>0</v>
      </c>
      <c r="H4207">
        <v>12.4478471638496</v>
      </c>
      <c r="I4207">
        <v>2894869.0052459501</v>
      </c>
      <c r="J4207">
        <v>0</v>
      </c>
      <c r="K4207">
        <v>0</v>
      </c>
      <c r="L4207">
        <v>0</v>
      </c>
      <c r="M4207">
        <v>0</v>
      </c>
      <c r="N4207">
        <v>0</v>
      </c>
      <c r="O4207">
        <v>11.272500000000001</v>
      </c>
    </row>
    <row r="4208" spans="1:15" x14ac:dyDescent="0.25">
      <c r="A4208">
        <v>4208</v>
      </c>
      <c r="B4208" s="1">
        <v>43654</v>
      </c>
      <c r="C4208">
        <v>2773.3330579999902</v>
      </c>
      <c r="D4208">
        <v>0.19</v>
      </c>
      <c r="E4208">
        <v>259</v>
      </c>
      <c r="F4208">
        <v>1820</v>
      </c>
      <c r="G4208">
        <v>0</v>
      </c>
      <c r="H4208">
        <v>12.469926067624201</v>
      </c>
      <c r="I4208">
        <v>2903391.4621029501</v>
      </c>
      <c r="J4208">
        <v>0</v>
      </c>
      <c r="K4208">
        <v>0</v>
      </c>
      <c r="L4208">
        <v>0</v>
      </c>
      <c r="M4208">
        <v>0</v>
      </c>
      <c r="N4208">
        <v>0</v>
      </c>
      <c r="O4208">
        <v>11.295</v>
      </c>
    </row>
    <row r="4209" spans="1:15" x14ac:dyDescent="0.25">
      <c r="A4209">
        <v>4209</v>
      </c>
      <c r="B4209" s="1">
        <v>43655</v>
      </c>
      <c r="C4209">
        <v>2791.9777140000001</v>
      </c>
      <c r="D4209">
        <v>0</v>
      </c>
      <c r="E4209">
        <v>638</v>
      </c>
      <c r="F4209">
        <v>2350</v>
      </c>
      <c r="G4209">
        <v>0</v>
      </c>
      <c r="H4209">
        <v>12.500870073071299</v>
      </c>
      <c r="I4209">
        <v>2915335.8482055501</v>
      </c>
      <c r="J4209">
        <v>0</v>
      </c>
      <c r="K4209">
        <v>0</v>
      </c>
      <c r="L4209">
        <v>0</v>
      </c>
      <c r="M4209">
        <v>0</v>
      </c>
      <c r="N4209">
        <v>0</v>
      </c>
      <c r="O4209">
        <v>11.324999999999999</v>
      </c>
    </row>
    <row r="4210" spans="1:15" x14ac:dyDescent="0.25">
      <c r="A4210">
        <v>4210</v>
      </c>
      <c r="B4210" s="1">
        <v>43656</v>
      </c>
      <c r="C4210">
        <v>3404.4943290000001</v>
      </c>
      <c r="D4210">
        <v>231.8</v>
      </c>
      <c r="E4210">
        <v>873</v>
      </c>
      <c r="F4210">
        <v>2820</v>
      </c>
      <c r="G4210">
        <v>0</v>
      </c>
      <c r="H4210">
        <v>12.5231977159444</v>
      </c>
      <c r="I4210">
        <v>2923954.3183545498</v>
      </c>
      <c r="J4210">
        <v>0</v>
      </c>
      <c r="K4210">
        <v>0</v>
      </c>
      <c r="L4210">
        <v>0</v>
      </c>
      <c r="M4210">
        <v>0</v>
      </c>
      <c r="N4210">
        <v>0</v>
      </c>
      <c r="O4210">
        <v>11.345000000000001</v>
      </c>
    </row>
    <row r="4211" spans="1:15" x14ac:dyDescent="0.25">
      <c r="A4211">
        <v>4211</v>
      </c>
      <c r="B4211" s="1">
        <v>43657</v>
      </c>
      <c r="C4211">
        <v>3398.087708</v>
      </c>
      <c r="D4211">
        <v>0</v>
      </c>
      <c r="E4211">
        <v>0</v>
      </c>
      <c r="F4211">
        <v>1650</v>
      </c>
      <c r="G4211">
        <v>0</v>
      </c>
      <c r="H4211">
        <v>12.5946709727786</v>
      </c>
      <c r="I4211">
        <v>2951542.9954925501</v>
      </c>
      <c r="J4211">
        <v>0</v>
      </c>
      <c r="K4211">
        <v>0</v>
      </c>
      <c r="L4211">
        <v>0</v>
      </c>
      <c r="M4211">
        <v>0</v>
      </c>
      <c r="N4211">
        <v>0</v>
      </c>
      <c r="O4211">
        <v>11.422499999999999</v>
      </c>
    </row>
    <row r="4212" spans="1:15" x14ac:dyDescent="0.25">
      <c r="A4212">
        <v>4212</v>
      </c>
      <c r="B4212" s="1">
        <v>43658</v>
      </c>
      <c r="C4212">
        <v>3803.8073209999998</v>
      </c>
      <c r="D4212">
        <v>59.39</v>
      </c>
      <c r="E4212">
        <v>0</v>
      </c>
      <c r="F4212">
        <v>3100</v>
      </c>
      <c r="G4212">
        <v>0</v>
      </c>
      <c r="H4212">
        <v>12.619875970706</v>
      </c>
      <c r="I4212">
        <v>2961272.1246925499</v>
      </c>
      <c r="J4212">
        <v>0</v>
      </c>
      <c r="K4212">
        <v>0</v>
      </c>
      <c r="L4212">
        <v>0</v>
      </c>
      <c r="M4212">
        <v>0</v>
      </c>
      <c r="N4212">
        <v>0</v>
      </c>
      <c r="O4212">
        <v>11.45</v>
      </c>
    </row>
    <row r="4213" spans="1:15" x14ac:dyDescent="0.25">
      <c r="A4213">
        <v>4213</v>
      </c>
      <c r="B4213" s="1">
        <v>43659</v>
      </c>
      <c r="C4213">
        <v>3167.6080259999999</v>
      </c>
      <c r="D4213">
        <v>0.12</v>
      </c>
      <c r="E4213">
        <v>0</v>
      </c>
      <c r="F4213">
        <v>2010</v>
      </c>
      <c r="G4213">
        <v>0</v>
      </c>
      <c r="H4213">
        <v>12.607316247568701</v>
      </c>
      <c r="I4213">
        <v>2956424.0715615498</v>
      </c>
      <c r="J4213">
        <v>0</v>
      </c>
      <c r="K4213">
        <v>200</v>
      </c>
      <c r="L4213">
        <v>0</v>
      </c>
      <c r="M4213">
        <v>396.7</v>
      </c>
      <c r="N4213">
        <v>0</v>
      </c>
      <c r="O4213">
        <v>11.4375</v>
      </c>
    </row>
    <row r="4214" spans="1:15" x14ac:dyDescent="0.25">
      <c r="A4214">
        <v>4214</v>
      </c>
      <c r="B4214" s="1">
        <v>43660</v>
      </c>
      <c r="C4214">
        <v>3831.0999229999902</v>
      </c>
      <c r="D4214">
        <v>0</v>
      </c>
      <c r="E4214">
        <v>0</v>
      </c>
      <c r="F4214">
        <v>2720</v>
      </c>
      <c r="G4214">
        <v>0</v>
      </c>
      <c r="H4214">
        <v>12.6017930390454</v>
      </c>
      <c r="I4214">
        <v>2954292.1130715501</v>
      </c>
      <c r="J4214">
        <v>0</v>
      </c>
      <c r="K4214">
        <v>200</v>
      </c>
      <c r="L4214">
        <v>0</v>
      </c>
      <c r="M4214">
        <v>396.7</v>
      </c>
      <c r="N4214">
        <v>0</v>
      </c>
      <c r="O4214">
        <v>11.432499999999999</v>
      </c>
    </row>
    <row r="4215" spans="1:15" x14ac:dyDescent="0.25">
      <c r="A4215">
        <v>4215</v>
      </c>
      <c r="B4215" s="1">
        <v>43661</v>
      </c>
      <c r="C4215">
        <v>4240.6873100000003</v>
      </c>
      <c r="D4215">
        <v>1.96</v>
      </c>
      <c r="E4215">
        <v>0</v>
      </c>
      <c r="F4215">
        <v>1560</v>
      </c>
      <c r="G4215">
        <v>0</v>
      </c>
      <c r="H4215">
        <v>12.5915331663097</v>
      </c>
      <c r="I4215">
        <v>2950331.8021955499</v>
      </c>
      <c r="J4215">
        <v>0</v>
      </c>
      <c r="K4215">
        <v>200</v>
      </c>
      <c r="L4215">
        <v>0</v>
      </c>
      <c r="M4215">
        <v>396.7</v>
      </c>
      <c r="N4215">
        <v>0</v>
      </c>
      <c r="O4215">
        <v>11.422499999999999</v>
      </c>
    </row>
    <row r="4216" spans="1:15" x14ac:dyDescent="0.25">
      <c r="A4216">
        <v>4216</v>
      </c>
      <c r="B4216" s="1">
        <v>43662</v>
      </c>
      <c r="C4216">
        <v>3889.2752169999999</v>
      </c>
      <c r="D4216">
        <v>12.69</v>
      </c>
      <c r="E4216">
        <v>0</v>
      </c>
      <c r="F4216">
        <v>1710</v>
      </c>
      <c r="G4216">
        <v>0</v>
      </c>
      <c r="H4216">
        <v>12.600736454167</v>
      </c>
      <c r="I4216">
        <v>2953884.2713084798</v>
      </c>
      <c r="J4216">
        <v>0</v>
      </c>
      <c r="K4216">
        <v>0</v>
      </c>
      <c r="L4216">
        <v>0</v>
      </c>
      <c r="M4216">
        <v>0</v>
      </c>
      <c r="N4216">
        <v>386.44566936895001</v>
      </c>
      <c r="O4216">
        <v>11.432499999999999</v>
      </c>
    </row>
    <row r="4217" spans="1:15" x14ac:dyDescent="0.25">
      <c r="A4217">
        <v>4217</v>
      </c>
      <c r="B4217" s="1">
        <v>43663</v>
      </c>
      <c r="C4217">
        <v>3483.9721329999902</v>
      </c>
      <c r="D4217">
        <v>34.85</v>
      </c>
      <c r="E4217">
        <v>0</v>
      </c>
      <c r="F4217">
        <v>1338</v>
      </c>
      <c r="G4217">
        <v>0</v>
      </c>
      <c r="H4217">
        <v>12.6075833711768</v>
      </c>
      <c r="I4217">
        <v>2956527.1812742599</v>
      </c>
      <c r="J4217">
        <v>0</v>
      </c>
      <c r="K4217">
        <v>200</v>
      </c>
      <c r="L4217">
        <v>0</v>
      </c>
      <c r="M4217">
        <v>396.7</v>
      </c>
      <c r="N4217">
        <v>2744.9087332215399</v>
      </c>
      <c r="O4217">
        <v>11.44</v>
      </c>
    </row>
    <row r="4218" spans="1:15" x14ac:dyDescent="0.25">
      <c r="A4218">
        <v>4218</v>
      </c>
      <c r="B4218" s="1">
        <v>43664</v>
      </c>
      <c r="C4218">
        <v>3942.05546</v>
      </c>
      <c r="D4218">
        <v>272.14</v>
      </c>
      <c r="E4218">
        <v>0</v>
      </c>
      <c r="F4218">
        <v>1242</v>
      </c>
      <c r="G4218">
        <v>0</v>
      </c>
      <c r="H4218">
        <v>12.5978171648126</v>
      </c>
      <c r="I4218">
        <v>2952757.42561768</v>
      </c>
      <c r="J4218">
        <v>0</v>
      </c>
      <c r="K4218">
        <v>200</v>
      </c>
      <c r="L4218">
        <v>0</v>
      </c>
      <c r="M4218">
        <v>396.7</v>
      </c>
      <c r="N4218">
        <v>729.77000787780003</v>
      </c>
      <c r="O4218">
        <v>11.43</v>
      </c>
    </row>
    <row r="4219" spans="1:15" x14ac:dyDescent="0.25">
      <c r="A4219">
        <v>4219</v>
      </c>
      <c r="B4219" s="1">
        <v>43665</v>
      </c>
      <c r="C4219">
        <v>3439.284463</v>
      </c>
      <c r="D4219">
        <v>43.97</v>
      </c>
      <c r="E4219">
        <v>0</v>
      </c>
      <c r="F4219">
        <v>980</v>
      </c>
      <c r="G4219">
        <v>0</v>
      </c>
      <c r="H4219">
        <v>12.6051998192737</v>
      </c>
      <c r="I4219">
        <v>2955607.1302396799</v>
      </c>
      <c r="J4219">
        <v>0</v>
      </c>
      <c r="K4219">
        <v>0</v>
      </c>
      <c r="L4219">
        <v>0</v>
      </c>
      <c r="M4219">
        <v>0</v>
      </c>
      <c r="N4219">
        <v>0</v>
      </c>
      <c r="O4219">
        <v>11.4375</v>
      </c>
    </row>
    <row r="4220" spans="1:15" x14ac:dyDescent="0.25">
      <c r="A4220">
        <v>4220</v>
      </c>
      <c r="B4220" s="1">
        <v>43666</v>
      </c>
      <c r="C4220">
        <v>3093.9616350000001</v>
      </c>
      <c r="D4220">
        <v>67.319999999999993</v>
      </c>
      <c r="E4220">
        <v>0</v>
      </c>
      <c r="F4220">
        <v>965</v>
      </c>
      <c r="G4220">
        <v>0</v>
      </c>
      <c r="H4220">
        <v>12.6274356186779</v>
      </c>
      <c r="I4220">
        <v>2964190.1488096798</v>
      </c>
      <c r="J4220">
        <v>0</v>
      </c>
      <c r="K4220">
        <v>200</v>
      </c>
      <c r="L4220">
        <v>0</v>
      </c>
      <c r="M4220">
        <v>396.7</v>
      </c>
      <c r="N4220">
        <v>0</v>
      </c>
      <c r="O4220">
        <v>11.4625</v>
      </c>
    </row>
    <row r="4221" spans="1:15" x14ac:dyDescent="0.25">
      <c r="A4221">
        <v>4221</v>
      </c>
      <c r="B4221" s="1">
        <v>43667</v>
      </c>
      <c r="C4221">
        <v>2781.762823</v>
      </c>
      <c r="D4221">
        <v>123.27</v>
      </c>
      <c r="E4221">
        <v>0</v>
      </c>
      <c r="F4221">
        <v>862</v>
      </c>
      <c r="G4221">
        <v>0</v>
      </c>
      <c r="H4221">
        <v>12.6402761765432</v>
      </c>
      <c r="I4221">
        <v>2969146.6041456801</v>
      </c>
      <c r="J4221">
        <v>0</v>
      </c>
      <c r="K4221">
        <v>200</v>
      </c>
      <c r="L4221">
        <v>0</v>
      </c>
      <c r="M4221">
        <v>396.7</v>
      </c>
      <c r="N4221">
        <v>0</v>
      </c>
      <c r="O4221">
        <v>11.477499999999999</v>
      </c>
    </row>
    <row r="4222" spans="1:15" x14ac:dyDescent="0.25">
      <c r="A4222">
        <v>4222</v>
      </c>
      <c r="B4222" s="1">
        <v>43668</v>
      </c>
      <c r="C4222">
        <v>3205.9287439999998</v>
      </c>
      <c r="D4222">
        <v>467.78</v>
      </c>
      <c r="E4222">
        <v>0</v>
      </c>
      <c r="F4222">
        <v>1659</v>
      </c>
      <c r="G4222">
        <v>0</v>
      </c>
      <c r="H4222">
        <v>12.6475183229318</v>
      </c>
      <c r="I4222">
        <v>2971942.0726516801</v>
      </c>
      <c r="J4222">
        <v>0</v>
      </c>
      <c r="K4222">
        <v>200</v>
      </c>
      <c r="L4222">
        <v>0</v>
      </c>
      <c r="M4222">
        <v>396.7</v>
      </c>
      <c r="N4222">
        <v>0</v>
      </c>
      <c r="O4222">
        <v>11.487500000000001</v>
      </c>
    </row>
    <row r="4223" spans="1:15" x14ac:dyDescent="0.25">
      <c r="A4223">
        <v>4223</v>
      </c>
      <c r="B4223" s="1">
        <v>43669</v>
      </c>
      <c r="C4223">
        <v>4056.3829040000001</v>
      </c>
      <c r="D4223">
        <v>689.35</v>
      </c>
      <c r="E4223">
        <v>687</v>
      </c>
      <c r="F4223">
        <v>2501</v>
      </c>
      <c r="G4223">
        <v>0</v>
      </c>
      <c r="H4223">
        <v>12.655203035203799</v>
      </c>
      <c r="I4223">
        <v>2974908.37158868</v>
      </c>
      <c r="J4223">
        <v>0</v>
      </c>
      <c r="K4223">
        <v>0</v>
      </c>
      <c r="L4223">
        <v>0</v>
      </c>
      <c r="M4223">
        <v>0</v>
      </c>
      <c r="N4223">
        <v>0</v>
      </c>
      <c r="O4223">
        <v>11.4975</v>
      </c>
    </row>
    <row r="4224" spans="1:15" x14ac:dyDescent="0.25">
      <c r="A4224">
        <v>4224</v>
      </c>
      <c r="B4224" s="1">
        <v>43670</v>
      </c>
      <c r="C4224">
        <v>3858.0355009999998</v>
      </c>
      <c r="D4224">
        <v>148.43</v>
      </c>
      <c r="E4224">
        <v>218</v>
      </c>
      <c r="F4224">
        <v>1912</v>
      </c>
      <c r="G4224">
        <v>0</v>
      </c>
      <c r="H4224">
        <v>12.6599194660095</v>
      </c>
      <c r="I4224">
        <v>2976728.91387968</v>
      </c>
      <c r="J4224">
        <v>0</v>
      </c>
      <c r="K4224">
        <v>200</v>
      </c>
      <c r="L4224">
        <v>0</v>
      </c>
      <c r="M4224">
        <v>396.7</v>
      </c>
      <c r="N4224">
        <v>0</v>
      </c>
      <c r="O4224">
        <v>11.5025</v>
      </c>
    </row>
    <row r="4225" spans="1:15" x14ac:dyDescent="0.25">
      <c r="A4225">
        <v>4225</v>
      </c>
      <c r="B4225" s="1">
        <v>43671</v>
      </c>
      <c r="C4225">
        <v>4491.4182620000001</v>
      </c>
      <c r="D4225">
        <v>127.05</v>
      </c>
      <c r="E4225">
        <v>0</v>
      </c>
      <c r="F4225">
        <v>1878</v>
      </c>
      <c r="G4225">
        <v>0</v>
      </c>
      <c r="H4225">
        <v>12.6705502445613</v>
      </c>
      <c r="I4225">
        <v>2980832.39440068</v>
      </c>
      <c r="J4225">
        <v>0</v>
      </c>
      <c r="K4225">
        <v>200</v>
      </c>
      <c r="L4225">
        <v>0</v>
      </c>
      <c r="M4225">
        <v>396.7</v>
      </c>
      <c r="N4225">
        <v>0</v>
      </c>
      <c r="O4225">
        <v>11.515000000000001</v>
      </c>
    </row>
    <row r="4226" spans="1:15" x14ac:dyDescent="0.25">
      <c r="A4226">
        <v>4226</v>
      </c>
      <c r="B4226" s="1">
        <v>43672</v>
      </c>
      <c r="C4226">
        <v>5641.3968349999996</v>
      </c>
      <c r="D4226">
        <v>478.43</v>
      </c>
      <c r="E4226">
        <v>0</v>
      </c>
      <c r="F4226">
        <v>1881</v>
      </c>
      <c r="G4226">
        <v>0</v>
      </c>
      <c r="H4226">
        <v>12.696351874820399</v>
      </c>
      <c r="I4226">
        <v>2990791.8236806798</v>
      </c>
      <c r="J4226">
        <v>0</v>
      </c>
      <c r="K4226">
        <v>200</v>
      </c>
      <c r="L4226">
        <v>0</v>
      </c>
      <c r="M4226">
        <v>396.7</v>
      </c>
      <c r="N4226">
        <v>0</v>
      </c>
      <c r="O4226">
        <v>11.545</v>
      </c>
    </row>
    <row r="4227" spans="1:15" x14ac:dyDescent="0.25">
      <c r="A4227">
        <v>4227</v>
      </c>
      <c r="B4227" s="1">
        <v>43673</v>
      </c>
      <c r="C4227">
        <v>5047.961241</v>
      </c>
      <c r="D4227">
        <v>317.60000000000002</v>
      </c>
      <c r="E4227">
        <v>875</v>
      </c>
      <c r="F4227">
        <v>1610</v>
      </c>
      <c r="G4227">
        <v>0</v>
      </c>
      <c r="H4227">
        <v>12.732775014949899</v>
      </c>
      <c r="I4227">
        <v>3004851.1557706799</v>
      </c>
      <c r="J4227">
        <v>0</v>
      </c>
      <c r="K4227">
        <v>0</v>
      </c>
      <c r="L4227">
        <v>0</v>
      </c>
      <c r="M4227">
        <v>0</v>
      </c>
      <c r="N4227">
        <v>0</v>
      </c>
      <c r="O4227">
        <v>11.585000000000001</v>
      </c>
    </row>
    <row r="4228" spans="1:15" x14ac:dyDescent="0.25">
      <c r="A4228">
        <v>4228</v>
      </c>
      <c r="B4228" s="1">
        <v>43674</v>
      </c>
      <c r="C4228">
        <v>3987.2389990000001</v>
      </c>
      <c r="D4228">
        <v>104.12</v>
      </c>
      <c r="E4228">
        <v>1246</v>
      </c>
      <c r="F4228">
        <v>1690</v>
      </c>
      <c r="G4228">
        <v>0</v>
      </c>
      <c r="H4228">
        <v>12.758627524768601</v>
      </c>
      <c r="I4228">
        <v>3014830.2245606799</v>
      </c>
      <c r="J4228">
        <v>0</v>
      </c>
      <c r="K4228">
        <v>200</v>
      </c>
      <c r="L4228">
        <v>0</v>
      </c>
      <c r="M4228">
        <v>396.7</v>
      </c>
      <c r="N4228">
        <v>0</v>
      </c>
      <c r="O4228">
        <v>11.6075</v>
      </c>
    </row>
    <row r="4229" spans="1:15" x14ac:dyDescent="0.25">
      <c r="A4229">
        <v>4229</v>
      </c>
      <c r="B4229" s="1">
        <v>43675</v>
      </c>
      <c r="C4229">
        <v>4491.7356179999997</v>
      </c>
      <c r="D4229">
        <v>279.14</v>
      </c>
      <c r="E4229">
        <v>412</v>
      </c>
      <c r="F4229">
        <v>1660</v>
      </c>
      <c r="G4229">
        <v>0</v>
      </c>
      <c r="H4229">
        <v>12.7694283314831</v>
      </c>
      <c r="I4229">
        <v>3018999.3359524799</v>
      </c>
      <c r="J4229">
        <v>0</v>
      </c>
      <c r="K4229">
        <v>0</v>
      </c>
      <c r="L4229">
        <v>0</v>
      </c>
      <c r="M4229">
        <v>0</v>
      </c>
      <c r="N4229">
        <v>0</v>
      </c>
      <c r="O4229">
        <v>11.62</v>
      </c>
    </row>
    <row r="4230" spans="1:15" x14ac:dyDescent="0.25">
      <c r="A4230">
        <v>4230</v>
      </c>
      <c r="B4230" s="1">
        <v>43676</v>
      </c>
      <c r="C4230">
        <v>5442.989928</v>
      </c>
      <c r="D4230">
        <v>905.66</v>
      </c>
      <c r="E4230">
        <v>595</v>
      </c>
      <c r="F4230">
        <v>2090</v>
      </c>
      <c r="G4230">
        <v>0</v>
      </c>
      <c r="H4230">
        <v>12.773717718981001</v>
      </c>
      <c r="I4230">
        <v>3020655.03952668</v>
      </c>
      <c r="J4230">
        <v>0</v>
      </c>
      <c r="K4230">
        <v>200</v>
      </c>
      <c r="L4230">
        <v>0</v>
      </c>
      <c r="M4230">
        <v>396.7</v>
      </c>
      <c r="N4230">
        <v>0</v>
      </c>
      <c r="O4230">
        <v>11.625</v>
      </c>
    </row>
    <row r="4231" spans="1:15" x14ac:dyDescent="0.25">
      <c r="A4231">
        <v>4231</v>
      </c>
      <c r="B4231" s="1">
        <v>43677</v>
      </c>
      <c r="C4231">
        <v>4707.5772619999998</v>
      </c>
      <c r="D4231">
        <v>1535.23</v>
      </c>
      <c r="E4231">
        <v>0</v>
      </c>
      <c r="F4231">
        <v>2450</v>
      </c>
      <c r="G4231">
        <v>0</v>
      </c>
      <c r="H4231">
        <v>12.789459266558699</v>
      </c>
      <c r="I4231">
        <v>3026731.27689168</v>
      </c>
      <c r="J4231">
        <v>0</v>
      </c>
      <c r="K4231">
        <v>200</v>
      </c>
      <c r="L4231">
        <v>0</v>
      </c>
      <c r="M4231">
        <v>396.7</v>
      </c>
      <c r="N4231">
        <v>0</v>
      </c>
      <c r="O4231">
        <v>11.647500000000001</v>
      </c>
    </row>
    <row r="4232" spans="1:15" x14ac:dyDescent="0.25">
      <c r="A4232">
        <v>4232</v>
      </c>
      <c r="B4232" s="1">
        <v>43678</v>
      </c>
      <c r="C4232">
        <v>6047.7709949999999</v>
      </c>
      <c r="D4232">
        <v>1311.88</v>
      </c>
      <c r="E4232">
        <v>276</v>
      </c>
      <c r="F4232">
        <v>2020</v>
      </c>
      <c r="G4232">
        <v>0</v>
      </c>
      <c r="H4232">
        <v>12.848308400328101</v>
      </c>
      <c r="I4232">
        <v>3049447.04252668</v>
      </c>
      <c r="J4232">
        <v>0</v>
      </c>
      <c r="K4232">
        <v>0</v>
      </c>
      <c r="L4232">
        <v>0</v>
      </c>
      <c r="M4232">
        <v>0</v>
      </c>
      <c r="N4232">
        <v>0</v>
      </c>
      <c r="O4232">
        <v>11.715</v>
      </c>
    </row>
    <row r="4233" spans="1:15" x14ac:dyDescent="0.25">
      <c r="A4233">
        <v>4233</v>
      </c>
      <c r="B4233" s="1">
        <v>43679</v>
      </c>
      <c r="C4233">
        <v>7882.4249680000003</v>
      </c>
      <c r="D4233">
        <v>1217.54</v>
      </c>
      <c r="E4233">
        <v>306</v>
      </c>
      <c r="F4233">
        <v>4470</v>
      </c>
      <c r="G4233">
        <v>0</v>
      </c>
      <c r="H4233">
        <v>12.9286960749758</v>
      </c>
      <c r="I4233">
        <v>3080476.6849406799</v>
      </c>
      <c r="J4233">
        <v>0</v>
      </c>
      <c r="K4233">
        <v>200</v>
      </c>
      <c r="L4233">
        <v>0</v>
      </c>
      <c r="M4233">
        <v>396.7</v>
      </c>
      <c r="N4233">
        <v>0</v>
      </c>
      <c r="O4233">
        <v>11.805</v>
      </c>
    </row>
    <row r="4234" spans="1:15" x14ac:dyDescent="0.25">
      <c r="A4234">
        <v>4234</v>
      </c>
      <c r="B4234" s="1">
        <v>43680</v>
      </c>
      <c r="C4234">
        <v>9630.9961679999997</v>
      </c>
      <c r="D4234">
        <v>2078.34</v>
      </c>
      <c r="E4234">
        <v>454</v>
      </c>
      <c r="F4234">
        <v>3530</v>
      </c>
      <c r="G4234">
        <v>0</v>
      </c>
      <c r="H4234">
        <v>12.9970844446831</v>
      </c>
      <c r="I4234">
        <v>3106874.5956476801</v>
      </c>
      <c r="J4234">
        <v>0</v>
      </c>
      <c r="K4234">
        <v>0</v>
      </c>
      <c r="L4234">
        <v>0</v>
      </c>
      <c r="M4234">
        <v>0</v>
      </c>
      <c r="N4234">
        <v>0</v>
      </c>
      <c r="O4234">
        <v>11.885</v>
      </c>
    </row>
    <row r="4235" spans="1:15" x14ac:dyDescent="0.25">
      <c r="A4235">
        <v>4235</v>
      </c>
      <c r="B4235" s="1">
        <v>43681</v>
      </c>
      <c r="C4235">
        <v>10743.76477</v>
      </c>
      <c r="D4235">
        <v>1271.8</v>
      </c>
      <c r="E4235">
        <v>862</v>
      </c>
      <c r="F4235">
        <v>3340</v>
      </c>
      <c r="G4235">
        <v>0</v>
      </c>
      <c r="H4235">
        <v>13.054884426224101</v>
      </c>
      <c r="I4235">
        <v>3130941.6901616799</v>
      </c>
      <c r="J4235">
        <v>0</v>
      </c>
      <c r="K4235">
        <v>200</v>
      </c>
      <c r="L4235">
        <v>0</v>
      </c>
      <c r="M4235">
        <v>396.7</v>
      </c>
      <c r="N4235">
        <v>0</v>
      </c>
      <c r="O4235">
        <v>11.952500000000001</v>
      </c>
    </row>
    <row r="4236" spans="1:15" x14ac:dyDescent="0.25">
      <c r="A4236">
        <v>4236</v>
      </c>
      <c r="B4236" s="1">
        <v>43682</v>
      </c>
      <c r="C4236">
        <v>11690.060390000001</v>
      </c>
      <c r="D4236">
        <v>59.85</v>
      </c>
      <c r="E4236">
        <v>749</v>
      </c>
      <c r="F4236">
        <v>3730</v>
      </c>
      <c r="G4236">
        <v>0</v>
      </c>
      <c r="H4236">
        <v>13.097493515030299</v>
      </c>
      <c r="I4236">
        <v>3148752.28928268</v>
      </c>
      <c r="J4236">
        <v>0</v>
      </c>
      <c r="K4236">
        <v>0</v>
      </c>
      <c r="L4236">
        <v>0</v>
      </c>
      <c r="M4236">
        <v>0</v>
      </c>
      <c r="N4236">
        <v>0</v>
      </c>
      <c r="O4236">
        <v>12.0025</v>
      </c>
    </row>
    <row r="4237" spans="1:15" x14ac:dyDescent="0.25">
      <c r="A4237">
        <v>4237</v>
      </c>
      <c r="B4237" s="1">
        <v>43683</v>
      </c>
      <c r="C4237">
        <v>11898.10698</v>
      </c>
      <c r="D4237">
        <v>5.91</v>
      </c>
      <c r="E4237">
        <v>709</v>
      </c>
      <c r="F4237">
        <v>3750</v>
      </c>
      <c r="G4237">
        <v>0</v>
      </c>
      <c r="H4237">
        <v>13.1599075332767</v>
      </c>
      <c r="I4237">
        <v>3174841.3489096798</v>
      </c>
      <c r="J4237">
        <v>0</v>
      </c>
      <c r="K4237">
        <v>200</v>
      </c>
      <c r="L4237">
        <v>0</v>
      </c>
      <c r="M4237">
        <v>396.7</v>
      </c>
      <c r="N4237">
        <v>0</v>
      </c>
      <c r="O4237">
        <v>12.067500000000001</v>
      </c>
    </row>
    <row r="4238" spans="1:15" x14ac:dyDescent="0.25">
      <c r="A4238">
        <v>4238</v>
      </c>
      <c r="B4238" s="1">
        <v>43684</v>
      </c>
      <c r="C4238">
        <v>11000.04945</v>
      </c>
      <c r="D4238">
        <v>141.37</v>
      </c>
      <c r="E4238">
        <v>0</v>
      </c>
      <c r="F4238">
        <v>4560</v>
      </c>
      <c r="G4238">
        <v>0</v>
      </c>
      <c r="H4238">
        <v>13.2163253508461</v>
      </c>
      <c r="I4238">
        <v>3198423.9966536802</v>
      </c>
      <c r="J4238">
        <v>0</v>
      </c>
      <c r="K4238">
        <v>200</v>
      </c>
      <c r="L4238">
        <v>0</v>
      </c>
      <c r="M4238">
        <v>396.7</v>
      </c>
      <c r="N4238">
        <v>0</v>
      </c>
      <c r="O4238">
        <v>12.13</v>
      </c>
    </row>
    <row r="4239" spans="1:15" x14ac:dyDescent="0.25">
      <c r="A4239">
        <v>4239</v>
      </c>
      <c r="B4239" s="1">
        <v>43685</v>
      </c>
      <c r="C4239">
        <v>11853.3003099999</v>
      </c>
      <c r="D4239">
        <v>628.72</v>
      </c>
      <c r="E4239">
        <v>389</v>
      </c>
      <c r="F4239">
        <v>4620</v>
      </c>
      <c r="G4239">
        <v>0</v>
      </c>
      <c r="H4239">
        <v>13.254056608214499</v>
      </c>
      <c r="I4239">
        <v>3214195.66223368</v>
      </c>
      <c r="J4239">
        <v>0</v>
      </c>
      <c r="K4239">
        <v>0</v>
      </c>
      <c r="L4239">
        <v>0</v>
      </c>
      <c r="M4239">
        <v>0</v>
      </c>
      <c r="N4239">
        <v>0</v>
      </c>
      <c r="O4239">
        <v>12.172499999999999</v>
      </c>
    </row>
    <row r="4240" spans="1:15" x14ac:dyDescent="0.25">
      <c r="A4240">
        <v>4240</v>
      </c>
      <c r="B4240" s="1">
        <v>43686</v>
      </c>
      <c r="C4240">
        <v>11725.56458</v>
      </c>
      <c r="D4240">
        <v>5.05</v>
      </c>
      <c r="E4240">
        <v>0</v>
      </c>
      <c r="F4240">
        <v>4320</v>
      </c>
      <c r="G4240">
        <v>0</v>
      </c>
      <c r="H4240">
        <v>13.2877137500901</v>
      </c>
      <c r="I4240">
        <v>3228264.3475376801</v>
      </c>
      <c r="J4240">
        <v>0</v>
      </c>
      <c r="K4240">
        <v>200</v>
      </c>
      <c r="L4240">
        <v>0</v>
      </c>
      <c r="M4240">
        <v>396.7</v>
      </c>
      <c r="N4240">
        <v>0</v>
      </c>
      <c r="O4240">
        <v>12.21</v>
      </c>
    </row>
    <row r="4241" spans="1:15" x14ac:dyDescent="0.25">
      <c r="A4241">
        <v>4241</v>
      </c>
      <c r="B4241" s="1">
        <v>43687</v>
      </c>
      <c r="C4241">
        <v>13984.18613</v>
      </c>
      <c r="D4241">
        <v>8.56</v>
      </c>
      <c r="E4241">
        <v>390</v>
      </c>
      <c r="F4241">
        <v>4300</v>
      </c>
      <c r="G4241">
        <v>0</v>
      </c>
      <c r="H4241">
        <v>13.322309434394301</v>
      </c>
      <c r="I4241">
        <v>3242725.3435768299</v>
      </c>
      <c r="J4241">
        <v>0</v>
      </c>
      <c r="K4241">
        <v>0</v>
      </c>
      <c r="L4241">
        <v>0</v>
      </c>
      <c r="M4241">
        <v>0</v>
      </c>
      <c r="N4241">
        <v>0</v>
      </c>
      <c r="O4241">
        <v>12.2475</v>
      </c>
    </row>
    <row r="4242" spans="1:15" x14ac:dyDescent="0.25">
      <c r="A4242">
        <v>4242</v>
      </c>
      <c r="B4242" s="1">
        <v>43688</v>
      </c>
      <c r="C4242">
        <v>13854.248740000001</v>
      </c>
      <c r="D4242">
        <v>18.420000000000002</v>
      </c>
      <c r="E4242">
        <v>0</v>
      </c>
      <c r="F4242">
        <v>4320</v>
      </c>
      <c r="G4242">
        <v>0</v>
      </c>
      <c r="H4242">
        <v>13.3720928952077</v>
      </c>
      <c r="I4242">
        <v>3263534.83019683</v>
      </c>
      <c r="J4242">
        <v>0</v>
      </c>
      <c r="K4242">
        <v>200</v>
      </c>
      <c r="L4242">
        <v>0</v>
      </c>
      <c r="M4242">
        <v>396.7</v>
      </c>
      <c r="N4242">
        <v>0</v>
      </c>
      <c r="O4242">
        <v>12.3025</v>
      </c>
    </row>
    <row r="4243" spans="1:15" x14ac:dyDescent="0.25">
      <c r="A4243">
        <v>4243</v>
      </c>
      <c r="B4243" s="1">
        <v>43689</v>
      </c>
      <c r="C4243">
        <v>16414.913710000001</v>
      </c>
      <c r="D4243">
        <v>36.409999999999997</v>
      </c>
      <c r="E4243">
        <v>557</v>
      </c>
      <c r="F4243">
        <v>5070</v>
      </c>
      <c r="G4243">
        <v>0</v>
      </c>
      <c r="H4243">
        <v>13.450483325263001</v>
      </c>
      <c r="I4243">
        <v>3296302.0299599301</v>
      </c>
      <c r="J4243">
        <v>0</v>
      </c>
      <c r="K4243">
        <v>0</v>
      </c>
      <c r="L4243">
        <v>0</v>
      </c>
      <c r="M4243">
        <v>0</v>
      </c>
      <c r="N4243">
        <v>0</v>
      </c>
      <c r="O4243">
        <v>12.387499999999999</v>
      </c>
    </row>
    <row r="4244" spans="1:15" x14ac:dyDescent="0.25">
      <c r="A4244">
        <v>4244</v>
      </c>
      <c r="B4244" s="1">
        <v>43690</v>
      </c>
      <c r="C4244">
        <v>20932.29565</v>
      </c>
      <c r="D4244">
        <v>41.2</v>
      </c>
      <c r="E4244">
        <v>0</v>
      </c>
      <c r="F4244">
        <v>6680</v>
      </c>
      <c r="G4244">
        <v>0</v>
      </c>
      <c r="H4244">
        <v>13.5461570979427</v>
      </c>
      <c r="I4244">
        <v>3336385.9811359299</v>
      </c>
      <c r="J4244">
        <v>0</v>
      </c>
      <c r="K4244">
        <v>200</v>
      </c>
      <c r="L4244">
        <v>0</v>
      </c>
      <c r="M4244">
        <v>396.7</v>
      </c>
      <c r="N4244">
        <v>0</v>
      </c>
      <c r="O4244">
        <v>12.4925</v>
      </c>
    </row>
    <row r="4245" spans="1:15" x14ac:dyDescent="0.25">
      <c r="A4245">
        <v>4245</v>
      </c>
      <c r="B4245" s="1">
        <v>43691</v>
      </c>
      <c r="C4245">
        <v>24717.35914</v>
      </c>
      <c r="D4245">
        <v>172.94</v>
      </c>
      <c r="E4245">
        <v>427</v>
      </c>
      <c r="F4245">
        <v>5650</v>
      </c>
      <c r="G4245">
        <v>0</v>
      </c>
      <c r="H4245">
        <v>13.6146509971498</v>
      </c>
      <c r="I4245">
        <v>3365153.41880293</v>
      </c>
      <c r="J4245">
        <v>0</v>
      </c>
      <c r="K4245">
        <v>0</v>
      </c>
      <c r="L4245">
        <v>0</v>
      </c>
      <c r="M4245">
        <v>0</v>
      </c>
      <c r="N4245">
        <v>0</v>
      </c>
      <c r="O4245">
        <v>12.567500000000001</v>
      </c>
    </row>
    <row r="4246" spans="1:15" x14ac:dyDescent="0.25">
      <c r="A4246">
        <v>4246</v>
      </c>
      <c r="B4246" s="1">
        <v>43692</v>
      </c>
      <c r="C4246">
        <v>26896.621889999999</v>
      </c>
      <c r="D4246">
        <v>18.18</v>
      </c>
      <c r="E4246">
        <v>673</v>
      </c>
      <c r="F4246">
        <v>6480</v>
      </c>
      <c r="G4246">
        <v>0</v>
      </c>
      <c r="H4246">
        <v>13.7106232573569</v>
      </c>
      <c r="I4246">
        <v>3405461.7680899301</v>
      </c>
      <c r="J4246">
        <v>0</v>
      </c>
      <c r="K4246">
        <v>0</v>
      </c>
      <c r="L4246">
        <v>0</v>
      </c>
      <c r="M4246">
        <v>0</v>
      </c>
      <c r="N4246">
        <v>0</v>
      </c>
      <c r="O4246">
        <v>12.672000000000001</v>
      </c>
    </row>
    <row r="4247" spans="1:15" x14ac:dyDescent="0.25">
      <c r="A4247">
        <v>4247</v>
      </c>
      <c r="B4247" s="1">
        <v>43693</v>
      </c>
      <c r="C4247">
        <v>29737.531910000002</v>
      </c>
      <c r="D4247">
        <v>38.090000000000003</v>
      </c>
      <c r="E4247">
        <v>485</v>
      </c>
      <c r="F4247">
        <v>7590</v>
      </c>
      <c r="G4247">
        <v>0</v>
      </c>
      <c r="H4247">
        <v>13.850200241499801</v>
      </c>
      <c r="I4247">
        <v>3464084.10142993</v>
      </c>
      <c r="J4247">
        <v>0</v>
      </c>
      <c r="K4247">
        <v>0</v>
      </c>
      <c r="L4247">
        <v>0</v>
      </c>
      <c r="M4247">
        <v>0</v>
      </c>
      <c r="N4247">
        <v>0</v>
      </c>
      <c r="O4247">
        <v>12.824</v>
      </c>
    </row>
    <row r="4248" spans="1:15" x14ac:dyDescent="0.25">
      <c r="A4248">
        <v>4248</v>
      </c>
      <c r="B4248" s="1">
        <v>43694</v>
      </c>
      <c r="C4248">
        <v>29281.37256</v>
      </c>
      <c r="D4248">
        <v>65.290000000000006</v>
      </c>
      <c r="E4248">
        <v>328</v>
      </c>
      <c r="F4248">
        <v>6500</v>
      </c>
      <c r="G4248">
        <v>0</v>
      </c>
      <c r="H4248">
        <v>13.927217648468799</v>
      </c>
      <c r="I4248">
        <v>3496431.4123569299</v>
      </c>
      <c r="J4248">
        <v>0</v>
      </c>
      <c r="K4248">
        <v>0</v>
      </c>
      <c r="L4248">
        <v>0</v>
      </c>
      <c r="M4248">
        <v>0</v>
      </c>
      <c r="N4248">
        <v>0</v>
      </c>
      <c r="O4248">
        <v>12.907999999999999</v>
      </c>
    </row>
    <row r="4249" spans="1:15" x14ac:dyDescent="0.25">
      <c r="A4249">
        <v>4249</v>
      </c>
      <c r="B4249" s="1">
        <v>43695</v>
      </c>
      <c r="C4249">
        <v>30674.088680000001</v>
      </c>
      <c r="D4249">
        <v>102.78</v>
      </c>
      <c r="E4249">
        <v>12.7</v>
      </c>
      <c r="F4249">
        <v>6610</v>
      </c>
      <c r="G4249">
        <v>0</v>
      </c>
      <c r="H4249">
        <v>14.0134411876241</v>
      </c>
      <c r="I4249">
        <v>3533129.1815566001</v>
      </c>
      <c r="J4249">
        <v>0</v>
      </c>
      <c r="K4249">
        <v>187.3</v>
      </c>
      <c r="L4249">
        <v>0</v>
      </c>
      <c r="M4249">
        <v>371.50954999999999</v>
      </c>
      <c r="N4249">
        <v>0</v>
      </c>
      <c r="O4249">
        <v>13.004</v>
      </c>
    </row>
    <row r="4250" spans="1:15" x14ac:dyDescent="0.25">
      <c r="A4250">
        <v>4250</v>
      </c>
      <c r="B4250" s="1">
        <v>43696</v>
      </c>
      <c r="C4250">
        <v>31423.147649999999</v>
      </c>
      <c r="D4250">
        <v>84.02</v>
      </c>
      <c r="E4250">
        <v>641</v>
      </c>
      <c r="F4250">
        <v>6080</v>
      </c>
      <c r="G4250">
        <v>0</v>
      </c>
      <c r="H4250">
        <v>14.083039935094799</v>
      </c>
      <c r="I4250">
        <v>3564866.2104032701</v>
      </c>
      <c r="J4250">
        <v>0</v>
      </c>
      <c r="K4250">
        <v>0</v>
      </c>
      <c r="L4250">
        <v>0</v>
      </c>
      <c r="M4250">
        <v>0</v>
      </c>
      <c r="N4250">
        <v>0</v>
      </c>
      <c r="O4250">
        <v>13.08</v>
      </c>
    </row>
    <row r="4251" spans="1:15" x14ac:dyDescent="0.25">
      <c r="A4251">
        <v>4251</v>
      </c>
      <c r="B4251" s="1">
        <v>43697</v>
      </c>
      <c r="C4251">
        <v>28973.636559999999</v>
      </c>
      <c r="D4251">
        <v>233.75</v>
      </c>
      <c r="E4251">
        <v>0</v>
      </c>
      <c r="F4251">
        <v>4890</v>
      </c>
      <c r="G4251">
        <v>0</v>
      </c>
      <c r="H4251">
        <v>14.1537896980334</v>
      </c>
      <c r="I4251">
        <v>3597128.1023032698</v>
      </c>
      <c r="J4251">
        <v>0</v>
      </c>
      <c r="K4251">
        <v>200</v>
      </c>
      <c r="L4251">
        <v>0</v>
      </c>
      <c r="M4251">
        <v>396.7</v>
      </c>
      <c r="N4251">
        <v>0</v>
      </c>
      <c r="O4251">
        <v>13.157999999999999</v>
      </c>
    </row>
    <row r="4252" spans="1:15" x14ac:dyDescent="0.25">
      <c r="A4252">
        <v>4252</v>
      </c>
      <c r="B4252" s="1">
        <v>43698</v>
      </c>
      <c r="C4252">
        <v>27353.832489999899</v>
      </c>
      <c r="D4252">
        <v>63.04</v>
      </c>
      <c r="E4252">
        <v>0</v>
      </c>
      <c r="F4252">
        <v>4220</v>
      </c>
      <c r="G4252">
        <v>0</v>
      </c>
      <c r="H4252">
        <v>14.212273336869</v>
      </c>
      <c r="I4252">
        <v>3623796.6416122699</v>
      </c>
      <c r="J4252">
        <v>0</v>
      </c>
      <c r="K4252">
        <v>200</v>
      </c>
      <c r="L4252">
        <v>0</v>
      </c>
      <c r="M4252">
        <v>396.7</v>
      </c>
      <c r="N4252">
        <v>0</v>
      </c>
      <c r="O4252">
        <v>13.222</v>
      </c>
    </row>
    <row r="4253" spans="1:15" x14ac:dyDescent="0.25">
      <c r="A4253">
        <v>4253</v>
      </c>
      <c r="B4253" s="1">
        <v>43699</v>
      </c>
      <c r="C4253">
        <v>25941.499810000001</v>
      </c>
      <c r="D4253">
        <v>45.4</v>
      </c>
      <c r="E4253">
        <v>0</v>
      </c>
      <c r="F4253">
        <v>3930</v>
      </c>
      <c r="G4253">
        <v>0</v>
      </c>
      <c r="H4253">
        <v>14.2704574551212</v>
      </c>
      <c r="I4253">
        <v>3650328.5995352701</v>
      </c>
      <c r="J4253">
        <v>0</v>
      </c>
      <c r="K4253">
        <v>200</v>
      </c>
      <c r="L4253">
        <v>0</v>
      </c>
      <c r="M4253">
        <v>396.7</v>
      </c>
      <c r="N4253">
        <v>0</v>
      </c>
      <c r="O4253">
        <v>13.286</v>
      </c>
    </row>
    <row r="4254" spans="1:15" x14ac:dyDescent="0.25">
      <c r="A4254">
        <v>4254</v>
      </c>
      <c r="B4254" s="1">
        <v>43700</v>
      </c>
      <c r="C4254">
        <v>25486.471030000001</v>
      </c>
      <c r="D4254">
        <v>42.36</v>
      </c>
      <c r="E4254">
        <v>0</v>
      </c>
      <c r="F4254">
        <v>3630</v>
      </c>
      <c r="G4254">
        <v>0</v>
      </c>
      <c r="H4254">
        <v>14.3134728460356</v>
      </c>
      <c r="I4254">
        <v>3669943.6177922701</v>
      </c>
      <c r="J4254">
        <v>0</v>
      </c>
      <c r="K4254">
        <v>200</v>
      </c>
      <c r="L4254">
        <v>0</v>
      </c>
      <c r="M4254">
        <v>396.7</v>
      </c>
      <c r="N4254">
        <v>0</v>
      </c>
      <c r="O4254">
        <v>13.334</v>
      </c>
    </row>
    <row r="4255" spans="1:15" x14ac:dyDescent="0.25">
      <c r="A4255">
        <v>4255</v>
      </c>
      <c r="B4255" s="1">
        <v>43701</v>
      </c>
      <c r="C4255">
        <v>24365.45118</v>
      </c>
      <c r="D4255">
        <v>11.63</v>
      </c>
      <c r="E4255">
        <v>0</v>
      </c>
      <c r="F4255">
        <v>2950</v>
      </c>
      <c r="G4255">
        <v>0</v>
      </c>
      <c r="H4255">
        <v>14.369389917671599</v>
      </c>
      <c r="I4255">
        <v>3695441.80245827</v>
      </c>
      <c r="J4255">
        <v>0</v>
      </c>
      <c r="K4255">
        <v>200</v>
      </c>
      <c r="L4255">
        <v>0</v>
      </c>
      <c r="M4255">
        <v>396.7</v>
      </c>
      <c r="N4255">
        <v>0</v>
      </c>
      <c r="O4255">
        <v>13.396000000000001</v>
      </c>
    </row>
    <row r="4256" spans="1:15" x14ac:dyDescent="0.25">
      <c r="A4256">
        <v>4256</v>
      </c>
      <c r="B4256" s="1">
        <v>43702</v>
      </c>
      <c r="C4256">
        <v>23483.59863</v>
      </c>
      <c r="D4256">
        <v>0.26</v>
      </c>
      <c r="E4256">
        <v>0</v>
      </c>
      <c r="F4256">
        <v>2440</v>
      </c>
      <c r="G4256">
        <v>0</v>
      </c>
      <c r="H4256">
        <v>14.419832676376201</v>
      </c>
      <c r="I4256">
        <v>3718443.7004275699</v>
      </c>
      <c r="J4256">
        <v>0</v>
      </c>
      <c r="K4256">
        <v>200</v>
      </c>
      <c r="L4256">
        <v>0</v>
      </c>
      <c r="M4256">
        <v>396.7</v>
      </c>
      <c r="N4256">
        <v>0</v>
      </c>
      <c r="O4256">
        <v>13.452</v>
      </c>
    </row>
    <row r="4257" spans="1:15" x14ac:dyDescent="0.25">
      <c r="A4257">
        <v>4257</v>
      </c>
      <c r="B4257" s="1">
        <v>43703</v>
      </c>
      <c r="C4257">
        <v>22036.416310000001</v>
      </c>
      <c r="D4257">
        <v>13.52</v>
      </c>
      <c r="E4257">
        <v>0</v>
      </c>
      <c r="F4257">
        <v>2500</v>
      </c>
      <c r="G4257">
        <v>0</v>
      </c>
      <c r="H4257">
        <v>14.4684405740758</v>
      </c>
      <c r="I4257">
        <v>3740608.9017785699</v>
      </c>
      <c r="J4257">
        <v>0</v>
      </c>
      <c r="K4257">
        <v>200</v>
      </c>
      <c r="L4257">
        <v>0</v>
      </c>
      <c r="M4257">
        <v>396.7</v>
      </c>
      <c r="N4257">
        <v>0</v>
      </c>
      <c r="O4257">
        <v>13.506</v>
      </c>
    </row>
    <row r="4258" spans="1:15" x14ac:dyDescent="0.25">
      <c r="A4258">
        <v>4258</v>
      </c>
      <c r="B4258" s="1">
        <v>43704</v>
      </c>
      <c r="C4258">
        <v>22202.353739999999</v>
      </c>
      <c r="D4258">
        <v>26.7</v>
      </c>
      <c r="E4258">
        <v>564</v>
      </c>
      <c r="F4258">
        <v>3920</v>
      </c>
      <c r="G4258">
        <v>0</v>
      </c>
      <c r="H4258">
        <v>14.516474574496799</v>
      </c>
      <c r="I4258">
        <v>3762413.5585235702</v>
      </c>
      <c r="J4258">
        <v>0</v>
      </c>
      <c r="K4258">
        <v>0</v>
      </c>
      <c r="L4258">
        <v>0</v>
      </c>
      <c r="M4258">
        <v>0</v>
      </c>
      <c r="N4258">
        <v>0</v>
      </c>
      <c r="O4258">
        <v>13.558</v>
      </c>
    </row>
    <row r="4259" spans="1:15" x14ac:dyDescent="0.25">
      <c r="A4259">
        <v>4259</v>
      </c>
      <c r="B4259" s="1">
        <v>43705</v>
      </c>
      <c r="C4259">
        <v>21667.7876599999</v>
      </c>
      <c r="D4259">
        <v>30.56</v>
      </c>
      <c r="E4259">
        <v>852</v>
      </c>
      <c r="F4259">
        <v>3830</v>
      </c>
      <c r="G4259">
        <v>0</v>
      </c>
      <c r="H4259">
        <v>14.561187918616801</v>
      </c>
      <c r="I4259">
        <v>3782534.5633775699</v>
      </c>
      <c r="J4259">
        <v>0</v>
      </c>
      <c r="K4259">
        <v>0</v>
      </c>
      <c r="L4259">
        <v>0</v>
      </c>
      <c r="M4259">
        <v>0</v>
      </c>
      <c r="N4259">
        <v>0</v>
      </c>
      <c r="O4259">
        <v>13.606</v>
      </c>
    </row>
    <row r="4260" spans="1:15" x14ac:dyDescent="0.25">
      <c r="A4260">
        <v>4260</v>
      </c>
      <c r="B4260" s="1">
        <v>43706</v>
      </c>
      <c r="C4260">
        <v>20300.003799999999</v>
      </c>
      <c r="D4260">
        <v>17.04</v>
      </c>
      <c r="E4260">
        <v>630</v>
      </c>
      <c r="F4260">
        <v>3440</v>
      </c>
      <c r="G4260">
        <v>0</v>
      </c>
      <c r="H4260">
        <v>14.613399157107899</v>
      </c>
      <c r="I4260">
        <v>3806029.6206985698</v>
      </c>
      <c r="J4260">
        <v>0</v>
      </c>
      <c r="K4260">
        <v>0</v>
      </c>
      <c r="L4260">
        <v>0</v>
      </c>
      <c r="M4260">
        <v>0</v>
      </c>
      <c r="N4260">
        <v>0</v>
      </c>
      <c r="O4260">
        <v>13.662000000000001</v>
      </c>
    </row>
    <row r="4261" spans="1:15" x14ac:dyDescent="0.25">
      <c r="A4261">
        <v>4261</v>
      </c>
      <c r="B4261" s="1">
        <v>43707</v>
      </c>
      <c r="C4261">
        <v>21309.492910000001</v>
      </c>
      <c r="D4261">
        <v>3.85</v>
      </c>
      <c r="E4261">
        <v>865</v>
      </c>
      <c r="F4261">
        <v>3530</v>
      </c>
      <c r="G4261">
        <v>0</v>
      </c>
      <c r="H4261">
        <v>14.6693722200531</v>
      </c>
      <c r="I4261">
        <v>3831217.4990239101</v>
      </c>
      <c r="J4261">
        <v>0</v>
      </c>
      <c r="K4261">
        <v>0</v>
      </c>
      <c r="L4261">
        <v>0</v>
      </c>
      <c r="M4261">
        <v>0</v>
      </c>
      <c r="N4261">
        <v>63.928265258730001</v>
      </c>
      <c r="O4261">
        <v>13.722</v>
      </c>
    </row>
    <row r="4262" spans="1:15" x14ac:dyDescent="0.25">
      <c r="A4262">
        <v>4262</v>
      </c>
      <c r="B4262" s="1">
        <v>43708</v>
      </c>
      <c r="C4262">
        <v>19673.364850000002</v>
      </c>
      <c r="D4262">
        <v>0</v>
      </c>
      <c r="E4262">
        <v>636</v>
      </c>
      <c r="F4262">
        <v>2570</v>
      </c>
      <c r="G4262">
        <v>0</v>
      </c>
      <c r="H4262">
        <v>14.701088533984199</v>
      </c>
      <c r="I4262">
        <v>3845489.8402929101</v>
      </c>
      <c r="J4262">
        <v>0</v>
      </c>
      <c r="K4262">
        <v>0</v>
      </c>
      <c r="L4262">
        <v>0</v>
      </c>
      <c r="M4262">
        <v>0</v>
      </c>
      <c r="N4262">
        <v>0</v>
      </c>
      <c r="O4262">
        <v>13.756</v>
      </c>
    </row>
    <row r="4263" spans="1:15" x14ac:dyDescent="0.25">
      <c r="A4263">
        <v>4263</v>
      </c>
      <c r="B4263" s="1">
        <v>43709</v>
      </c>
      <c r="C4263">
        <v>17724.661119999899</v>
      </c>
      <c r="D4263">
        <v>0</v>
      </c>
      <c r="E4263">
        <v>445</v>
      </c>
      <c r="F4263">
        <v>2810</v>
      </c>
      <c r="G4263">
        <v>0</v>
      </c>
      <c r="H4263">
        <v>14.717956538741999</v>
      </c>
      <c r="I4263">
        <v>3853080.44243391</v>
      </c>
      <c r="J4263">
        <v>0</v>
      </c>
      <c r="K4263">
        <v>0</v>
      </c>
      <c r="L4263">
        <v>0</v>
      </c>
      <c r="M4263">
        <v>0</v>
      </c>
      <c r="N4263">
        <v>0</v>
      </c>
      <c r="O4263">
        <v>13.773999999999999</v>
      </c>
    </row>
    <row r="4264" spans="1:15" x14ac:dyDescent="0.25">
      <c r="A4264">
        <v>4264</v>
      </c>
      <c r="B4264" s="1">
        <v>43710</v>
      </c>
      <c r="C4264">
        <v>17649.18993</v>
      </c>
      <c r="D4264">
        <v>0</v>
      </c>
      <c r="E4264">
        <v>494</v>
      </c>
      <c r="F4264">
        <v>2480</v>
      </c>
      <c r="G4264">
        <v>0</v>
      </c>
      <c r="H4264">
        <v>14.7198723148753</v>
      </c>
      <c r="I4264">
        <v>3853942.54169391</v>
      </c>
      <c r="J4264">
        <v>0</v>
      </c>
      <c r="K4264">
        <v>0</v>
      </c>
      <c r="L4264">
        <v>0</v>
      </c>
      <c r="M4264">
        <v>0</v>
      </c>
      <c r="N4264">
        <v>0</v>
      </c>
      <c r="O4264">
        <v>13.776</v>
      </c>
    </row>
    <row r="4265" spans="1:15" x14ac:dyDescent="0.25">
      <c r="A4265">
        <v>4265</v>
      </c>
      <c r="B4265" s="1">
        <v>43711</v>
      </c>
      <c r="C4265">
        <v>16378.774819999901</v>
      </c>
      <c r="D4265">
        <v>0.28000000000000003</v>
      </c>
      <c r="E4265">
        <v>367</v>
      </c>
      <c r="F4265">
        <v>2140</v>
      </c>
      <c r="G4265">
        <v>0</v>
      </c>
      <c r="H4265">
        <v>14.762878604510901</v>
      </c>
      <c r="I4265">
        <v>3873295.3720299099</v>
      </c>
      <c r="J4265">
        <v>0</v>
      </c>
      <c r="K4265">
        <v>0</v>
      </c>
      <c r="L4265">
        <v>0</v>
      </c>
      <c r="M4265">
        <v>0</v>
      </c>
      <c r="N4265">
        <v>0</v>
      </c>
      <c r="O4265">
        <v>13.821999999999999</v>
      </c>
    </row>
    <row r="4266" spans="1:15" x14ac:dyDescent="0.25">
      <c r="A4266">
        <v>4266</v>
      </c>
      <c r="B4266" s="1">
        <v>43712</v>
      </c>
      <c r="C4266">
        <v>15199.2623199999</v>
      </c>
      <c r="D4266">
        <v>0</v>
      </c>
      <c r="E4266">
        <v>476</v>
      </c>
      <c r="F4266">
        <v>1730</v>
      </c>
      <c r="G4266">
        <v>0</v>
      </c>
      <c r="H4266">
        <v>14.8562699954762</v>
      </c>
      <c r="I4266">
        <v>3915321.49796433</v>
      </c>
      <c r="J4266">
        <v>0</v>
      </c>
      <c r="K4266">
        <v>0</v>
      </c>
      <c r="L4266">
        <v>0</v>
      </c>
      <c r="M4266">
        <v>0</v>
      </c>
      <c r="N4266">
        <v>257.299862582049</v>
      </c>
      <c r="O4266">
        <v>13.922000000000001</v>
      </c>
    </row>
    <row r="4267" spans="1:15" x14ac:dyDescent="0.25">
      <c r="A4267">
        <v>4267</v>
      </c>
      <c r="B4267" s="1">
        <v>43713</v>
      </c>
      <c r="C4267">
        <v>13138.35346</v>
      </c>
      <c r="D4267">
        <v>0</v>
      </c>
      <c r="E4267">
        <v>0</v>
      </c>
      <c r="F4267">
        <v>1370</v>
      </c>
      <c r="G4267">
        <v>0</v>
      </c>
      <c r="H4267">
        <v>14.8779753158411</v>
      </c>
      <c r="I4267">
        <v>3925088.8921284899</v>
      </c>
      <c r="J4267">
        <v>0</v>
      </c>
      <c r="K4267">
        <v>200</v>
      </c>
      <c r="L4267">
        <v>0</v>
      </c>
      <c r="M4267">
        <v>396.7</v>
      </c>
      <c r="N4267">
        <v>2953.53345983399</v>
      </c>
      <c r="O4267">
        <v>13.946</v>
      </c>
    </row>
    <row r="4268" spans="1:15" x14ac:dyDescent="0.25">
      <c r="A4268">
        <v>4268</v>
      </c>
      <c r="B4268" s="1">
        <v>43714</v>
      </c>
      <c r="C4268">
        <v>13077.16329</v>
      </c>
      <c r="D4268">
        <v>0</v>
      </c>
      <c r="E4268">
        <v>145</v>
      </c>
      <c r="F4268">
        <v>807</v>
      </c>
      <c r="G4268">
        <v>0</v>
      </c>
      <c r="H4268">
        <v>14.892887124929199</v>
      </c>
      <c r="I4268">
        <v>3931799.2062181602</v>
      </c>
      <c r="J4268">
        <v>0</v>
      </c>
      <c r="K4268">
        <v>55</v>
      </c>
      <c r="L4268">
        <v>0</v>
      </c>
      <c r="M4268">
        <v>109.0925</v>
      </c>
      <c r="N4268">
        <v>4037.4775613365</v>
      </c>
      <c r="O4268">
        <v>13.962</v>
      </c>
    </row>
    <row r="4269" spans="1:15" x14ac:dyDescent="0.25">
      <c r="A4269">
        <v>4269</v>
      </c>
      <c r="B4269" s="1">
        <v>43715</v>
      </c>
      <c r="C4269">
        <v>11676.433929999999</v>
      </c>
      <c r="D4269">
        <v>0</v>
      </c>
      <c r="E4269">
        <v>47</v>
      </c>
      <c r="F4269">
        <v>728</v>
      </c>
      <c r="G4269">
        <v>0</v>
      </c>
      <c r="H4269">
        <v>14.8961797565649</v>
      </c>
      <c r="I4269">
        <v>3933280.8904542299</v>
      </c>
      <c r="J4269">
        <v>0</v>
      </c>
      <c r="K4269">
        <v>153</v>
      </c>
      <c r="L4269">
        <v>0</v>
      </c>
      <c r="M4269">
        <v>303.47550000000001</v>
      </c>
      <c r="N4269">
        <v>5225.0993050304996</v>
      </c>
      <c r="O4269">
        <v>13.965999999999999</v>
      </c>
    </row>
    <row r="4270" spans="1:15" x14ac:dyDescent="0.25">
      <c r="A4270">
        <v>4270</v>
      </c>
      <c r="B4270" s="1">
        <v>43716</v>
      </c>
      <c r="C4270">
        <v>10309.304620000001</v>
      </c>
      <c r="D4270">
        <v>0</v>
      </c>
      <c r="E4270">
        <v>230</v>
      </c>
      <c r="F4270">
        <v>763</v>
      </c>
      <c r="G4270">
        <v>0</v>
      </c>
      <c r="H4270">
        <v>14.900096928002901</v>
      </c>
      <c r="I4270">
        <v>3935043.6176013001</v>
      </c>
      <c r="J4270">
        <v>0</v>
      </c>
      <c r="K4270">
        <v>0</v>
      </c>
      <c r="L4270">
        <v>0</v>
      </c>
      <c r="M4270">
        <v>0</v>
      </c>
      <c r="N4270">
        <v>5364.8766829249998</v>
      </c>
      <c r="O4270">
        <v>13.97</v>
      </c>
    </row>
    <row r="4271" spans="1:15" x14ac:dyDescent="0.25">
      <c r="A4271">
        <v>4271</v>
      </c>
      <c r="B4271" s="1">
        <v>43717</v>
      </c>
      <c r="C4271">
        <v>8895.7421799999993</v>
      </c>
      <c r="D4271">
        <v>0</v>
      </c>
      <c r="E4271">
        <v>0</v>
      </c>
      <c r="F4271">
        <v>799</v>
      </c>
      <c r="G4271">
        <v>0</v>
      </c>
      <c r="H4271">
        <v>14.898246023799899</v>
      </c>
      <c r="I4271">
        <v>3934210.7107099602</v>
      </c>
      <c r="J4271">
        <v>0</v>
      </c>
      <c r="K4271">
        <v>200</v>
      </c>
      <c r="L4271">
        <v>0</v>
      </c>
      <c r="M4271">
        <v>396.7</v>
      </c>
      <c r="N4271">
        <v>6582.09227534206</v>
      </c>
      <c r="O4271">
        <v>13.968</v>
      </c>
    </row>
    <row r="4272" spans="1:15" x14ac:dyDescent="0.25">
      <c r="A4272">
        <v>4272</v>
      </c>
      <c r="B4272" s="1">
        <v>43718</v>
      </c>
      <c r="C4272">
        <v>8343.0669770000004</v>
      </c>
      <c r="D4272">
        <v>0</v>
      </c>
      <c r="E4272">
        <v>0</v>
      </c>
      <c r="F4272">
        <v>837</v>
      </c>
      <c r="G4272">
        <v>0</v>
      </c>
      <c r="H4272">
        <v>14.8803718210753</v>
      </c>
      <c r="I4272">
        <v>3926167.3194839</v>
      </c>
      <c r="J4272">
        <v>0</v>
      </c>
      <c r="K4272">
        <v>200</v>
      </c>
      <c r="L4272">
        <v>0</v>
      </c>
      <c r="M4272">
        <v>396.7</v>
      </c>
      <c r="N4272">
        <v>6777.1101780640602</v>
      </c>
      <c r="O4272">
        <v>13.948</v>
      </c>
    </row>
    <row r="4273" spans="1:15" x14ac:dyDescent="0.25">
      <c r="A4273">
        <v>4273</v>
      </c>
      <c r="B4273" s="1">
        <v>43719</v>
      </c>
      <c r="C4273">
        <v>6884.8763739999904</v>
      </c>
      <c r="D4273">
        <v>0</v>
      </c>
      <c r="E4273">
        <v>210</v>
      </c>
      <c r="F4273">
        <v>0</v>
      </c>
      <c r="G4273">
        <v>0</v>
      </c>
      <c r="H4273">
        <v>14.8474498626822</v>
      </c>
      <c r="I4273">
        <v>3911352.4382069898</v>
      </c>
      <c r="J4273">
        <v>450</v>
      </c>
      <c r="K4273">
        <v>0</v>
      </c>
      <c r="L4273">
        <v>0</v>
      </c>
      <c r="M4273">
        <v>892.57500000000005</v>
      </c>
      <c r="N4273">
        <v>6803.7684439070799</v>
      </c>
      <c r="O4273">
        <v>13.91</v>
      </c>
    </row>
    <row r="4274" spans="1:15" x14ac:dyDescent="0.25">
      <c r="A4274">
        <v>4274</v>
      </c>
      <c r="B4274" s="1">
        <v>43720</v>
      </c>
      <c r="C4274">
        <v>6153.0537960000001</v>
      </c>
      <c r="D4274">
        <v>0</v>
      </c>
      <c r="E4274">
        <v>134</v>
      </c>
      <c r="F4274">
        <v>627.99999979999996</v>
      </c>
      <c r="G4274">
        <v>0</v>
      </c>
      <c r="H4274">
        <v>14.8275309203123</v>
      </c>
      <c r="I4274">
        <v>3902388.91414057</v>
      </c>
      <c r="J4274">
        <v>0</v>
      </c>
      <c r="K4274">
        <v>66</v>
      </c>
      <c r="L4274">
        <v>0</v>
      </c>
      <c r="M4274">
        <v>130.911</v>
      </c>
      <c r="N4274">
        <v>6276.5536474152104</v>
      </c>
      <c r="O4274">
        <v>13.884</v>
      </c>
    </row>
    <row r="4275" spans="1:15" x14ac:dyDescent="0.25">
      <c r="A4275">
        <v>4275</v>
      </c>
      <c r="B4275" s="1">
        <v>43721</v>
      </c>
      <c r="C4275">
        <v>5717.8597589999999</v>
      </c>
      <c r="D4275">
        <v>0</v>
      </c>
      <c r="E4275">
        <v>381</v>
      </c>
      <c r="F4275">
        <v>0</v>
      </c>
      <c r="G4275">
        <v>0</v>
      </c>
      <c r="H4275">
        <v>14.827101675657399</v>
      </c>
      <c r="I4275">
        <v>3902195.7540458599</v>
      </c>
      <c r="J4275">
        <v>450</v>
      </c>
      <c r="K4275">
        <v>0</v>
      </c>
      <c r="L4275">
        <v>0</v>
      </c>
      <c r="M4275">
        <v>892.57500000000005</v>
      </c>
      <c r="N4275">
        <v>4972.1036427186</v>
      </c>
      <c r="O4275">
        <v>13.882</v>
      </c>
    </row>
    <row r="4276" spans="1:15" x14ac:dyDescent="0.25">
      <c r="A4276">
        <v>4276</v>
      </c>
      <c r="B4276" s="1">
        <v>43722</v>
      </c>
      <c r="C4276">
        <v>5561.1454759999997</v>
      </c>
      <c r="D4276">
        <v>0.21</v>
      </c>
      <c r="E4276">
        <v>0</v>
      </c>
      <c r="F4276">
        <v>265</v>
      </c>
      <c r="G4276">
        <v>0</v>
      </c>
      <c r="H4276">
        <v>14.815182219663599</v>
      </c>
      <c r="I4276">
        <v>3896831.9988486501</v>
      </c>
      <c r="J4276">
        <v>185</v>
      </c>
      <c r="K4276">
        <v>200</v>
      </c>
      <c r="L4276">
        <v>0</v>
      </c>
      <c r="M4276">
        <v>763.64750000000004</v>
      </c>
      <c r="N4276">
        <v>6817.4546062028003</v>
      </c>
      <c r="O4276">
        <v>13.87</v>
      </c>
    </row>
    <row r="4277" spans="1:15" x14ac:dyDescent="0.25">
      <c r="A4277">
        <v>4277</v>
      </c>
      <c r="B4277" s="1">
        <v>43723</v>
      </c>
      <c r="C4277">
        <v>5224.7681159999902</v>
      </c>
      <c r="D4277">
        <v>0.21</v>
      </c>
      <c r="E4277">
        <v>20</v>
      </c>
      <c r="F4277">
        <v>574</v>
      </c>
      <c r="G4277">
        <v>0</v>
      </c>
      <c r="H4277">
        <v>14.8239408405303</v>
      </c>
      <c r="I4277">
        <v>3900773.37823865</v>
      </c>
      <c r="J4277">
        <v>0</v>
      </c>
      <c r="K4277">
        <v>180</v>
      </c>
      <c r="L4277">
        <v>0</v>
      </c>
      <c r="M4277">
        <v>357.03</v>
      </c>
      <c r="N4277">
        <v>7012.8692110054999</v>
      </c>
      <c r="O4277">
        <v>13.88</v>
      </c>
    </row>
    <row r="4278" spans="1:15" x14ac:dyDescent="0.25">
      <c r="A4278">
        <v>4278</v>
      </c>
      <c r="B4278" s="1">
        <v>43724</v>
      </c>
      <c r="C4278">
        <v>4663.0482700000002</v>
      </c>
      <c r="D4278">
        <v>0.21</v>
      </c>
      <c r="E4278">
        <v>367</v>
      </c>
      <c r="F4278">
        <v>238</v>
      </c>
      <c r="G4278">
        <v>0</v>
      </c>
      <c r="H4278">
        <v>14.823972281575699</v>
      </c>
      <c r="I4278">
        <v>3900787.5267090602</v>
      </c>
      <c r="J4278">
        <v>212</v>
      </c>
      <c r="K4278">
        <v>0</v>
      </c>
      <c r="L4278">
        <v>0</v>
      </c>
      <c r="M4278">
        <v>420.50200000000001</v>
      </c>
      <c r="N4278">
        <v>5665.1193595819996</v>
      </c>
      <c r="O4278">
        <v>13.88</v>
      </c>
    </row>
    <row r="4279" spans="1:15" x14ac:dyDescent="0.25">
      <c r="A4279">
        <v>4279</v>
      </c>
      <c r="B4279" s="1">
        <v>43725</v>
      </c>
      <c r="C4279">
        <v>3591.853286</v>
      </c>
      <c r="D4279">
        <v>0.21</v>
      </c>
      <c r="E4279">
        <v>0</v>
      </c>
      <c r="F4279">
        <v>390</v>
      </c>
      <c r="G4279">
        <v>0</v>
      </c>
      <c r="H4279">
        <v>14.813037234862801</v>
      </c>
      <c r="I4279">
        <v>3895866.7556882598</v>
      </c>
      <c r="J4279">
        <v>60</v>
      </c>
      <c r="K4279">
        <v>200</v>
      </c>
      <c r="L4279">
        <v>0</v>
      </c>
      <c r="M4279">
        <v>515.71</v>
      </c>
      <c r="N4279">
        <v>4233.1103508019996</v>
      </c>
      <c r="O4279">
        <v>13.868</v>
      </c>
    </row>
    <row r="4280" spans="1:15" x14ac:dyDescent="0.25">
      <c r="A4280">
        <v>4280</v>
      </c>
      <c r="B4280" s="1">
        <v>43726</v>
      </c>
      <c r="C4280">
        <v>3551.9061189999902</v>
      </c>
      <c r="D4280">
        <v>42.86</v>
      </c>
      <c r="E4280">
        <v>0</v>
      </c>
      <c r="F4280">
        <v>756</v>
      </c>
      <c r="G4280">
        <v>0</v>
      </c>
      <c r="H4280">
        <v>14.796591236139401</v>
      </c>
      <c r="I4280">
        <v>3888466.05626276</v>
      </c>
      <c r="J4280">
        <v>0</v>
      </c>
      <c r="K4280">
        <v>200</v>
      </c>
      <c r="L4280">
        <v>0</v>
      </c>
      <c r="M4280">
        <v>396.7</v>
      </c>
      <c r="N4280">
        <v>2667.4331485050802</v>
      </c>
      <c r="O4280">
        <v>13.85</v>
      </c>
    </row>
    <row r="4281" spans="1:15" x14ac:dyDescent="0.25">
      <c r="A4281">
        <v>4281</v>
      </c>
      <c r="B4281" s="1">
        <v>43727</v>
      </c>
      <c r="C4281">
        <v>3308.9702199999901</v>
      </c>
      <c r="D4281">
        <v>183.18</v>
      </c>
      <c r="E4281">
        <v>0</v>
      </c>
      <c r="F4281">
        <v>45</v>
      </c>
      <c r="G4281">
        <v>0</v>
      </c>
      <c r="H4281">
        <v>14.7639086294223</v>
      </c>
      <c r="I4281">
        <v>3873758.8832400399</v>
      </c>
      <c r="J4281">
        <v>405</v>
      </c>
      <c r="K4281">
        <v>200</v>
      </c>
      <c r="L4281">
        <v>0</v>
      </c>
      <c r="M4281">
        <v>1200.0174999999999</v>
      </c>
      <c r="N4281">
        <v>2414.3184767207999</v>
      </c>
      <c r="O4281">
        <v>13.816000000000001</v>
      </c>
    </row>
    <row r="4282" spans="1:15" x14ac:dyDescent="0.25">
      <c r="A4282">
        <v>4282</v>
      </c>
      <c r="B4282" s="1">
        <v>43728</v>
      </c>
      <c r="C4282">
        <v>3099.9715609999998</v>
      </c>
      <c r="D4282">
        <v>220.46</v>
      </c>
      <c r="E4282">
        <v>0</v>
      </c>
      <c r="F4282">
        <v>40.000000020000002</v>
      </c>
      <c r="G4282">
        <v>0</v>
      </c>
      <c r="H4282">
        <v>14.7550309699389</v>
      </c>
      <c r="I4282">
        <v>3869763.93647253</v>
      </c>
      <c r="J4282">
        <v>409.99999997999998</v>
      </c>
      <c r="K4282">
        <v>200</v>
      </c>
      <c r="L4282">
        <v>0</v>
      </c>
      <c r="M4282">
        <v>1209.9349999603301</v>
      </c>
      <c r="N4282">
        <v>2591.0881625473498</v>
      </c>
      <c r="O4282">
        <v>13.808</v>
      </c>
    </row>
    <row r="4283" spans="1:15" x14ac:dyDescent="0.25">
      <c r="A4283">
        <v>4283</v>
      </c>
      <c r="B4283" s="1">
        <v>43729</v>
      </c>
      <c r="C4283">
        <v>2784.4008429999999</v>
      </c>
      <c r="D4283">
        <v>344.05</v>
      </c>
      <c r="E4283">
        <v>243</v>
      </c>
      <c r="F4283">
        <v>180</v>
      </c>
      <c r="G4283">
        <v>0</v>
      </c>
      <c r="H4283">
        <v>14.7281375223299</v>
      </c>
      <c r="I4283">
        <v>3857661.88504845</v>
      </c>
      <c r="J4283">
        <v>270</v>
      </c>
      <c r="K4283">
        <v>0</v>
      </c>
      <c r="L4283">
        <v>0</v>
      </c>
      <c r="M4283">
        <v>535.54499999999996</v>
      </c>
      <c r="N4283">
        <v>2389.8817320758099</v>
      </c>
      <c r="O4283">
        <v>13.78</v>
      </c>
    </row>
    <row r="4284" spans="1:15" x14ac:dyDescent="0.25">
      <c r="A4284">
        <v>4284</v>
      </c>
      <c r="B4284" s="1">
        <v>43730</v>
      </c>
      <c r="C4284">
        <v>3071.548378</v>
      </c>
      <c r="D4284">
        <v>269.70999999999998</v>
      </c>
      <c r="E4284">
        <v>288</v>
      </c>
      <c r="F4284">
        <v>177</v>
      </c>
      <c r="G4284">
        <v>0</v>
      </c>
      <c r="H4284">
        <v>14.7103900302625</v>
      </c>
      <c r="I4284">
        <v>3849675.51361814</v>
      </c>
      <c r="J4284">
        <v>273</v>
      </c>
      <c r="K4284">
        <v>0</v>
      </c>
      <c r="L4284">
        <v>0</v>
      </c>
      <c r="M4284">
        <v>541.49549999999999</v>
      </c>
      <c r="N4284">
        <v>2894.1672473125</v>
      </c>
      <c r="O4284">
        <v>13.762</v>
      </c>
    </row>
    <row r="4285" spans="1:15" x14ac:dyDescent="0.25">
      <c r="A4285">
        <v>4285</v>
      </c>
      <c r="B4285" s="1">
        <v>43731</v>
      </c>
      <c r="C4285">
        <v>2531.5277390000001</v>
      </c>
      <c r="D4285">
        <v>221.75</v>
      </c>
      <c r="E4285">
        <v>0</v>
      </c>
      <c r="F4285">
        <v>178</v>
      </c>
      <c r="G4285">
        <v>0</v>
      </c>
      <c r="H4285">
        <v>14.6938807748891</v>
      </c>
      <c r="I4285">
        <v>3842246.3487001001</v>
      </c>
      <c r="J4285">
        <v>272</v>
      </c>
      <c r="K4285">
        <v>200</v>
      </c>
      <c r="L4285">
        <v>0</v>
      </c>
      <c r="M4285">
        <v>936.21199999999999</v>
      </c>
      <c r="N4285">
        <v>3578.7927529417402</v>
      </c>
      <c r="O4285">
        <v>13.746</v>
      </c>
    </row>
    <row r="4286" spans="1:15" x14ac:dyDescent="0.25">
      <c r="A4286">
        <v>4286</v>
      </c>
      <c r="B4286" s="1">
        <v>43732</v>
      </c>
      <c r="C4286">
        <v>2477.8549320000002</v>
      </c>
      <c r="D4286">
        <v>194.05</v>
      </c>
      <c r="E4286">
        <v>0</v>
      </c>
      <c r="F4286">
        <v>28.79999999</v>
      </c>
      <c r="G4286">
        <v>0</v>
      </c>
      <c r="H4286">
        <v>14.6753363805683</v>
      </c>
      <c r="I4286">
        <v>3833901.3712557401</v>
      </c>
      <c r="J4286">
        <v>421.20000001</v>
      </c>
      <c r="K4286">
        <v>200</v>
      </c>
      <c r="L4286">
        <v>0</v>
      </c>
      <c r="M4286">
        <v>1232.15020001983</v>
      </c>
      <c r="N4286">
        <v>3399.980060336</v>
      </c>
      <c r="O4286">
        <v>13.728</v>
      </c>
    </row>
    <row r="4287" spans="1:15" x14ac:dyDescent="0.25">
      <c r="A4287">
        <v>4287</v>
      </c>
      <c r="B4287" s="1">
        <v>43733</v>
      </c>
      <c r="C4287">
        <v>2718.9065310000001</v>
      </c>
      <c r="D4287">
        <v>149.05000000000001</v>
      </c>
      <c r="E4287">
        <v>0</v>
      </c>
      <c r="F4287">
        <v>0</v>
      </c>
      <c r="G4287">
        <v>0</v>
      </c>
      <c r="H4287">
        <v>14.6624364109058</v>
      </c>
      <c r="I4287">
        <v>3828096.3849076498</v>
      </c>
      <c r="J4287">
        <v>450</v>
      </c>
      <c r="K4287">
        <v>200</v>
      </c>
      <c r="L4287">
        <v>0</v>
      </c>
      <c r="M4287">
        <v>1289.2750000000001</v>
      </c>
      <c r="N4287">
        <v>4630.6041240966997</v>
      </c>
      <c r="O4287">
        <v>13.715999999999999</v>
      </c>
    </row>
    <row r="4288" spans="1:15" x14ac:dyDescent="0.25">
      <c r="A4288">
        <v>4288</v>
      </c>
      <c r="B4288" s="1">
        <v>43734</v>
      </c>
      <c r="C4288">
        <v>1994.006277</v>
      </c>
      <c r="D4288">
        <v>86.67</v>
      </c>
      <c r="E4288">
        <v>0</v>
      </c>
      <c r="F4288">
        <v>0</v>
      </c>
      <c r="G4288">
        <v>0</v>
      </c>
      <c r="H4288">
        <v>14.644517245370899</v>
      </c>
      <c r="I4288">
        <v>3820032.7604168998</v>
      </c>
      <c r="J4288">
        <v>450</v>
      </c>
      <c r="K4288">
        <v>200</v>
      </c>
      <c r="L4288">
        <v>0</v>
      </c>
      <c r="M4288">
        <v>1289.2750000000001</v>
      </c>
      <c r="N4288">
        <v>5363.54773574315</v>
      </c>
      <c r="O4288">
        <v>13.698</v>
      </c>
    </row>
    <row r="4289" spans="1:15" x14ac:dyDescent="0.25">
      <c r="A4289">
        <v>4289</v>
      </c>
      <c r="B4289" s="1">
        <v>43735</v>
      </c>
      <c r="C4289">
        <v>948.4179421</v>
      </c>
      <c r="D4289">
        <v>86.25</v>
      </c>
      <c r="E4289">
        <v>0</v>
      </c>
      <c r="F4289">
        <v>0</v>
      </c>
      <c r="G4289">
        <v>0</v>
      </c>
      <c r="H4289">
        <v>14.6175926258427</v>
      </c>
      <c r="I4289">
        <v>3807916.6816292498</v>
      </c>
      <c r="J4289">
        <v>450</v>
      </c>
      <c r="K4289">
        <v>200</v>
      </c>
      <c r="L4289">
        <v>0</v>
      </c>
      <c r="M4289">
        <v>1289.2750000000001</v>
      </c>
      <c r="N4289">
        <v>5055.6090707554504</v>
      </c>
      <c r="O4289">
        <v>13.67</v>
      </c>
    </row>
    <row r="4290" spans="1:15" x14ac:dyDescent="0.25">
      <c r="A4290">
        <v>4290</v>
      </c>
      <c r="B4290" s="1">
        <v>43736</v>
      </c>
      <c r="C4290">
        <v>1302.646569</v>
      </c>
      <c r="D4290">
        <v>189.64</v>
      </c>
      <c r="E4290">
        <v>0</v>
      </c>
      <c r="F4290">
        <v>0</v>
      </c>
      <c r="G4290">
        <v>0</v>
      </c>
      <c r="H4290">
        <v>14.589820571642599</v>
      </c>
      <c r="I4290">
        <v>3795419.2572392002</v>
      </c>
      <c r="J4290">
        <v>450</v>
      </c>
      <c r="K4290">
        <v>200</v>
      </c>
      <c r="L4290">
        <v>0</v>
      </c>
      <c r="M4290">
        <v>1289.2750000000001</v>
      </c>
      <c r="N4290">
        <v>4993.6841420438404</v>
      </c>
      <c r="O4290">
        <v>13.641999999999999</v>
      </c>
    </row>
    <row r="4291" spans="1:15" x14ac:dyDescent="0.25">
      <c r="A4291">
        <v>4291</v>
      </c>
      <c r="B4291" s="1">
        <v>43737</v>
      </c>
      <c r="C4291">
        <v>846.58638540000004</v>
      </c>
      <c r="D4291">
        <v>359.6</v>
      </c>
      <c r="E4291">
        <v>0</v>
      </c>
      <c r="F4291">
        <v>0</v>
      </c>
      <c r="G4291">
        <v>0</v>
      </c>
      <c r="H4291">
        <v>14.555709332838999</v>
      </c>
      <c r="I4291">
        <v>3780069.1997775901</v>
      </c>
      <c r="J4291">
        <v>450</v>
      </c>
      <c r="K4291">
        <v>200</v>
      </c>
      <c r="L4291">
        <v>0</v>
      </c>
      <c r="M4291">
        <v>1289.2750000000001</v>
      </c>
      <c r="N4291">
        <v>4614.1410600138497</v>
      </c>
      <c r="O4291">
        <v>13.608000000000001</v>
      </c>
    </row>
    <row r="4292" spans="1:15" x14ac:dyDescent="0.25">
      <c r="A4292">
        <v>4292</v>
      </c>
      <c r="B4292" s="1">
        <v>43738</v>
      </c>
      <c r="C4292">
        <v>664.959668499999</v>
      </c>
      <c r="D4292">
        <v>472.72</v>
      </c>
      <c r="E4292">
        <v>0</v>
      </c>
      <c r="F4292">
        <v>0</v>
      </c>
      <c r="G4292">
        <v>0</v>
      </c>
      <c r="H4292">
        <v>14.519387871671199</v>
      </c>
      <c r="I4292">
        <v>3763724.54225204</v>
      </c>
      <c r="J4292">
        <v>450</v>
      </c>
      <c r="K4292">
        <v>200</v>
      </c>
      <c r="L4292">
        <v>0</v>
      </c>
      <c r="M4292">
        <v>1289.2750000000001</v>
      </c>
      <c r="N4292">
        <v>4929.6567013487502</v>
      </c>
      <c r="O4292">
        <v>13.571999999999999</v>
      </c>
    </row>
    <row r="4293" spans="1:15" x14ac:dyDescent="0.25">
      <c r="A4293">
        <v>4293</v>
      </c>
      <c r="B4293" s="1">
        <v>43739</v>
      </c>
      <c r="C4293">
        <v>902.89721310000004</v>
      </c>
      <c r="D4293">
        <v>580.24</v>
      </c>
      <c r="E4293">
        <v>0</v>
      </c>
      <c r="F4293">
        <v>0</v>
      </c>
      <c r="G4293">
        <v>0</v>
      </c>
      <c r="H4293">
        <v>14.491052788344801</v>
      </c>
      <c r="I4293">
        <v>3750920.0714852498</v>
      </c>
      <c r="J4293">
        <v>450</v>
      </c>
      <c r="K4293">
        <v>200</v>
      </c>
      <c r="L4293">
        <v>0</v>
      </c>
      <c r="M4293">
        <v>1289.2750000000001</v>
      </c>
      <c r="N4293">
        <v>5152.6816525915001</v>
      </c>
      <c r="O4293">
        <v>13.544</v>
      </c>
    </row>
    <row r="4294" spans="1:15" x14ac:dyDescent="0.25">
      <c r="A4294">
        <v>4294</v>
      </c>
      <c r="B4294" s="1">
        <v>43740</v>
      </c>
      <c r="C4294">
        <v>379.69643350000001</v>
      </c>
      <c r="D4294">
        <v>669.4</v>
      </c>
      <c r="E4294">
        <v>0</v>
      </c>
      <c r="F4294">
        <v>0</v>
      </c>
      <c r="G4294">
        <v>0</v>
      </c>
      <c r="H4294">
        <v>14.4682540995636</v>
      </c>
      <c r="I4294">
        <v>3740523.8694010298</v>
      </c>
      <c r="J4294">
        <v>0</v>
      </c>
      <c r="K4294">
        <v>200</v>
      </c>
      <c r="L4294">
        <v>0</v>
      </c>
      <c r="M4294">
        <v>396.7</v>
      </c>
      <c r="N4294">
        <v>5289.5432817173496</v>
      </c>
      <c r="O4294">
        <v>13.52</v>
      </c>
    </row>
    <row r="4295" spans="1:15" x14ac:dyDescent="0.25">
      <c r="A4295">
        <v>4295</v>
      </c>
      <c r="B4295" s="1">
        <v>43741</v>
      </c>
      <c r="C4295">
        <v>617.93149919999996</v>
      </c>
      <c r="D4295">
        <v>1088.03</v>
      </c>
      <c r="E4295">
        <v>0</v>
      </c>
      <c r="F4295">
        <v>0</v>
      </c>
      <c r="G4295">
        <v>0</v>
      </c>
      <c r="H4295">
        <v>14.442725945972199</v>
      </c>
      <c r="I4295">
        <v>3728883.0313633601</v>
      </c>
      <c r="J4295">
        <v>0</v>
      </c>
      <c r="K4295">
        <v>200</v>
      </c>
      <c r="L4295">
        <v>0</v>
      </c>
      <c r="M4295">
        <v>396.7</v>
      </c>
      <c r="N4295">
        <v>5562.8103339772997</v>
      </c>
      <c r="O4295">
        <v>13.494</v>
      </c>
    </row>
    <row r="4296" spans="1:15" x14ac:dyDescent="0.25">
      <c r="A4296">
        <v>4296</v>
      </c>
      <c r="B4296" s="1">
        <v>43742</v>
      </c>
      <c r="C4296">
        <v>625.80589110000005</v>
      </c>
      <c r="D4296">
        <v>1485.68</v>
      </c>
      <c r="E4296">
        <v>0</v>
      </c>
      <c r="F4296">
        <v>0</v>
      </c>
      <c r="G4296">
        <v>0</v>
      </c>
      <c r="H4296">
        <v>14.4149765172637</v>
      </c>
      <c r="I4296">
        <v>3716229.2918722401</v>
      </c>
      <c r="J4296">
        <v>0</v>
      </c>
      <c r="K4296">
        <v>200</v>
      </c>
      <c r="L4296">
        <v>0</v>
      </c>
      <c r="M4296">
        <v>396.7</v>
      </c>
      <c r="N4296">
        <v>6056.3651037113495</v>
      </c>
      <c r="O4296">
        <v>13.465999999999999</v>
      </c>
    </row>
    <row r="4297" spans="1:15" x14ac:dyDescent="0.25">
      <c r="A4297">
        <v>4297</v>
      </c>
      <c r="B4297" s="1">
        <v>43743</v>
      </c>
      <c r="C4297">
        <v>430.75105500000001</v>
      </c>
      <c r="D4297">
        <v>511.71</v>
      </c>
      <c r="E4297">
        <v>0</v>
      </c>
      <c r="F4297">
        <v>0</v>
      </c>
      <c r="G4297">
        <v>0</v>
      </c>
      <c r="H4297">
        <v>14.3951398882557</v>
      </c>
      <c r="I4297">
        <v>3707183.7890446102</v>
      </c>
      <c r="J4297">
        <v>0</v>
      </c>
      <c r="K4297">
        <v>200</v>
      </c>
      <c r="L4297">
        <v>0</v>
      </c>
      <c r="M4297">
        <v>396.7</v>
      </c>
      <c r="N4297">
        <v>5606.8837456308001</v>
      </c>
      <c r="O4297">
        <v>13.442</v>
      </c>
    </row>
    <row r="4298" spans="1:15" x14ac:dyDescent="0.25">
      <c r="A4298">
        <v>4298</v>
      </c>
      <c r="B4298" s="1">
        <v>43744</v>
      </c>
      <c r="C4298">
        <v>793.42928139999901</v>
      </c>
      <c r="D4298">
        <v>34.19</v>
      </c>
      <c r="E4298">
        <v>0</v>
      </c>
      <c r="F4298">
        <v>0</v>
      </c>
      <c r="G4298">
        <v>0</v>
      </c>
      <c r="H4298">
        <v>14.368515533968999</v>
      </c>
      <c r="I4298">
        <v>3695043.08348988</v>
      </c>
      <c r="J4298">
        <v>0</v>
      </c>
      <c r="K4298">
        <v>200</v>
      </c>
      <c r="L4298">
        <v>0</v>
      </c>
      <c r="M4298">
        <v>396.7</v>
      </c>
      <c r="N4298">
        <v>5186.57969912915</v>
      </c>
      <c r="O4298">
        <v>13.407999999999999</v>
      </c>
    </row>
    <row r="4299" spans="1:15" x14ac:dyDescent="0.25">
      <c r="A4299">
        <v>4299</v>
      </c>
      <c r="B4299" s="1">
        <v>43745</v>
      </c>
      <c r="C4299">
        <v>1079.0693759999999</v>
      </c>
      <c r="D4299">
        <v>1048.25</v>
      </c>
      <c r="E4299">
        <v>0</v>
      </c>
      <c r="F4299">
        <v>0</v>
      </c>
      <c r="G4299">
        <v>0</v>
      </c>
      <c r="H4299">
        <v>14.363731677565401</v>
      </c>
      <c r="I4299">
        <v>3692861.6449698401</v>
      </c>
      <c r="J4299">
        <v>0</v>
      </c>
      <c r="K4299">
        <v>200</v>
      </c>
      <c r="L4299">
        <v>0</v>
      </c>
      <c r="M4299">
        <v>396.7</v>
      </c>
      <c r="N4299">
        <v>2213.1517160469498</v>
      </c>
      <c r="O4299">
        <v>13.4</v>
      </c>
    </row>
    <row r="4300" spans="1:15" x14ac:dyDescent="0.25">
      <c r="A4300">
        <v>4300</v>
      </c>
      <c r="B4300" s="1">
        <v>43746</v>
      </c>
      <c r="C4300">
        <v>1263.691139</v>
      </c>
      <c r="D4300">
        <v>1031.71</v>
      </c>
      <c r="E4300">
        <v>0</v>
      </c>
      <c r="F4300">
        <v>0</v>
      </c>
      <c r="G4300">
        <v>0</v>
      </c>
      <c r="H4300">
        <v>14.3889467501109</v>
      </c>
      <c r="I4300">
        <v>3704359.7180505898</v>
      </c>
      <c r="J4300">
        <v>0</v>
      </c>
      <c r="K4300">
        <v>200</v>
      </c>
      <c r="L4300">
        <v>0</v>
      </c>
      <c r="M4300">
        <v>396.7</v>
      </c>
      <c r="N4300">
        <v>224.13571124275001</v>
      </c>
      <c r="O4300">
        <v>13.428000000000001</v>
      </c>
    </row>
    <row r="4301" spans="1:15" x14ac:dyDescent="0.25">
      <c r="A4301">
        <v>4301</v>
      </c>
      <c r="B4301" s="1">
        <v>43747</v>
      </c>
      <c r="C4301">
        <v>996.73536939999997</v>
      </c>
      <c r="D4301">
        <v>1828.06</v>
      </c>
      <c r="E4301">
        <v>0</v>
      </c>
      <c r="F4301">
        <v>652</v>
      </c>
      <c r="G4301">
        <v>0</v>
      </c>
      <c r="H4301">
        <v>14.435802424333099</v>
      </c>
      <c r="I4301">
        <v>3725725.90549593</v>
      </c>
      <c r="J4301">
        <v>0</v>
      </c>
      <c r="K4301">
        <v>200</v>
      </c>
      <c r="L4301">
        <v>0</v>
      </c>
      <c r="M4301">
        <v>396.7</v>
      </c>
      <c r="N4301">
        <v>187.83762706704499</v>
      </c>
      <c r="O4301">
        <v>13.484</v>
      </c>
    </row>
    <row r="4302" spans="1:15" x14ac:dyDescent="0.25">
      <c r="A4302">
        <v>4302</v>
      </c>
      <c r="B4302" s="1">
        <v>43748</v>
      </c>
      <c r="C4302">
        <v>767.84246640000003</v>
      </c>
      <c r="D4302">
        <v>1006.1</v>
      </c>
      <c r="E4302">
        <v>0</v>
      </c>
      <c r="F4302">
        <v>471</v>
      </c>
      <c r="G4302">
        <v>0</v>
      </c>
      <c r="H4302">
        <v>14.4713395295786</v>
      </c>
      <c r="I4302">
        <v>3741930.82548784</v>
      </c>
      <c r="J4302">
        <v>0</v>
      </c>
      <c r="K4302">
        <v>200</v>
      </c>
      <c r="L4302">
        <v>0</v>
      </c>
      <c r="M4302">
        <v>396.7</v>
      </c>
      <c r="N4302">
        <v>50.380947484990003</v>
      </c>
      <c r="O4302">
        <v>13.526</v>
      </c>
    </row>
    <row r="4303" spans="1:15" x14ac:dyDescent="0.25">
      <c r="A4303">
        <v>4303</v>
      </c>
      <c r="B4303" s="1">
        <v>43749</v>
      </c>
      <c r="C4303">
        <v>758.08377419999999</v>
      </c>
      <c r="D4303">
        <v>1764.9</v>
      </c>
      <c r="E4303">
        <v>0</v>
      </c>
      <c r="F4303">
        <v>989</v>
      </c>
      <c r="G4303">
        <v>0</v>
      </c>
      <c r="H4303">
        <v>14.4610722904811</v>
      </c>
      <c r="I4303">
        <v>3737248.9644594099</v>
      </c>
      <c r="J4303">
        <v>0</v>
      </c>
      <c r="K4303">
        <v>200</v>
      </c>
      <c r="L4303">
        <v>0</v>
      </c>
      <c r="M4303">
        <v>396.7</v>
      </c>
      <c r="N4303">
        <v>90.844385627695004</v>
      </c>
      <c r="O4303">
        <v>13.52</v>
      </c>
    </row>
    <row r="4304" spans="1:15" x14ac:dyDescent="0.25">
      <c r="A4304">
        <v>4304</v>
      </c>
      <c r="B4304" s="1">
        <v>43750</v>
      </c>
      <c r="C4304">
        <v>669.42248499999903</v>
      </c>
      <c r="D4304">
        <v>2283.63</v>
      </c>
      <c r="E4304">
        <v>0</v>
      </c>
      <c r="F4304">
        <v>787</v>
      </c>
      <c r="G4304">
        <v>0</v>
      </c>
      <c r="H4304">
        <v>14.4264781478642</v>
      </c>
      <c r="I4304">
        <v>3721474.03542609</v>
      </c>
      <c r="J4304">
        <v>0</v>
      </c>
      <c r="K4304">
        <v>200</v>
      </c>
      <c r="L4304">
        <v>0</v>
      </c>
      <c r="M4304">
        <v>396.7</v>
      </c>
      <c r="N4304">
        <v>40.661788321220001</v>
      </c>
      <c r="O4304">
        <v>13.488</v>
      </c>
    </row>
    <row r="4305" spans="1:15" x14ac:dyDescent="0.25">
      <c r="A4305">
        <v>4305</v>
      </c>
      <c r="B4305" s="1">
        <v>43751</v>
      </c>
      <c r="C4305">
        <v>1017.70069</v>
      </c>
      <c r="D4305">
        <v>2464.58</v>
      </c>
      <c r="E4305">
        <v>0</v>
      </c>
      <c r="F4305">
        <v>515</v>
      </c>
      <c r="G4305">
        <v>0</v>
      </c>
      <c r="H4305">
        <v>14.4120368067372</v>
      </c>
      <c r="I4305">
        <v>3714888.7838722002</v>
      </c>
      <c r="J4305">
        <v>0</v>
      </c>
      <c r="K4305">
        <v>200</v>
      </c>
      <c r="L4305">
        <v>0</v>
      </c>
      <c r="M4305">
        <v>396.7</v>
      </c>
      <c r="N4305">
        <v>127.9358705968</v>
      </c>
      <c r="O4305">
        <v>13.478</v>
      </c>
    </row>
    <row r="4306" spans="1:15" x14ac:dyDescent="0.25">
      <c r="A4306">
        <v>4306</v>
      </c>
      <c r="B4306" s="1">
        <v>43752</v>
      </c>
      <c r="C4306">
        <v>779.22760729999902</v>
      </c>
      <c r="D4306">
        <v>2392.61</v>
      </c>
      <c r="E4306">
        <v>0</v>
      </c>
      <c r="F4306">
        <v>686</v>
      </c>
      <c r="G4306">
        <v>0</v>
      </c>
      <c r="H4306">
        <v>14.400868469603299</v>
      </c>
      <c r="I4306">
        <v>3709796.0221391101</v>
      </c>
      <c r="J4306">
        <v>0</v>
      </c>
      <c r="K4306">
        <v>200</v>
      </c>
      <c r="L4306">
        <v>0</v>
      </c>
      <c r="M4306">
        <v>396.7</v>
      </c>
      <c r="N4306">
        <v>206.284194383</v>
      </c>
      <c r="O4306">
        <v>13.472</v>
      </c>
    </row>
    <row r="4307" spans="1:15" x14ac:dyDescent="0.25">
      <c r="A4307">
        <v>4307</v>
      </c>
      <c r="B4307" s="1">
        <v>43753</v>
      </c>
      <c r="C4307">
        <v>554.30165239999997</v>
      </c>
      <c r="D4307">
        <v>2183.77</v>
      </c>
      <c r="E4307">
        <v>0</v>
      </c>
      <c r="F4307">
        <v>121</v>
      </c>
      <c r="G4307">
        <v>0</v>
      </c>
      <c r="H4307">
        <v>14.3699000145195</v>
      </c>
      <c r="I4307">
        <v>3695674.4066209099</v>
      </c>
      <c r="J4307">
        <v>0</v>
      </c>
      <c r="K4307">
        <v>200</v>
      </c>
      <c r="L4307">
        <v>0</v>
      </c>
      <c r="M4307">
        <v>396.7</v>
      </c>
      <c r="N4307">
        <v>1706.58517359866</v>
      </c>
      <c r="O4307">
        <v>13.44333333</v>
      </c>
    </row>
    <row r="4308" spans="1:15" x14ac:dyDescent="0.25">
      <c r="A4308">
        <v>4308</v>
      </c>
      <c r="B4308" s="1">
        <v>43754</v>
      </c>
      <c r="C4308">
        <v>621.56125669999994</v>
      </c>
      <c r="D4308">
        <v>1846.2</v>
      </c>
      <c r="E4308">
        <v>0</v>
      </c>
      <c r="F4308">
        <v>0</v>
      </c>
      <c r="G4308">
        <v>0</v>
      </c>
      <c r="H4308">
        <v>14.355126231814401</v>
      </c>
      <c r="I4308">
        <v>3688937.56170737</v>
      </c>
      <c r="J4308">
        <v>0</v>
      </c>
      <c r="K4308">
        <v>200</v>
      </c>
      <c r="L4308">
        <v>0</v>
      </c>
      <c r="M4308">
        <v>396.7</v>
      </c>
      <c r="N4308">
        <v>1588.05110194745</v>
      </c>
      <c r="O4308">
        <v>13.43</v>
      </c>
    </row>
    <row r="4309" spans="1:15" x14ac:dyDescent="0.25">
      <c r="A4309">
        <v>4309</v>
      </c>
      <c r="B4309" s="1">
        <v>43755</v>
      </c>
      <c r="C4309">
        <v>365.55426369999998</v>
      </c>
      <c r="D4309">
        <v>2169.4699999999998</v>
      </c>
      <c r="E4309">
        <v>0</v>
      </c>
      <c r="F4309">
        <v>0</v>
      </c>
      <c r="G4309">
        <v>0</v>
      </c>
      <c r="H4309">
        <v>14.336515356617401</v>
      </c>
      <c r="I4309">
        <v>3680451.0026175501</v>
      </c>
      <c r="J4309">
        <v>0</v>
      </c>
      <c r="K4309">
        <v>200</v>
      </c>
      <c r="L4309">
        <v>0</v>
      </c>
      <c r="M4309">
        <v>396.7</v>
      </c>
      <c r="N4309">
        <v>1285.2695415218</v>
      </c>
      <c r="O4309">
        <v>13.412000000000001</v>
      </c>
    </row>
    <row r="4310" spans="1:15" x14ac:dyDescent="0.25">
      <c r="A4310">
        <v>4310</v>
      </c>
      <c r="B4310" s="1">
        <v>43756</v>
      </c>
      <c r="C4310">
        <v>501.20405260000001</v>
      </c>
      <c r="D4310">
        <v>3959.59</v>
      </c>
      <c r="E4310">
        <v>0</v>
      </c>
      <c r="F4310">
        <v>0</v>
      </c>
      <c r="G4310">
        <v>0</v>
      </c>
      <c r="H4310">
        <v>14.324201977286499</v>
      </c>
      <c r="I4310">
        <v>3674836.1016426701</v>
      </c>
      <c r="J4310">
        <v>0</v>
      </c>
      <c r="K4310">
        <v>200</v>
      </c>
      <c r="L4310">
        <v>0</v>
      </c>
      <c r="M4310">
        <v>396.7</v>
      </c>
      <c r="N4310">
        <v>806.76955047390004</v>
      </c>
      <c r="O4310">
        <v>13.406000000000001</v>
      </c>
    </row>
    <row r="4311" spans="1:15" x14ac:dyDescent="0.25">
      <c r="A4311">
        <v>4311</v>
      </c>
      <c r="B4311" s="1">
        <v>43757</v>
      </c>
      <c r="C4311">
        <v>4388.9916640000001</v>
      </c>
      <c r="D4311">
        <v>3577.67</v>
      </c>
      <c r="E4311">
        <v>0</v>
      </c>
      <c r="F4311">
        <v>37.000000010000001</v>
      </c>
      <c r="G4311">
        <v>0</v>
      </c>
      <c r="H4311">
        <v>14.3473741948208</v>
      </c>
      <c r="I4311">
        <v>3685402.6328382902</v>
      </c>
      <c r="J4311">
        <v>0</v>
      </c>
      <c r="K4311">
        <v>200</v>
      </c>
      <c r="L4311">
        <v>0</v>
      </c>
      <c r="M4311">
        <v>396.7</v>
      </c>
      <c r="N4311">
        <v>91.637786381425002</v>
      </c>
      <c r="O4311">
        <v>13.44</v>
      </c>
    </row>
    <row r="4312" spans="1:15" x14ac:dyDescent="0.25">
      <c r="A4312">
        <v>4312</v>
      </c>
      <c r="B4312" s="1">
        <v>43758</v>
      </c>
      <c r="C4312">
        <v>1811.328319</v>
      </c>
      <c r="D4312">
        <v>3361.76</v>
      </c>
      <c r="E4312">
        <v>0</v>
      </c>
      <c r="F4312">
        <v>2010</v>
      </c>
      <c r="G4312">
        <v>0</v>
      </c>
      <c r="H4312">
        <v>14.381297131662601</v>
      </c>
      <c r="I4312">
        <v>3700871.4920381601</v>
      </c>
      <c r="J4312">
        <v>0</v>
      </c>
      <c r="K4312">
        <v>200</v>
      </c>
      <c r="L4312">
        <v>0</v>
      </c>
      <c r="M4312">
        <v>396.7</v>
      </c>
      <c r="N4312">
        <v>64.860511131470005</v>
      </c>
      <c r="O4312">
        <v>13.486000000000001</v>
      </c>
    </row>
    <row r="4313" spans="1:15" x14ac:dyDescent="0.25">
      <c r="A4313">
        <v>4313</v>
      </c>
      <c r="B4313" s="1">
        <v>43759</v>
      </c>
      <c r="C4313">
        <v>1205.7736970000001</v>
      </c>
      <c r="D4313">
        <v>2607.9899999999998</v>
      </c>
      <c r="E4313">
        <v>0</v>
      </c>
      <c r="F4313">
        <v>1340</v>
      </c>
      <c r="G4313">
        <v>0</v>
      </c>
      <c r="H4313">
        <v>14.3838826660393</v>
      </c>
      <c r="I4313">
        <v>3702050.4957139501</v>
      </c>
      <c r="J4313">
        <v>0</v>
      </c>
      <c r="K4313">
        <v>200</v>
      </c>
      <c r="L4313">
        <v>0</v>
      </c>
      <c r="M4313">
        <v>396.7</v>
      </c>
      <c r="N4313">
        <v>42.645290205545002</v>
      </c>
      <c r="O4313">
        <v>13.496</v>
      </c>
    </row>
    <row r="4314" spans="1:15" x14ac:dyDescent="0.25">
      <c r="A4314">
        <v>4314</v>
      </c>
      <c r="B4314" s="1">
        <v>43760</v>
      </c>
      <c r="C4314">
        <v>1089.661128</v>
      </c>
      <c r="D4314">
        <v>769.11</v>
      </c>
      <c r="E4314">
        <v>0</v>
      </c>
      <c r="F4314">
        <v>1480</v>
      </c>
      <c r="G4314">
        <v>0</v>
      </c>
      <c r="H4314">
        <v>14.3776585261815</v>
      </c>
      <c r="I4314">
        <v>3699212.2879387802</v>
      </c>
      <c r="J4314">
        <v>0</v>
      </c>
      <c r="K4314">
        <v>200</v>
      </c>
      <c r="L4314">
        <v>0</v>
      </c>
      <c r="M4314">
        <v>396.7</v>
      </c>
      <c r="N4314">
        <v>70.414316367909905</v>
      </c>
      <c r="O4314">
        <v>13.492000000000001</v>
      </c>
    </row>
    <row r="4315" spans="1:15" x14ac:dyDescent="0.25">
      <c r="A4315">
        <v>4315</v>
      </c>
      <c r="B4315" s="1">
        <v>43761</v>
      </c>
      <c r="C4315">
        <v>1163.2876839999999</v>
      </c>
      <c r="D4315">
        <v>1927.15</v>
      </c>
      <c r="E4315">
        <v>0</v>
      </c>
      <c r="F4315">
        <v>1150</v>
      </c>
      <c r="G4315">
        <v>0</v>
      </c>
      <c r="H4315">
        <v>14.3633947947083</v>
      </c>
      <c r="I4315">
        <v>3692708.0263870098</v>
      </c>
      <c r="J4315">
        <v>0</v>
      </c>
      <c r="K4315">
        <v>200</v>
      </c>
      <c r="L4315">
        <v>0</v>
      </c>
      <c r="M4315">
        <v>396.7</v>
      </c>
      <c r="N4315">
        <v>110.08435377671999</v>
      </c>
      <c r="O4315">
        <v>13.481999999999999</v>
      </c>
    </row>
    <row r="4316" spans="1:15" x14ac:dyDescent="0.25">
      <c r="A4316">
        <v>4316</v>
      </c>
      <c r="B4316" s="1">
        <v>43762</v>
      </c>
      <c r="C4316">
        <v>1221.7803329999999</v>
      </c>
      <c r="D4316">
        <v>1377.95</v>
      </c>
      <c r="E4316">
        <v>187</v>
      </c>
      <c r="F4316">
        <v>332</v>
      </c>
      <c r="G4316">
        <v>0</v>
      </c>
      <c r="H4316">
        <v>14.3676488397569</v>
      </c>
      <c r="I4316">
        <v>3694647.8709291499</v>
      </c>
      <c r="J4316">
        <v>0</v>
      </c>
      <c r="K4316">
        <v>13</v>
      </c>
      <c r="L4316">
        <v>0</v>
      </c>
      <c r="M4316">
        <v>25.785499999999999</v>
      </c>
      <c r="N4316">
        <v>148.36593985658499</v>
      </c>
      <c r="O4316">
        <v>13.49</v>
      </c>
    </row>
    <row r="4317" spans="1:15" x14ac:dyDescent="0.25">
      <c r="A4317">
        <v>4317</v>
      </c>
      <c r="B4317" s="1">
        <v>43763</v>
      </c>
      <c r="C4317">
        <v>1222.0778539999999</v>
      </c>
      <c r="D4317">
        <v>1458.49</v>
      </c>
      <c r="E4317">
        <v>0</v>
      </c>
      <c r="F4317">
        <v>82</v>
      </c>
      <c r="G4317">
        <v>0</v>
      </c>
      <c r="H4317">
        <v>14.3516209126539</v>
      </c>
      <c r="I4317">
        <v>3687339.1361701898</v>
      </c>
      <c r="J4317">
        <v>0</v>
      </c>
      <c r="K4317">
        <v>200</v>
      </c>
      <c r="L4317">
        <v>0</v>
      </c>
      <c r="M4317">
        <v>396.7</v>
      </c>
      <c r="N4317">
        <v>259.83874496225002</v>
      </c>
      <c r="O4317">
        <v>13.476000000000001</v>
      </c>
    </row>
    <row r="4318" spans="1:15" x14ac:dyDescent="0.25">
      <c r="A4318">
        <v>4318</v>
      </c>
      <c r="B4318" s="1">
        <v>43764</v>
      </c>
      <c r="C4318">
        <v>1479.6319570000001</v>
      </c>
      <c r="D4318">
        <v>2572.52</v>
      </c>
      <c r="E4318">
        <v>238</v>
      </c>
      <c r="F4318">
        <v>364</v>
      </c>
      <c r="G4318">
        <v>0</v>
      </c>
      <c r="H4318">
        <v>14.3563197403258</v>
      </c>
      <c r="I4318">
        <v>3689481.8015886</v>
      </c>
      <c r="J4318">
        <v>0</v>
      </c>
      <c r="K4318">
        <v>0</v>
      </c>
      <c r="L4318">
        <v>0</v>
      </c>
      <c r="M4318">
        <v>0</v>
      </c>
      <c r="N4318">
        <v>39.868387587324897</v>
      </c>
      <c r="O4318">
        <v>13.486000000000001</v>
      </c>
    </row>
    <row r="4319" spans="1:15" x14ac:dyDescent="0.25">
      <c r="A4319">
        <v>4319</v>
      </c>
      <c r="B4319" s="1">
        <v>43765</v>
      </c>
      <c r="C4319">
        <v>2836.4075320000002</v>
      </c>
      <c r="D4319">
        <v>2004.84</v>
      </c>
      <c r="E4319">
        <v>629</v>
      </c>
      <c r="F4319">
        <v>781</v>
      </c>
      <c r="G4319">
        <v>0</v>
      </c>
      <c r="H4319">
        <v>14.3613658972506</v>
      </c>
      <c r="I4319">
        <v>3691782.8491462702</v>
      </c>
      <c r="J4319">
        <v>0</v>
      </c>
      <c r="K4319">
        <v>0</v>
      </c>
      <c r="L4319">
        <v>0</v>
      </c>
      <c r="M4319">
        <v>0</v>
      </c>
      <c r="N4319">
        <v>0</v>
      </c>
      <c r="O4319">
        <v>13.496</v>
      </c>
    </row>
    <row r="4320" spans="1:15" x14ac:dyDescent="0.25">
      <c r="A4320">
        <v>4320</v>
      </c>
      <c r="B4320" s="1">
        <v>43766</v>
      </c>
      <c r="C4320">
        <v>1435.4996599999999</v>
      </c>
      <c r="D4320">
        <v>2057.59</v>
      </c>
      <c r="E4320">
        <v>306</v>
      </c>
      <c r="F4320">
        <v>678</v>
      </c>
      <c r="G4320">
        <v>0</v>
      </c>
      <c r="H4320">
        <v>14.3568524129713</v>
      </c>
      <c r="I4320">
        <v>3689724.70031494</v>
      </c>
      <c r="J4320">
        <v>0</v>
      </c>
      <c r="K4320">
        <v>0</v>
      </c>
      <c r="L4320">
        <v>0</v>
      </c>
      <c r="M4320">
        <v>0</v>
      </c>
      <c r="N4320">
        <v>0</v>
      </c>
      <c r="O4320">
        <v>13.496</v>
      </c>
    </row>
    <row r="4321" spans="1:15" x14ac:dyDescent="0.25">
      <c r="A4321">
        <v>4321</v>
      </c>
      <c r="B4321" s="1">
        <v>43767</v>
      </c>
      <c r="C4321">
        <v>1120.5438179999901</v>
      </c>
      <c r="D4321">
        <v>1643.23</v>
      </c>
      <c r="E4321">
        <v>0</v>
      </c>
      <c r="F4321">
        <v>0</v>
      </c>
      <c r="G4321">
        <v>0</v>
      </c>
      <c r="H4321">
        <v>14.344841647925699</v>
      </c>
      <c r="I4321">
        <v>3684247.7914541401</v>
      </c>
      <c r="J4321">
        <v>0</v>
      </c>
      <c r="K4321">
        <v>200</v>
      </c>
      <c r="L4321">
        <v>0</v>
      </c>
      <c r="M4321">
        <v>396.7</v>
      </c>
      <c r="N4321">
        <v>0</v>
      </c>
      <c r="O4321">
        <v>13.486000000000001</v>
      </c>
    </row>
    <row r="4322" spans="1:15" x14ac:dyDescent="0.25">
      <c r="A4322">
        <v>4322</v>
      </c>
      <c r="B4322" s="1">
        <v>43768</v>
      </c>
      <c r="C4322">
        <v>804.75491809999903</v>
      </c>
      <c r="D4322">
        <v>2108.7800000000002</v>
      </c>
      <c r="E4322">
        <v>0</v>
      </c>
      <c r="F4322">
        <v>0</v>
      </c>
      <c r="G4322">
        <v>0</v>
      </c>
      <c r="H4322">
        <v>14.3274952561079</v>
      </c>
      <c r="I4322">
        <v>3676337.8367852098</v>
      </c>
      <c r="J4322">
        <v>0</v>
      </c>
      <c r="K4322">
        <v>200</v>
      </c>
      <c r="L4322">
        <v>0</v>
      </c>
      <c r="M4322">
        <v>396.7</v>
      </c>
      <c r="N4322">
        <v>83.505428705279996</v>
      </c>
      <c r="O4322">
        <v>13.47</v>
      </c>
    </row>
    <row r="4323" spans="1:15" x14ac:dyDescent="0.25">
      <c r="A4323">
        <v>4323</v>
      </c>
      <c r="B4323" s="1">
        <v>43769</v>
      </c>
      <c r="C4323">
        <v>684.59606140000005</v>
      </c>
      <c r="D4323">
        <v>2339.06</v>
      </c>
      <c r="E4323">
        <v>0</v>
      </c>
      <c r="F4323">
        <v>0</v>
      </c>
      <c r="G4323">
        <v>0</v>
      </c>
      <c r="H4323">
        <v>14.307989109867799</v>
      </c>
      <c r="I4323">
        <v>3667443.0340997302</v>
      </c>
      <c r="J4323">
        <v>0</v>
      </c>
      <c r="K4323">
        <v>200</v>
      </c>
      <c r="L4323">
        <v>0</v>
      </c>
      <c r="M4323">
        <v>396.7</v>
      </c>
      <c r="N4323">
        <v>166.41580687501499</v>
      </c>
      <c r="O4323">
        <v>13.452</v>
      </c>
    </row>
    <row r="4324" spans="1:15" x14ac:dyDescent="0.25">
      <c r="A4324">
        <v>4324</v>
      </c>
      <c r="B4324" s="1">
        <v>43770</v>
      </c>
      <c r="C4324">
        <v>952.08736899999997</v>
      </c>
      <c r="D4324">
        <v>2345.62</v>
      </c>
      <c r="E4324">
        <v>0</v>
      </c>
      <c r="F4324">
        <v>0</v>
      </c>
      <c r="G4324">
        <v>0</v>
      </c>
      <c r="H4324">
        <v>14.286251985947899</v>
      </c>
      <c r="I4324">
        <v>3657530.9055922502</v>
      </c>
      <c r="J4324">
        <v>450</v>
      </c>
      <c r="K4324">
        <v>200</v>
      </c>
      <c r="L4324">
        <v>0</v>
      </c>
      <c r="M4324">
        <v>1289.2750000000001</v>
      </c>
      <c r="N4324">
        <v>102.34869647744</v>
      </c>
      <c r="O4324">
        <v>13.433999999999999</v>
      </c>
    </row>
    <row r="4325" spans="1:15" x14ac:dyDescent="0.25">
      <c r="A4325">
        <v>4325</v>
      </c>
      <c r="B4325" s="1">
        <v>43771</v>
      </c>
      <c r="C4325">
        <v>827.34668729999999</v>
      </c>
      <c r="D4325">
        <v>2702.53</v>
      </c>
      <c r="E4325">
        <v>0</v>
      </c>
      <c r="F4325">
        <v>0</v>
      </c>
      <c r="G4325">
        <v>0</v>
      </c>
      <c r="H4325">
        <v>14.2623605019336</v>
      </c>
      <c r="I4325">
        <v>3646636.3888817299</v>
      </c>
      <c r="J4325">
        <v>450</v>
      </c>
      <c r="K4325">
        <v>200</v>
      </c>
      <c r="L4325">
        <v>0</v>
      </c>
      <c r="M4325">
        <v>1289.2750000000001</v>
      </c>
      <c r="N4325">
        <v>2598.9031598208499</v>
      </c>
      <c r="O4325">
        <v>13.414</v>
      </c>
    </row>
    <row r="4326" spans="1:15" x14ac:dyDescent="0.25">
      <c r="A4326">
        <v>4326</v>
      </c>
      <c r="B4326" s="1">
        <v>43772</v>
      </c>
      <c r="C4326">
        <v>1515.63201</v>
      </c>
      <c r="D4326">
        <v>2308.7199999999998</v>
      </c>
      <c r="E4326">
        <v>421</v>
      </c>
      <c r="F4326">
        <v>207.00000019999999</v>
      </c>
      <c r="G4326">
        <v>0</v>
      </c>
      <c r="H4326">
        <v>14.229461175393</v>
      </c>
      <c r="I4326">
        <v>3631634.2959792302</v>
      </c>
      <c r="J4326">
        <v>242.99999980000001</v>
      </c>
      <c r="K4326">
        <v>0</v>
      </c>
      <c r="L4326">
        <v>0</v>
      </c>
      <c r="M4326">
        <v>481.99049960330001</v>
      </c>
      <c r="N4326">
        <v>782.86835290167005</v>
      </c>
      <c r="O4326">
        <v>13.38</v>
      </c>
    </row>
    <row r="4327" spans="1:15" x14ac:dyDescent="0.25">
      <c r="A4327">
        <v>4327</v>
      </c>
      <c r="B4327" s="1">
        <v>43773</v>
      </c>
      <c r="C4327">
        <v>678.88365620000002</v>
      </c>
      <c r="D4327">
        <v>2684.19</v>
      </c>
      <c r="E4327">
        <v>0</v>
      </c>
      <c r="F4327">
        <v>0</v>
      </c>
      <c r="G4327">
        <v>0</v>
      </c>
      <c r="H4327">
        <v>14.220203103302699</v>
      </c>
      <c r="I4327">
        <v>3627412.6151060499</v>
      </c>
      <c r="J4327">
        <v>450</v>
      </c>
      <c r="K4327">
        <v>200</v>
      </c>
      <c r="L4327">
        <v>0</v>
      </c>
      <c r="M4327">
        <v>1289.2750000000001</v>
      </c>
      <c r="N4327">
        <v>507.47895338053002</v>
      </c>
      <c r="O4327">
        <v>13.374000000000001</v>
      </c>
    </row>
    <row r="4328" spans="1:15" x14ac:dyDescent="0.25">
      <c r="A4328">
        <v>4328</v>
      </c>
      <c r="B4328" s="1">
        <v>43774</v>
      </c>
      <c r="C4328">
        <v>924.39807159999998</v>
      </c>
      <c r="D4328">
        <v>4547.5</v>
      </c>
      <c r="E4328">
        <v>74.900000000000006</v>
      </c>
      <c r="F4328">
        <v>0</v>
      </c>
      <c r="G4328">
        <v>0</v>
      </c>
      <c r="H4328">
        <v>14.205075500032599</v>
      </c>
      <c r="I4328">
        <v>3620514.4280149001</v>
      </c>
      <c r="J4328">
        <v>450</v>
      </c>
      <c r="K4328">
        <v>125.1</v>
      </c>
      <c r="L4328">
        <v>0</v>
      </c>
      <c r="M4328">
        <v>1140.7108499999999</v>
      </c>
      <c r="N4328">
        <v>243.41534945127901</v>
      </c>
      <c r="O4328">
        <v>13.368</v>
      </c>
    </row>
    <row r="4329" spans="1:15" x14ac:dyDescent="0.25">
      <c r="A4329">
        <v>4329</v>
      </c>
      <c r="B4329" s="1">
        <v>43775</v>
      </c>
      <c r="C4329">
        <v>761.53501900000003</v>
      </c>
      <c r="D4329">
        <v>5430.82</v>
      </c>
      <c r="E4329">
        <v>189</v>
      </c>
      <c r="F4329">
        <v>38.000000120000003</v>
      </c>
      <c r="G4329">
        <v>0</v>
      </c>
      <c r="H4329">
        <v>14.190256615876899</v>
      </c>
      <c r="I4329">
        <v>3613757.0168399001</v>
      </c>
      <c r="J4329">
        <v>411.99999988000002</v>
      </c>
      <c r="K4329">
        <v>11</v>
      </c>
      <c r="L4329">
        <v>0</v>
      </c>
      <c r="M4329">
        <v>839.02049976197998</v>
      </c>
      <c r="N4329">
        <v>348.600453606445</v>
      </c>
      <c r="O4329">
        <v>13.364000000000001</v>
      </c>
    </row>
    <row r="4330" spans="1:15" x14ac:dyDescent="0.25">
      <c r="A4330">
        <v>4330</v>
      </c>
      <c r="B4330" s="1">
        <v>43776</v>
      </c>
      <c r="C4330">
        <v>613.64719530000002</v>
      </c>
      <c r="D4330">
        <v>5609.07</v>
      </c>
      <c r="E4330">
        <v>0</v>
      </c>
      <c r="F4330">
        <v>0</v>
      </c>
      <c r="G4330">
        <v>0</v>
      </c>
      <c r="H4330">
        <v>14.1666448673817</v>
      </c>
      <c r="I4330">
        <v>3602990.0595260798</v>
      </c>
      <c r="J4330">
        <v>450</v>
      </c>
      <c r="K4330">
        <v>200</v>
      </c>
      <c r="L4330">
        <v>0</v>
      </c>
      <c r="M4330">
        <v>1289.2750000000001</v>
      </c>
      <c r="N4330">
        <v>365.10318911741501</v>
      </c>
      <c r="O4330">
        <v>13.352</v>
      </c>
    </row>
    <row r="4331" spans="1:15" x14ac:dyDescent="0.25">
      <c r="A4331">
        <v>4331</v>
      </c>
      <c r="B4331" s="1">
        <v>43777</v>
      </c>
      <c r="C4331">
        <v>42.406674760000001</v>
      </c>
      <c r="D4331">
        <v>6052.9</v>
      </c>
      <c r="E4331">
        <v>0</v>
      </c>
      <c r="F4331">
        <v>0</v>
      </c>
      <c r="G4331">
        <v>0</v>
      </c>
      <c r="H4331">
        <v>14.1422966965743</v>
      </c>
      <c r="I4331">
        <v>3591887.2936379001</v>
      </c>
      <c r="J4331">
        <v>450</v>
      </c>
      <c r="K4331">
        <v>200</v>
      </c>
      <c r="L4331">
        <v>0</v>
      </c>
      <c r="M4331">
        <v>1289.2750000000001</v>
      </c>
      <c r="N4331">
        <v>510.29552593924399</v>
      </c>
      <c r="O4331">
        <v>13.34</v>
      </c>
    </row>
    <row r="4332" spans="1:15" x14ac:dyDescent="0.25">
      <c r="A4332">
        <v>4332</v>
      </c>
      <c r="B4332" s="1">
        <v>43778</v>
      </c>
      <c r="C4332">
        <v>182.36060230000001</v>
      </c>
      <c r="D4332">
        <v>4300.66</v>
      </c>
      <c r="E4332">
        <v>0</v>
      </c>
      <c r="F4332">
        <v>197.00000009999999</v>
      </c>
      <c r="G4332">
        <v>0</v>
      </c>
      <c r="H4332">
        <v>14.120480587234301</v>
      </c>
      <c r="I4332">
        <v>3581939.1477788398</v>
      </c>
      <c r="J4332">
        <v>252.99999990000001</v>
      </c>
      <c r="K4332">
        <v>200</v>
      </c>
      <c r="L4332">
        <v>0</v>
      </c>
      <c r="M4332">
        <v>898.52549980164997</v>
      </c>
      <c r="N4332">
        <v>181.68877125539001</v>
      </c>
      <c r="O4332">
        <v>13.326000000000001</v>
      </c>
    </row>
    <row r="4333" spans="1:15" x14ac:dyDescent="0.25">
      <c r="A4333">
        <v>4333</v>
      </c>
      <c r="B4333" s="1">
        <v>43779</v>
      </c>
      <c r="C4333">
        <v>1341.403652</v>
      </c>
      <c r="D4333">
        <v>3974.91</v>
      </c>
      <c r="E4333">
        <v>199</v>
      </c>
      <c r="F4333">
        <v>370.99999980000001</v>
      </c>
      <c r="G4333">
        <v>0</v>
      </c>
      <c r="H4333">
        <v>14.1124052880536</v>
      </c>
      <c r="I4333">
        <v>3578256.8113524499</v>
      </c>
      <c r="J4333">
        <v>79.000000199999903</v>
      </c>
      <c r="K4333">
        <v>1</v>
      </c>
      <c r="L4333">
        <v>0</v>
      </c>
      <c r="M4333">
        <v>158.680000396699</v>
      </c>
      <c r="N4333">
        <v>0</v>
      </c>
      <c r="O4333">
        <v>13.324</v>
      </c>
    </row>
    <row r="4334" spans="1:15" x14ac:dyDescent="0.25">
      <c r="A4334">
        <v>4334</v>
      </c>
      <c r="B4334" s="1">
        <v>43780</v>
      </c>
      <c r="C4334">
        <v>1492.1675130000001</v>
      </c>
      <c r="D4334">
        <v>1071.8699999999999</v>
      </c>
      <c r="E4334">
        <v>0</v>
      </c>
      <c r="F4334">
        <v>141.00000009999999</v>
      </c>
      <c r="G4334">
        <v>0</v>
      </c>
      <c r="H4334">
        <v>14.106755201731</v>
      </c>
      <c r="I4334">
        <v>3575680.3719893498</v>
      </c>
      <c r="J4334">
        <v>308.99999989999998</v>
      </c>
      <c r="K4334">
        <v>200</v>
      </c>
      <c r="L4334">
        <v>0</v>
      </c>
      <c r="M4334">
        <v>1009.60149980165</v>
      </c>
      <c r="N4334">
        <v>0</v>
      </c>
      <c r="O4334">
        <v>13.318</v>
      </c>
    </row>
    <row r="4335" spans="1:15" x14ac:dyDescent="0.25">
      <c r="A4335">
        <v>4335</v>
      </c>
      <c r="B4335" s="1">
        <v>43781</v>
      </c>
      <c r="C4335">
        <v>523.51813539999898</v>
      </c>
      <c r="D4335">
        <v>1251.72</v>
      </c>
      <c r="E4335">
        <v>0</v>
      </c>
      <c r="F4335">
        <v>0</v>
      </c>
      <c r="G4335">
        <v>0</v>
      </c>
      <c r="H4335">
        <v>14.0963105793229</v>
      </c>
      <c r="I4335">
        <v>3570917.62417125</v>
      </c>
      <c r="J4335">
        <v>450</v>
      </c>
      <c r="K4335">
        <v>200</v>
      </c>
      <c r="L4335">
        <v>0</v>
      </c>
      <c r="M4335">
        <v>1289.2750000000001</v>
      </c>
      <c r="N4335">
        <v>0</v>
      </c>
      <c r="O4335">
        <v>13.308</v>
      </c>
    </row>
    <row r="4336" spans="1:15" x14ac:dyDescent="0.25">
      <c r="A4336">
        <v>4336</v>
      </c>
      <c r="B4336" s="1">
        <v>43782</v>
      </c>
      <c r="C4336">
        <v>622.71167160000005</v>
      </c>
      <c r="D4336">
        <v>2164.61</v>
      </c>
      <c r="E4336">
        <v>0</v>
      </c>
      <c r="F4336">
        <v>0</v>
      </c>
      <c r="G4336">
        <v>0</v>
      </c>
      <c r="H4336">
        <v>14.054202055144399</v>
      </c>
      <c r="I4336">
        <v>3551716.1371458499</v>
      </c>
      <c r="J4336">
        <v>450</v>
      </c>
      <c r="K4336">
        <v>200</v>
      </c>
      <c r="L4336">
        <v>0</v>
      </c>
      <c r="M4336">
        <v>1289.2750000000001</v>
      </c>
      <c r="N4336">
        <v>0</v>
      </c>
      <c r="O4336">
        <v>13.266</v>
      </c>
    </row>
    <row r="4337" spans="1:15" x14ac:dyDescent="0.25">
      <c r="A4337">
        <v>4337</v>
      </c>
      <c r="B4337" s="1">
        <v>43783</v>
      </c>
      <c r="C4337">
        <v>609.52156930000001</v>
      </c>
      <c r="D4337">
        <v>3195.65</v>
      </c>
      <c r="E4337">
        <v>0</v>
      </c>
      <c r="F4337">
        <v>0</v>
      </c>
      <c r="G4337">
        <v>0</v>
      </c>
      <c r="H4337">
        <v>14.0639600304821</v>
      </c>
      <c r="I4337">
        <v>3556165.77389985</v>
      </c>
      <c r="J4337">
        <v>450</v>
      </c>
      <c r="K4337">
        <v>200</v>
      </c>
      <c r="L4337">
        <v>0</v>
      </c>
      <c r="M4337">
        <v>1289.2750000000001</v>
      </c>
      <c r="N4337">
        <v>0</v>
      </c>
      <c r="O4337">
        <v>13.284000000000001</v>
      </c>
    </row>
    <row r="4338" spans="1:15" x14ac:dyDescent="0.25">
      <c r="A4338">
        <v>4338</v>
      </c>
      <c r="B4338" s="1">
        <v>43784</v>
      </c>
      <c r="C4338">
        <v>742.31515560000003</v>
      </c>
      <c r="D4338">
        <v>4476.84</v>
      </c>
      <c r="E4338">
        <v>0</v>
      </c>
      <c r="F4338">
        <v>0</v>
      </c>
      <c r="G4338">
        <v>0</v>
      </c>
      <c r="H4338">
        <v>14.0360517025706</v>
      </c>
      <c r="I4338">
        <v>3543439.5763722099</v>
      </c>
      <c r="J4338">
        <v>450</v>
      </c>
      <c r="K4338">
        <v>200</v>
      </c>
      <c r="L4338">
        <v>0</v>
      </c>
      <c r="M4338">
        <v>1289.2750000000001</v>
      </c>
      <c r="N4338">
        <v>12.238206536036</v>
      </c>
      <c r="O4338">
        <v>13.265000000000001</v>
      </c>
    </row>
    <row r="4339" spans="1:15" x14ac:dyDescent="0.25">
      <c r="A4339">
        <v>4339</v>
      </c>
      <c r="B4339" s="1">
        <v>43785</v>
      </c>
      <c r="C4339">
        <v>767.60444949999999</v>
      </c>
      <c r="D4339">
        <v>4510.5600000000004</v>
      </c>
      <c r="E4339">
        <v>0</v>
      </c>
      <c r="F4339">
        <v>694</v>
      </c>
      <c r="G4339">
        <v>0</v>
      </c>
      <c r="H4339">
        <v>13.968072189313601</v>
      </c>
      <c r="I4339">
        <v>3513590.3195117102</v>
      </c>
      <c r="J4339">
        <v>0</v>
      </c>
      <c r="K4339">
        <v>200</v>
      </c>
      <c r="L4339">
        <v>0</v>
      </c>
      <c r="M4339">
        <v>396.7</v>
      </c>
      <c r="N4339">
        <v>0</v>
      </c>
      <c r="O4339">
        <v>13.205</v>
      </c>
    </row>
    <row r="4340" spans="1:15" x14ac:dyDescent="0.25">
      <c r="A4340">
        <v>4340</v>
      </c>
      <c r="B4340" s="1">
        <v>43786</v>
      </c>
      <c r="C4340">
        <v>408.516311199999</v>
      </c>
      <c r="D4340">
        <v>4088.14</v>
      </c>
      <c r="E4340">
        <v>0</v>
      </c>
      <c r="F4340">
        <v>395</v>
      </c>
      <c r="G4340">
        <v>0</v>
      </c>
      <c r="H4340">
        <v>13.9490835368871</v>
      </c>
      <c r="I4340">
        <v>3505615.08549261</v>
      </c>
      <c r="J4340">
        <v>55</v>
      </c>
      <c r="K4340">
        <v>200</v>
      </c>
      <c r="L4340">
        <v>0</v>
      </c>
      <c r="M4340">
        <v>505.79250000000002</v>
      </c>
      <c r="N4340">
        <v>0</v>
      </c>
      <c r="O4340">
        <v>13.195</v>
      </c>
    </row>
    <row r="4341" spans="1:15" x14ac:dyDescent="0.25">
      <c r="A4341">
        <v>4341</v>
      </c>
      <c r="B4341" s="1">
        <v>43787</v>
      </c>
      <c r="C4341">
        <v>736.5432462</v>
      </c>
      <c r="D4341">
        <v>3408.31</v>
      </c>
      <c r="E4341">
        <v>0</v>
      </c>
      <c r="F4341">
        <v>10.99999998</v>
      </c>
      <c r="G4341">
        <v>0</v>
      </c>
      <c r="H4341">
        <v>13.9562358843482</v>
      </c>
      <c r="I4341">
        <v>3508619.0714262701</v>
      </c>
      <c r="J4341">
        <v>439.00000002000002</v>
      </c>
      <c r="K4341">
        <v>200</v>
      </c>
      <c r="L4341">
        <v>0</v>
      </c>
      <c r="M4341">
        <v>1267.4565000396699</v>
      </c>
      <c r="N4341">
        <v>1147.6938518008999</v>
      </c>
      <c r="O4341">
        <v>13.21</v>
      </c>
    </row>
    <row r="4342" spans="1:15" x14ac:dyDescent="0.25">
      <c r="A4342">
        <v>4342</v>
      </c>
      <c r="B4342" s="1">
        <v>43788</v>
      </c>
      <c r="C4342">
        <v>646.92988949999994</v>
      </c>
      <c r="D4342">
        <v>3888.92</v>
      </c>
      <c r="E4342">
        <v>0</v>
      </c>
      <c r="F4342">
        <v>0</v>
      </c>
      <c r="G4342">
        <v>0</v>
      </c>
      <c r="H4342">
        <v>13.926385844684599</v>
      </c>
      <c r="I4342">
        <v>3496082.0547675602</v>
      </c>
      <c r="J4342">
        <v>450</v>
      </c>
      <c r="K4342">
        <v>200</v>
      </c>
      <c r="L4342">
        <v>0</v>
      </c>
      <c r="M4342">
        <v>1289.2750000000001</v>
      </c>
      <c r="N4342">
        <v>3378.1020338745302</v>
      </c>
      <c r="O4342">
        <v>13.1875</v>
      </c>
    </row>
    <row r="4343" spans="1:15" x14ac:dyDescent="0.25">
      <c r="A4343">
        <v>4343</v>
      </c>
      <c r="B4343" s="1">
        <v>43789</v>
      </c>
      <c r="C4343">
        <v>243.53094139999999</v>
      </c>
      <c r="D4343">
        <v>3301.44</v>
      </c>
      <c r="E4343">
        <v>0</v>
      </c>
      <c r="F4343">
        <v>0</v>
      </c>
      <c r="G4343">
        <v>0</v>
      </c>
      <c r="H4343">
        <v>13.9066138278318</v>
      </c>
      <c r="I4343">
        <v>3487777.8076893701</v>
      </c>
      <c r="J4343">
        <v>450</v>
      </c>
      <c r="K4343">
        <v>200</v>
      </c>
      <c r="L4343">
        <v>0</v>
      </c>
      <c r="M4343">
        <v>1289.2750000000001</v>
      </c>
      <c r="N4343">
        <v>2332.9155585907301</v>
      </c>
      <c r="O4343">
        <v>13.173999999999999</v>
      </c>
    </row>
    <row r="4344" spans="1:15" x14ac:dyDescent="0.25">
      <c r="A4344">
        <v>4344</v>
      </c>
      <c r="B4344" s="1">
        <v>43790</v>
      </c>
      <c r="C4344">
        <v>330.80379869999899</v>
      </c>
      <c r="D4344">
        <v>3789.15</v>
      </c>
      <c r="E4344">
        <v>0</v>
      </c>
      <c r="F4344">
        <v>0</v>
      </c>
      <c r="G4344">
        <v>0</v>
      </c>
      <c r="H4344">
        <v>13.874847609808899</v>
      </c>
      <c r="I4344">
        <v>3474435.9961197502</v>
      </c>
      <c r="J4344">
        <v>450</v>
      </c>
      <c r="K4344">
        <v>200</v>
      </c>
      <c r="L4344">
        <v>0</v>
      </c>
      <c r="M4344">
        <v>1289.2750000000001</v>
      </c>
      <c r="N4344">
        <v>2075.5561913260499</v>
      </c>
      <c r="O4344">
        <v>13.15</v>
      </c>
    </row>
    <row r="4345" spans="1:15" x14ac:dyDescent="0.25">
      <c r="A4345">
        <v>4345</v>
      </c>
      <c r="B4345" s="1">
        <v>43791</v>
      </c>
      <c r="C4345">
        <v>627.78936520000002</v>
      </c>
      <c r="D4345">
        <v>3443.39</v>
      </c>
      <c r="E4345">
        <v>0</v>
      </c>
      <c r="F4345">
        <v>0</v>
      </c>
      <c r="G4345">
        <v>0</v>
      </c>
      <c r="H4345">
        <v>13.863288773024699</v>
      </c>
      <c r="I4345">
        <v>3469581.2846703902</v>
      </c>
      <c r="J4345">
        <v>450</v>
      </c>
      <c r="K4345">
        <v>200</v>
      </c>
      <c r="L4345">
        <v>0</v>
      </c>
      <c r="M4345">
        <v>1289.2750000000001</v>
      </c>
      <c r="N4345">
        <v>2394.4437862312502</v>
      </c>
      <c r="O4345">
        <v>13.146000000000001</v>
      </c>
    </row>
    <row r="4346" spans="1:15" x14ac:dyDescent="0.25">
      <c r="A4346">
        <v>4346</v>
      </c>
      <c r="B4346" s="1">
        <v>43792</v>
      </c>
      <c r="C4346">
        <v>790.43423559999997</v>
      </c>
      <c r="D4346">
        <v>2863.57</v>
      </c>
      <c r="E4346">
        <v>0</v>
      </c>
      <c r="F4346">
        <v>0</v>
      </c>
      <c r="G4346">
        <v>0</v>
      </c>
      <c r="H4346">
        <v>13.845941955495</v>
      </c>
      <c r="I4346">
        <v>3462295.6213079202</v>
      </c>
      <c r="J4346">
        <v>450</v>
      </c>
      <c r="K4346">
        <v>200</v>
      </c>
      <c r="L4346">
        <v>0</v>
      </c>
      <c r="M4346">
        <v>1289.2750000000001</v>
      </c>
      <c r="N4346">
        <v>1171.7933996111401</v>
      </c>
      <c r="O4346">
        <v>13.134</v>
      </c>
    </row>
    <row r="4347" spans="1:15" x14ac:dyDescent="0.25">
      <c r="A4347">
        <v>4347</v>
      </c>
      <c r="B4347" s="1">
        <v>43793</v>
      </c>
      <c r="C4347">
        <v>645.64063139999996</v>
      </c>
      <c r="D4347">
        <v>2589.35</v>
      </c>
      <c r="E4347">
        <v>0</v>
      </c>
      <c r="F4347">
        <v>123.999999799999</v>
      </c>
      <c r="G4347">
        <v>0</v>
      </c>
      <c r="H4347">
        <v>13.8542380397743</v>
      </c>
      <c r="I4347">
        <v>3465779.9767052</v>
      </c>
      <c r="J4347">
        <v>326.00000019999999</v>
      </c>
      <c r="K4347">
        <v>200</v>
      </c>
      <c r="L4347">
        <v>0</v>
      </c>
      <c r="M4347">
        <v>1043.3210003966999</v>
      </c>
      <c r="N4347">
        <v>1693.9899367175001</v>
      </c>
      <c r="O4347">
        <v>13.146000000000001</v>
      </c>
    </row>
    <row r="4348" spans="1:15" x14ac:dyDescent="0.25">
      <c r="A4348">
        <v>4348</v>
      </c>
      <c r="B4348" s="1">
        <v>43794</v>
      </c>
      <c r="C4348">
        <v>795.47225960000003</v>
      </c>
      <c r="D4348">
        <v>303.87</v>
      </c>
      <c r="E4348">
        <v>0</v>
      </c>
      <c r="F4348">
        <v>396.99999989999998</v>
      </c>
      <c r="G4348">
        <v>0</v>
      </c>
      <c r="H4348">
        <v>13.8436110920807</v>
      </c>
      <c r="I4348">
        <v>3461316.6586738899</v>
      </c>
      <c r="J4348">
        <v>53.000000100000001</v>
      </c>
      <c r="K4348">
        <v>200</v>
      </c>
      <c r="L4348">
        <v>0</v>
      </c>
      <c r="M4348">
        <v>501.82550019835003</v>
      </c>
      <c r="N4348">
        <v>725.38646871244998</v>
      </c>
      <c r="O4348">
        <v>13.134</v>
      </c>
    </row>
    <row r="4349" spans="1:15" x14ac:dyDescent="0.25">
      <c r="A4349">
        <v>4349</v>
      </c>
      <c r="B4349" s="1">
        <v>43795</v>
      </c>
      <c r="C4349">
        <v>775.79619729999899</v>
      </c>
      <c r="D4349">
        <v>31.54</v>
      </c>
      <c r="E4349">
        <v>88</v>
      </c>
      <c r="F4349">
        <v>337</v>
      </c>
      <c r="G4349">
        <v>0</v>
      </c>
      <c r="H4349">
        <v>13.842812089195499</v>
      </c>
      <c r="I4349">
        <v>3460981.07746214</v>
      </c>
      <c r="J4349">
        <v>0</v>
      </c>
      <c r="K4349">
        <v>112</v>
      </c>
      <c r="L4349">
        <v>0</v>
      </c>
      <c r="M4349">
        <v>222.15199999999999</v>
      </c>
      <c r="N4349">
        <v>1063.9504030559499</v>
      </c>
      <c r="O4349">
        <v>13.132</v>
      </c>
    </row>
    <row r="4350" spans="1:15" x14ac:dyDescent="0.25">
      <c r="A4350">
        <v>4350</v>
      </c>
      <c r="B4350" s="1">
        <v>43796</v>
      </c>
      <c r="C4350">
        <v>744.41763809999998</v>
      </c>
      <c r="D4350">
        <v>23.05</v>
      </c>
      <c r="E4350">
        <v>0</v>
      </c>
      <c r="F4350">
        <v>122</v>
      </c>
      <c r="G4350">
        <v>0</v>
      </c>
      <c r="H4350">
        <v>13.835373299946299</v>
      </c>
      <c r="I4350">
        <v>3457856.78597746</v>
      </c>
      <c r="J4350">
        <v>0</v>
      </c>
      <c r="K4350">
        <v>200</v>
      </c>
      <c r="L4350">
        <v>0</v>
      </c>
      <c r="M4350">
        <v>396.7</v>
      </c>
      <c r="N4350">
        <v>1077.5373907701801</v>
      </c>
      <c r="O4350">
        <v>13.124000000000001</v>
      </c>
    </row>
    <row r="4351" spans="1:15" x14ac:dyDescent="0.25">
      <c r="A4351">
        <v>4351</v>
      </c>
      <c r="B4351" s="1">
        <v>43797</v>
      </c>
      <c r="C4351">
        <v>567.11489459999996</v>
      </c>
      <c r="D4351">
        <v>113.07</v>
      </c>
      <c r="E4351">
        <v>5.38</v>
      </c>
      <c r="F4351">
        <v>0</v>
      </c>
      <c r="G4351">
        <v>0</v>
      </c>
      <c r="H4351">
        <v>13.821671262347399</v>
      </c>
      <c r="I4351">
        <v>3452101.9301859401</v>
      </c>
      <c r="J4351">
        <v>0</v>
      </c>
      <c r="K4351">
        <v>194.62</v>
      </c>
      <c r="L4351">
        <v>0</v>
      </c>
      <c r="M4351">
        <v>386.02877000000001</v>
      </c>
      <c r="N4351">
        <v>1055.81804512195</v>
      </c>
      <c r="O4351">
        <v>13.11</v>
      </c>
    </row>
    <row r="4352" spans="1:15" x14ac:dyDescent="0.25">
      <c r="A4352">
        <v>4352</v>
      </c>
      <c r="B4352" s="1">
        <v>43798</v>
      </c>
      <c r="C4352">
        <v>485.55444249999999</v>
      </c>
      <c r="D4352">
        <v>198.23</v>
      </c>
      <c r="E4352">
        <v>0</v>
      </c>
      <c r="F4352">
        <v>0</v>
      </c>
      <c r="G4352">
        <v>0</v>
      </c>
      <c r="H4352">
        <v>13.8042415123974</v>
      </c>
      <c r="I4352">
        <v>3444781.4352068999</v>
      </c>
      <c r="J4352">
        <v>0</v>
      </c>
      <c r="K4352">
        <v>200</v>
      </c>
      <c r="L4352">
        <v>0</v>
      </c>
      <c r="M4352">
        <v>396.7</v>
      </c>
      <c r="N4352">
        <v>964.1604238397</v>
      </c>
      <c r="O4352">
        <v>13.092000000000001</v>
      </c>
    </row>
    <row r="4353" spans="1:15" x14ac:dyDescent="0.25">
      <c r="A4353">
        <v>4353</v>
      </c>
      <c r="B4353" s="1">
        <v>43799</v>
      </c>
      <c r="C4353">
        <v>421.78575239999998</v>
      </c>
      <c r="D4353">
        <v>313.26</v>
      </c>
      <c r="E4353">
        <v>0</v>
      </c>
      <c r="F4353">
        <v>85.000000119999996</v>
      </c>
      <c r="G4353">
        <v>0</v>
      </c>
      <c r="H4353">
        <v>13.8044407968627</v>
      </c>
      <c r="I4353">
        <v>3444865.1346823298</v>
      </c>
      <c r="J4353">
        <v>0</v>
      </c>
      <c r="K4353">
        <v>200</v>
      </c>
      <c r="L4353">
        <v>0</v>
      </c>
      <c r="M4353">
        <v>396.7</v>
      </c>
      <c r="N4353">
        <v>2018.7883679699</v>
      </c>
      <c r="O4353">
        <v>13.09</v>
      </c>
    </row>
    <row r="4354" spans="1:15" x14ac:dyDescent="0.25">
      <c r="A4354">
        <v>4354</v>
      </c>
      <c r="B4354" s="1">
        <v>43800</v>
      </c>
      <c r="C4354">
        <v>756.33831699999996</v>
      </c>
      <c r="D4354">
        <v>292.27</v>
      </c>
      <c r="E4354">
        <v>0</v>
      </c>
      <c r="F4354">
        <v>77.000000060000005</v>
      </c>
      <c r="G4354">
        <v>0</v>
      </c>
      <c r="H4354">
        <v>13.799501490796199</v>
      </c>
      <c r="I4354">
        <v>3442790.6261343998</v>
      </c>
      <c r="J4354">
        <v>0</v>
      </c>
      <c r="K4354">
        <v>200</v>
      </c>
      <c r="L4354">
        <v>0</v>
      </c>
      <c r="M4354">
        <v>396.7</v>
      </c>
      <c r="N4354">
        <v>1870.0852329347999</v>
      </c>
      <c r="O4354">
        <v>13.082000000000001</v>
      </c>
    </row>
    <row r="4355" spans="1:15" x14ac:dyDescent="0.25">
      <c r="A4355">
        <v>4355</v>
      </c>
      <c r="B4355" s="1">
        <v>43801</v>
      </c>
      <c r="C4355">
        <v>395.762573199999</v>
      </c>
      <c r="D4355">
        <v>351.5</v>
      </c>
      <c r="E4355">
        <v>0</v>
      </c>
      <c r="F4355">
        <v>50.999999899999999</v>
      </c>
      <c r="G4355">
        <v>0</v>
      </c>
      <c r="H4355">
        <v>13.7555579742881</v>
      </c>
      <c r="I4355">
        <v>3424334.3492010301</v>
      </c>
      <c r="J4355">
        <v>0</v>
      </c>
      <c r="K4355">
        <v>200</v>
      </c>
      <c r="L4355">
        <v>0</v>
      </c>
      <c r="M4355">
        <v>396.7</v>
      </c>
      <c r="N4355">
        <v>2070.35941656565</v>
      </c>
      <c r="O4355">
        <v>13.034000000000001</v>
      </c>
    </row>
    <row r="4356" spans="1:15" x14ac:dyDescent="0.25">
      <c r="A4356">
        <v>4356</v>
      </c>
      <c r="B4356" s="1">
        <v>43802</v>
      </c>
      <c r="C4356">
        <v>543.86857899999995</v>
      </c>
      <c r="D4356">
        <v>323.72000000000003</v>
      </c>
      <c r="E4356">
        <v>104</v>
      </c>
      <c r="F4356">
        <v>0</v>
      </c>
      <c r="G4356">
        <v>0</v>
      </c>
      <c r="H4356">
        <v>13.7218616762355</v>
      </c>
      <c r="I4356">
        <v>3410181.9040189101</v>
      </c>
      <c r="J4356">
        <v>0</v>
      </c>
      <c r="K4356">
        <v>96</v>
      </c>
      <c r="L4356">
        <v>0</v>
      </c>
      <c r="M4356">
        <v>190.416</v>
      </c>
      <c r="N4356">
        <v>1897.0211881252401</v>
      </c>
      <c r="O4356">
        <v>12.996</v>
      </c>
    </row>
    <row r="4357" spans="1:15" x14ac:dyDescent="0.25">
      <c r="A4357">
        <v>4357</v>
      </c>
      <c r="B4357" s="1">
        <v>43803</v>
      </c>
      <c r="C4357">
        <v>246.3474745</v>
      </c>
      <c r="D4357">
        <v>194.73</v>
      </c>
      <c r="E4357">
        <v>0</v>
      </c>
      <c r="F4357">
        <v>0</v>
      </c>
      <c r="G4357">
        <v>0</v>
      </c>
      <c r="H4357">
        <v>13.7163279502631</v>
      </c>
      <c r="I4357">
        <v>3407857.7391105401</v>
      </c>
      <c r="J4357">
        <v>0</v>
      </c>
      <c r="K4357">
        <v>200</v>
      </c>
      <c r="L4357">
        <v>0</v>
      </c>
      <c r="M4357">
        <v>396.7</v>
      </c>
      <c r="N4357">
        <v>3307.6480468719001</v>
      </c>
      <c r="O4357">
        <v>12.986000000000001</v>
      </c>
    </row>
    <row r="4358" spans="1:15" x14ac:dyDescent="0.25">
      <c r="A4358">
        <v>4358</v>
      </c>
      <c r="B4358" s="1">
        <v>43804</v>
      </c>
      <c r="C4358">
        <v>523.00243219999902</v>
      </c>
      <c r="D4358">
        <v>0</v>
      </c>
      <c r="E4358">
        <v>0</v>
      </c>
      <c r="F4358">
        <v>0</v>
      </c>
      <c r="G4358">
        <v>0</v>
      </c>
      <c r="H4358">
        <v>13.6948348221686</v>
      </c>
      <c r="I4358">
        <v>3398830.6253108298</v>
      </c>
      <c r="J4358">
        <v>0</v>
      </c>
      <c r="K4358">
        <v>200</v>
      </c>
      <c r="L4358">
        <v>0</v>
      </c>
      <c r="M4358">
        <v>396.7</v>
      </c>
      <c r="N4358">
        <v>3913.5880349050499</v>
      </c>
      <c r="O4358">
        <v>12.958</v>
      </c>
    </row>
    <row r="4359" spans="1:15" x14ac:dyDescent="0.25">
      <c r="A4359">
        <v>4359</v>
      </c>
      <c r="B4359" s="1">
        <v>43805</v>
      </c>
      <c r="C4359">
        <v>337.78562729999999</v>
      </c>
      <c r="D4359">
        <v>0.26</v>
      </c>
      <c r="E4359">
        <v>29.9</v>
      </c>
      <c r="F4359">
        <v>0</v>
      </c>
      <c r="G4359">
        <v>0</v>
      </c>
      <c r="H4359">
        <v>13.6826597908697</v>
      </c>
      <c r="I4359">
        <v>3393717.1121653002</v>
      </c>
      <c r="J4359">
        <v>0</v>
      </c>
      <c r="K4359">
        <v>170.1</v>
      </c>
      <c r="L4359">
        <v>0</v>
      </c>
      <c r="M4359">
        <v>337.39335</v>
      </c>
      <c r="N4359">
        <v>4014.2904231295502</v>
      </c>
      <c r="O4359">
        <v>12.94</v>
      </c>
    </row>
    <row r="4360" spans="1:15" x14ac:dyDescent="0.25">
      <c r="A4360">
        <v>4360</v>
      </c>
      <c r="B4360" s="1">
        <v>43806</v>
      </c>
      <c r="C4360">
        <v>736.60275039999999</v>
      </c>
      <c r="D4360">
        <v>0.26</v>
      </c>
      <c r="E4360">
        <v>69.8</v>
      </c>
      <c r="F4360">
        <v>0</v>
      </c>
      <c r="G4360">
        <v>0</v>
      </c>
      <c r="H4360">
        <v>13.669218734282801</v>
      </c>
      <c r="I4360">
        <v>3388071.8683987898</v>
      </c>
      <c r="J4360">
        <v>0</v>
      </c>
      <c r="K4360">
        <v>130.19999999999999</v>
      </c>
      <c r="L4360">
        <v>0</v>
      </c>
      <c r="M4360">
        <v>258.251699999999</v>
      </c>
      <c r="N4360">
        <v>4104.79761461015</v>
      </c>
      <c r="O4360">
        <v>12.922000000000001</v>
      </c>
    </row>
    <row r="4361" spans="1:15" x14ac:dyDescent="0.25">
      <c r="A4361">
        <v>4361</v>
      </c>
      <c r="B4361" s="1">
        <v>43807</v>
      </c>
      <c r="C4361">
        <v>640.12657360000003</v>
      </c>
      <c r="D4361">
        <v>16.489999999999998</v>
      </c>
      <c r="E4361">
        <v>17.2</v>
      </c>
      <c r="F4361">
        <v>308</v>
      </c>
      <c r="G4361">
        <v>0</v>
      </c>
      <c r="H4361">
        <v>13.662383341518099</v>
      </c>
      <c r="I4361">
        <v>3385201.0034376099</v>
      </c>
      <c r="J4361">
        <v>0</v>
      </c>
      <c r="K4361">
        <v>182.8</v>
      </c>
      <c r="L4361">
        <v>0</v>
      </c>
      <c r="M4361">
        <v>362.5838</v>
      </c>
      <c r="N4361">
        <v>3497.4096707835902</v>
      </c>
      <c r="O4361">
        <v>12.912000000000001</v>
      </c>
    </row>
    <row r="4362" spans="1:15" x14ac:dyDescent="0.25">
      <c r="A4362">
        <v>4362</v>
      </c>
      <c r="B4362" s="1">
        <v>43808</v>
      </c>
      <c r="C4362">
        <v>614.678601799999</v>
      </c>
      <c r="D4362">
        <v>62.78</v>
      </c>
      <c r="E4362">
        <v>28.5</v>
      </c>
      <c r="F4362">
        <v>108</v>
      </c>
      <c r="G4362">
        <v>0</v>
      </c>
      <c r="H4362">
        <v>13.655904035691499</v>
      </c>
      <c r="I4362">
        <v>3382479.69499043</v>
      </c>
      <c r="J4362">
        <v>0</v>
      </c>
      <c r="K4362">
        <v>171.5</v>
      </c>
      <c r="L4362">
        <v>0</v>
      </c>
      <c r="M4362">
        <v>340.17025000000001</v>
      </c>
      <c r="N4362">
        <v>3497.2509909819501</v>
      </c>
      <c r="O4362">
        <v>12.901999999999999</v>
      </c>
    </row>
    <row r="4363" spans="1:15" x14ac:dyDescent="0.25">
      <c r="A4363">
        <v>4363</v>
      </c>
      <c r="B4363" s="1">
        <v>43809</v>
      </c>
      <c r="C4363">
        <v>586.076906299999</v>
      </c>
      <c r="D4363">
        <v>71.39</v>
      </c>
      <c r="E4363">
        <v>12.8</v>
      </c>
      <c r="F4363">
        <v>0</v>
      </c>
      <c r="G4363">
        <v>0</v>
      </c>
      <c r="H4363">
        <v>13.646326511032401</v>
      </c>
      <c r="I4363">
        <v>3378457.1346336198</v>
      </c>
      <c r="J4363">
        <v>0</v>
      </c>
      <c r="K4363">
        <v>187.2</v>
      </c>
      <c r="L4363">
        <v>0</v>
      </c>
      <c r="M4363">
        <v>371.31119999999999</v>
      </c>
      <c r="N4363">
        <v>2256.49123190705</v>
      </c>
      <c r="O4363">
        <v>12.888</v>
      </c>
    </row>
    <row r="4364" spans="1:15" x14ac:dyDescent="0.25">
      <c r="A4364">
        <v>4364</v>
      </c>
      <c r="B4364" s="1">
        <v>43810</v>
      </c>
      <c r="C4364">
        <v>390.5658712</v>
      </c>
      <c r="D4364">
        <v>83.32</v>
      </c>
      <c r="E4364">
        <v>0.57999999999999996</v>
      </c>
      <c r="F4364">
        <v>0</v>
      </c>
      <c r="G4364">
        <v>0</v>
      </c>
      <c r="H4364">
        <v>13.643969390179</v>
      </c>
      <c r="I4364">
        <v>3377467.1438752101</v>
      </c>
      <c r="J4364">
        <v>0</v>
      </c>
      <c r="K4364">
        <v>199.42</v>
      </c>
      <c r="L4364">
        <v>0</v>
      </c>
      <c r="M4364">
        <v>395.54956999999899</v>
      </c>
      <c r="N4364">
        <v>2014.1073036062</v>
      </c>
      <c r="O4364">
        <v>12.882</v>
      </c>
    </row>
    <row r="4365" spans="1:15" x14ac:dyDescent="0.25">
      <c r="A4365">
        <v>4365</v>
      </c>
      <c r="B4365" s="1">
        <v>43811</v>
      </c>
      <c r="C4365">
        <v>2078.621279</v>
      </c>
      <c r="D4365">
        <v>62.8</v>
      </c>
      <c r="E4365">
        <v>519</v>
      </c>
      <c r="F4365">
        <v>0</v>
      </c>
      <c r="G4365">
        <v>0</v>
      </c>
      <c r="H4365">
        <v>13.6998735726078</v>
      </c>
      <c r="I4365">
        <v>3400946.9004952898</v>
      </c>
      <c r="J4365">
        <v>0</v>
      </c>
      <c r="K4365">
        <v>0</v>
      </c>
      <c r="L4365">
        <v>0</v>
      </c>
      <c r="M4365">
        <v>0</v>
      </c>
      <c r="N4365">
        <v>366.90817592239898</v>
      </c>
      <c r="O4365">
        <v>12.94</v>
      </c>
    </row>
    <row r="4366" spans="1:15" x14ac:dyDescent="0.25">
      <c r="A4366">
        <v>4366</v>
      </c>
      <c r="B4366" s="1">
        <v>43812</v>
      </c>
      <c r="C4366">
        <v>4511.2728379999999</v>
      </c>
      <c r="D4366">
        <v>22.67</v>
      </c>
      <c r="E4366">
        <v>1490</v>
      </c>
      <c r="F4366">
        <v>0</v>
      </c>
      <c r="G4366">
        <v>0</v>
      </c>
      <c r="H4366">
        <v>13.7698596265551</v>
      </c>
      <c r="I4366">
        <v>3430341.04315315</v>
      </c>
      <c r="J4366">
        <v>0</v>
      </c>
      <c r="K4366">
        <v>200</v>
      </c>
      <c r="L4366">
        <v>0</v>
      </c>
      <c r="M4366">
        <v>396.7</v>
      </c>
      <c r="N4366">
        <v>262.13960714410001</v>
      </c>
      <c r="O4366">
        <v>13.007999999999999</v>
      </c>
    </row>
    <row r="4367" spans="1:15" x14ac:dyDescent="0.25">
      <c r="A4367">
        <v>4367</v>
      </c>
      <c r="B4367" s="1">
        <v>43813</v>
      </c>
      <c r="C4367">
        <v>3608.5144679999999</v>
      </c>
      <c r="D4367">
        <v>1.06</v>
      </c>
      <c r="E4367">
        <v>1250</v>
      </c>
      <c r="F4367">
        <v>615</v>
      </c>
      <c r="G4367">
        <v>0</v>
      </c>
      <c r="H4367">
        <v>13.774196924699501</v>
      </c>
      <c r="I4367">
        <v>3432162.7083738102</v>
      </c>
      <c r="J4367">
        <v>0</v>
      </c>
      <c r="K4367">
        <v>0</v>
      </c>
      <c r="L4367">
        <v>0</v>
      </c>
      <c r="M4367">
        <v>0</v>
      </c>
      <c r="N4367">
        <v>1104.6716963375</v>
      </c>
      <c r="O4367">
        <v>13.012</v>
      </c>
    </row>
    <row r="4368" spans="1:15" x14ac:dyDescent="0.25">
      <c r="A4368">
        <v>4368</v>
      </c>
      <c r="B4368" s="1">
        <v>43814</v>
      </c>
      <c r="C4368">
        <v>2146.773447</v>
      </c>
      <c r="D4368">
        <v>42.22</v>
      </c>
      <c r="E4368">
        <v>698</v>
      </c>
      <c r="F4368">
        <v>975</v>
      </c>
      <c r="G4368">
        <v>0</v>
      </c>
      <c r="H4368">
        <v>13.7689394592201</v>
      </c>
      <c r="I4368">
        <v>3429954.5728724399</v>
      </c>
      <c r="J4368">
        <v>0</v>
      </c>
      <c r="K4368">
        <v>200</v>
      </c>
      <c r="L4368">
        <v>0</v>
      </c>
      <c r="M4368">
        <v>396.7</v>
      </c>
      <c r="N4368">
        <v>1202.2996583719</v>
      </c>
      <c r="O4368">
        <v>13.004</v>
      </c>
    </row>
    <row r="4369" spans="1:15" x14ac:dyDescent="0.25">
      <c r="A4369">
        <v>4369</v>
      </c>
      <c r="B4369" s="1">
        <v>43815</v>
      </c>
      <c r="C4369">
        <v>1213.03321199999</v>
      </c>
      <c r="D4369">
        <v>15.79</v>
      </c>
      <c r="E4369">
        <v>305</v>
      </c>
      <c r="F4369">
        <v>484</v>
      </c>
      <c r="G4369">
        <v>0</v>
      </c>
      <c r="H4369">
        <v>13.776275785827099</v>
      </c>
      <c r="I4369">
        <v>3433035.8300473802</v>
      </c>
      <c r="J4369">
        <v>0</v>
      </c>
      <c r="K4369">
        <v>0</v>
      </c>
      <c r="L4369">
        <v>0</v>
      </c>
      <c r="M4369">
        <v>0</v>
      </c>
      <c r="N4369">
        <v>528.40489805685002</v>
      </c>
      <c r="O4369">
        <v>13.01</v>
      </c>
    </row>
    <row r="4370" spans="1:15" x14ac:dyDescent="0.25">
      <c r="A4370">
        <v>4370</v>
      </c>
      <c r="B4370" s="1">
        <v>43816</v>
      </c>
      <c r="C4370">
        <v>1851.0969729999999</v>
      </c>
      <c r="D4370">
        <v>14.72</v>
      </c>
      <c r="E4370">
        <v>348</v>
      </c>
      <c r="F4370">
        <v>0</v>
      </c>
      <c r="G4370">
        <v>0</v>
      </c>
      <c r="H4370">
        <v>13.7816670586316</v>
      </c>
      <c r="I4370">
        <v>3435300.1646252801</v>
      </c>
      <c r="J4370">
        <v>0</v>
      </c>
      <c r="K4370">
        <v>200</v>
      </c>
      <c r="L4370">
        <v>0</v>
      </c>
      <c r="M4370">
        <v>396.7</v>
      </c>
      <c r="N4370">
        <v>394.69703710459999</v>
      </c>
      <c r="O4370">
        <v>13.012</v>
      </c>
    </row>
    <row r="4371" spans="1:15" x14ac:dyDescent="0.25">
      <c r="A4371">
        <v>4371</v>
      </c>
      <c r="B4371" s="1">
        <v>43817</v>
      </c>
      <c r="C4371">
        <v>2665.1940540000001</v>
      </c>
      <c r="D4371">
        <v>14.87</v>
      </c>
      <c r="E4371">
        <v>299</v>
      </c>
      <c r="F4371">
        <v>0</v>
      </c>
      <c r="G4371">
        <v>0</v>
      </c>
      <c r="H4371">
        <v>13.7650581996129</v>
      </c>
      <c r="I4371">
        <v>3428324.4438374299</v>
      </c>
      <c r="J4371">
        <v>0</v>
      </c>
      <c r="K4371">
        <v>0</v>
      </c>
      <c r="L4371">
        <v>0</v>
      </c>
      <c r="M4371">
        <v>0</v>
      </c>
      <c r="N4371">
        <v>187.61944184885999</v>
      </c>
      <c r="O4371">
        <v>12.992000000000001</v>
      </c>
    </row>
    <row r="4372" spans="1:15" x14ac:dyDescent="0.25">
      <c r="A4372">
        <v>4372</v>
      </c>
      <c r="B4372" s="1">
        <v>43818</v>
      </c>
      <c r="C4372">
        <v>2646.6684059999998</v>
      </c>
      <c r="D4372">
        <v>0.26</v>
      </c>
      <c r="E4372">
        <v>272</v>
      </c>
      <c r="F4372">
        <v>546</v>
      </c>
      <c r="G4372">
        <v>0</v>
      </c>
      <c r="H4372">
        <v>13.7463902780312</v>
      </c>
      <c r="I4372">
        <v>3420483.9167731302</v>
      </c>
      <c r="J4372">
        <v>0</v>
      </c>
      <c r="K4372">
        <v>200</v>
      </c>
      <c r="L4372">
        <v>0</v>
      </c>
      <c r="M4372">
        <v>396.7</v>
      </c>
      <c r="N4372">
        <v>0</v>
      </c>
      <c r="O4372">
        <v>12.97</v>
      </c>
    </row>
    <row r="4373" spans="1:15" x14ac:dyDescent="0.25">
      <c r="A4373">
        <v>4373</v>
      </c>
      <c r="B4373" s="1">
        <v>43819</v>
      </c>
      <c r="C4373">
        <v>1902.171429</v>
      </c>
      <c r="D4373">
        <v>0.25</v>
      </c>
      <c r="E4373">
        <v>30.3</v>
      </c>
      <c r="F4373">
        <v>1186</v>
      </c>
      <c r="G4373">
        <v>0</v>
      </c>
      <c r="H4373">
        <v>13.769689602738399</v>
      </c>
      <c r="I4373">
        <v>3430269.63315013</v>
      </c>
      <c r="J4373">
        <v>0</v>
      </c>
      <c r="K4373">
        <v>169.7</v>
      </c>
      <c r="L4373">
        <v>0</v>
      </c>
      <c r="M4373">
        <v>336.59994999999998</v>
      </c>
      <c r="N4373">
        <v>0</v>
      </c>
      <c r="O4373">
        <v>12.996</v>
      </c>
    </row>
    <row r="4374" spans="1:15" x14ac:dyDescent="0.25">
      <c r="A4374">
        <v>4374</v>
      </c>
      <c r="B4374" s="1">
        <v>43820</v>
      </c>
      <c r="C4374">
        <v>1714.5347859999999</v>
      </c>
      <c r="D4374">
        <v>0.23</v>
      </c>
      <c r="E4374">
        <v>143</v>
      </c>
      <c r="F4374">
        <v>1131</v>
      </c>
      <c r="G4374">
        <v>0</v>
      </c>
      <c r="H4374">
        <v>13.777158953014499</v>
      </c>
      <c r="I4374">
        <v>3433406.7602661299</v>
      </c>
      <c r="J4374">
        <v>0</v>
      </c>
      <c r="K4374">
        <v>57</v>
      </c>
      <c r="L4374">
        <v>0</v>
      </c>
      <c r="M4374">
        <v>113.0595</v>
      </c>
      <c r="N4374">
        <v>0</v>
      </c>
      <c r="O4374">
        <v>13.002000000000001</v>
      </c>
    </row>
    <row r="4375" spans="1:15" x14ac:dyDescent="0.25">
      <c r="A4375">
        <v>4375</v>
      </c>
      <c r="B4375" s="1">
        <v>43821</v>
      </c>
      <c r="C4375">
        <v>1950.5285260000001</v>
      </c>
      <c r="D4375">
        <v>0.24</v>
      </c>
      <c r="E4375">
        <v>143</v>
      </c>
      <c r="F4375">
        <v>762.00000020000004</v>
      </c>
      <c r="G4375">
        <v>0</v>
      </c>
      <c r="H4375">
        <v>13.789334246241699</v>
      </c>
      <c r="I4375">
        <v>3438520.38342153</v>
      </c>
      <c r="J4375">
        <v>0</v>
      </c>
      <c r="K4375">
        <v>57</v>
      </c>
      <c r="L4375">
        <v>0</v>
      </c>
      <c r="M4375">
        <v>113.0595</v>
      </c>
      <c r="N4375">
        <v>0</v>
      </c>
      <c r="O4375">
        <v>13.012</v>
      </c>
    </row>
    <row r="4376" spans="1:15" x14ac:dyDescent="0.25">
      <c r="A4376">
        <v>4376</v>
      </c>
      <c r="B4376" s="1">
        <v>43822</v>
      </c>
      <c r="C4376">
        <v>1450.455054</v>
      </c>
      <c r="D4376">
        <v>0.82</v>
      </c>
      <c r="E4376">
        <v>105</v>
      </c>
      <c r="F4376">
        <v>524.00000020000004</v>
      </c>
      <c r="G4376">
        <v>0</v>
      </c>
      <c r="H4376">
        <v>13.796786038762001</v>
      </c>
      <c r="I4376">
        <v>3441650.1362800598</v>
      </c>
      <c r="J4376">
        <v>0</v>
      </c>
      <c r="K4376">
        <v>95</v>
      </c>
      <c r="L4376">
        <v>0</v>
      </c>
      <c r="M4376">
        <v>188.4325</v>
      </c>
      <c r="N4376">
        <v>35.504683461645001</v>
      </c>
      <c r="O4376">
        <v>13.018000000000001</v>
      </c>
    </row>
    <row r="4377" spans="1:15" x14ac:dyDescent="0.25">
      <c r="A4377">
        <v>4377</v>
      </c>
      <c r="B4377" s="1">
        <v>43823</v>
      </c>
      <c r="C4377">
        <v>2108.631241</v>
      </c>
      <c r="D4377">
        <v>0.94</v>
      </c>
      <c r="E4377">
        <v>243</v>
      </c>
      <c r="F4377">
        <v>333</v>
      </c>
      <c r="G4377">
        <v>0</v>
      </c>
      <c r="H4377">
        <v>13.769616965773601</v>
      </c>
      <c r="I4377">
        <v>3430239.1256249398</v>
      </c>
      <c r="J4377">
        <v>0</v>
      </c>
      <c r="K4377">
        <v>0</v>
      </c>
      <c r="L4377">
        <v>0</v>
      </c>
      <c r="M4377">
        <v>0</v>
      </c>
      <c r="N4377">
        <v>1795.2080371238401</v>
      </c>
      <c r="O4377">
        <v>12.988</v>
      </c>
    </row>
    <row r="4378" spans="1:15" x14ac:dyDescent="0.25">
      <c r="A4378">
        <v>4378</v>
      </c>
      <c r="B4378" s="1">
        <v>43824</v>
      </c>
      <c r="C4378">
        <v>2124.8362239999901</v>
      </c>
      <c r="D4378">
        <v>1.59</v>
      </c>
      <c r="E4378">
        <v>186</v>
      </c>
      <c r="F4378">
        <v>474</v>
      </c>
      <c r="G4378">
        <v>0</v>
      </c>
      <c r="H4378">
        <v>13.782029566966299</v>
      </c>
      <c r="I4378">
        <v>3435452.4181258501</v>
      </c>
      <c r="J4378">
        <v>0</v>
      </c>
      <c r="K4378">
        <v>200</v>
      </c>
      <c r="L4378">
        <v>0</v>
      </c>
      <c r="M4378">
        <v>396.7</v>
      </c>
      <c r="N4378">
        <v>881.70625108649995</v>
      </c>
      <c r="O4378">
        <v>13</v>
      </c>
    </row>
    <row r="4379" spans="1:15" x14ac:dyDescent="0.25">
      <c r="A4379">
        <v>4379</v>
      </c>
      <c r="B4379" s="1">
        <v>43825</v>
      </c>
      <c r="C4379">
        <v>1674.052081</v>
      </c>
      <c r="D4379">
        <v>0.23</v>
      </c>
      <c r="E4379">
        <v>119</v>
      </c>
      <c r="F4379">
        <v>469</v>
      </c>
      <c r="G4379">
        <v>0</v>
      </c>
      <c r="H4379">
        <v>13.7921738249872</v>
      </c>
      <c r="I4379">
        <v>3439713.0064946502</v>
      </c>
      <c r="J4379">
        <v>0</v>
      </c>
      <c r="K4379">
        <v>81</v>
      </c>
      <c r="L4379">
        <v>0</v>
      </c>
      <c r="M4379">
        <v>160.6635</v>
      </c>
      <c r="N4379">
        <v>147.98907449955499</v>
      </c>
      <c r="O4379">
        <v>13.01</v>
      </c>
    </row>
    <row r="4380" spans="1:15" x14ac:dyDescent="0.25">
      <c r="A4380">
        <v>4380</v>
      </c>
      <c r="B4380" s="1">
        <v>43826</v>
      </c>
      <c r="C4380">
        <v>1391.1690149999999</v>
      </c>
      <c r="D4380">
        <v>0.23</v>
      </c>
      <c r="E4380">
        <v>143</v>
      </c>
      <c r="F4380">
        <v>536</v>
      </c>
      <c r="G4380">
        <v>0</v>
      </c>
      <c r="H4380">
        <v>13.8102044971835</v>
      </c>
      <c r="I4380">
        <v>3447285.8888170701</v>
      </c>
      <c r="J4380">
        <v>0</v>
      </c>
      <c r="K4380">
        <v>57</v>
      </c>
      <c r="L4380">
        <v>0</v>
      </c>
      <c r="M4380">
        <v>113.0595</v>
      </c>
      <c r="N4380">
        <v>13.884513087133</v>
      </c>
      <c r="O4380">
        <v>13.028</v>
      </c>
    </row>
    <row r="4381" spans="1:15" x14ac:dyDescent="0.25">
      <c r="A4381">
        <v>4381</v>
      </c>
      <c r="B4381" s="1">
        <v>43827</v>
      </c>
      <c r="C4381">
        <v>4693.5144309999996</v>
      </c>
      <c r="D4381">
        <v>29.24</v>
      </c>
      <c r="E4381">
        <v>822</v>
      </c>
      <c r="F4381">
        <v>484.00000010000002</v>
      </c>
      <c r="G4381">
        <v>0</v>
      </c>
      <c r="H4381">
        <v>13.887785939940599</v>
      </c>
      <c r="I4381">
        <v>3479870.09477507</v>
      </c>
      <c r="J4381">
        <v>0</v>
      </c>
      <c r="K4381">
        <v>0</v>
      </c>
      <c r="L4381">
        <v>0</v>
      </c>
      <c r="M4381">
        <v>0</v>
      </c>
      <c r="N4381">
        <v>0</v>
      </c>
      <c r="O4381">
        <v>13.103999999999999</v>
      </c>
    </row>
    <row r="4382" spans="1:15" x14ac:dyDescent="0.25">
      <c r="A4382">
        <v>4382</v>
      </c>
      <c r="B4382" s="1">
        <v>43828</v>
      </c>
      <c r="C4382">
        <v>6794.7076450000004</v>
      </c>
      <c r="D4382">
        <v>45.84</v>
      </c>
      <c r="E4382">
        <v>1570</v>
      </c>
      <c r="F4382">
        <v>453.00000010000002</v>
      </c>
      <c r="G4382">
        <v>0</v>
      </c>
      <c r="H4382">
        <v>13.9262250468723</v>
      </c>
      <c r="I4382">
        <v>3496014.5196863702</v>
      </c>
      <c r="J4382">
        <v>0</v>
      </c>
      <c r="K4382">
        <v>0</v>
      </c>
      <c r="L4382">
        <v>0</v>
      </c>
      <c r="M4382">
        <v>0</v>
      </c>
      <c r="N4382">
        <v>0</v>
      </c>
      <c r="O4382">
        <v>13.14</v>
      </c>
    </row>
    <row r="4383" spans="1:15" x14ac:dyDescent="0.25">
      <c r="A4383">
        <v>4383</v>
      </c>
      <c r="B4383" s="1">
        <v>43829</v>
      </c>
      <c r="C4383">
        <v>6560.0229979999904</v>
      </c>
      <c r="D4383">
        <v>127.48</v>
      </c>
      <c r="E4383">
        <v>1310</v>
      </c>
      <c r="F4383">
        <v>1047.0999999999999</v>
      </c>
      <c r="G4383">
        <v>0</v>
      </c>
      <c r="H4383">
        <v>13.9418538032961</v>
      </c>
      <c r="I4383">
        <v>3502578.5973843699</v>
      </c>
      <c r="J4383">
        <v>0</v>
      </c>
      <c r="K4383">
        <v>0</v>
      </c>
      <c r="L4383">
        <v>0</v>
      </c>
      <c r="M4383">
        <v>0</v>
      </c>
      <c r="N4383">
        <v>0</v>
      </c>
      <c r="O4383">
        <v>13.156000000000001</v>
      </c>
    </row>
    <row r="4384" spans="1:15" x14ac:dyDescent="0.25">
      <c r="A4384">
        <v>4384</v>
      </c>
      <c r="B4384" s="1">
        <v>43830</v>
      </c>
      <c r="C4384">
        <v>5569.9521009999999</v>
      </c>
      <c r="D4384">
        <v>203.68</v>
      </c>
      <c r="E4384">
        <v>815</v>
      </c>
      <c r="F4384">
        <v>583</v>
      </c>
      <c r="G4384">
        <v>0</v>
      </c>
      <c r="H4384">
        <v>13.937815395948499</v>
      </c>
      <c r="I4384">
        <v>3500882.4662983702</v>
      </c>
      <c r="J4384">
        <v>0</v>
      </c>
      <c r="K4384">
        <v>0</v>
      </c>
      <c r="L4384">
        <v>0</v>
      </c>
      <c r="M4384">
        <v>0</v>
      </c>
      <c r="N4384">
        <v>0</v>
      </c>
      <c r="O4384">
        <v>13.151999999999999</v>
      </c>
    </row>
    <row r="4385" spans="1:15" x14ac:dyDescent="0.25">
      <c r="A4385">
        <v>4385</v>
      </c>
      <c r="B4385" s="1">
        <v>43831</v>
      </c>
      <c r="C4385">
        <v>4105.6920680000003</v>
      </c>
      <c r="D4385">
        <v>46.51</v>
      </c>
      <c r="E4385">
        <v>590</v>
      </c>
      <c r="F4385">
        <v>240</v>
      </c>
      <c r="G4385">
        <v>0</v>
      </c>
      <c r="H4385">
        <v>13.9384378580485</v>
      </c>
      <c r="I4385">
        <v>3501143.9003803702</v>
      </c>
      <c r="J4385">
        <v>0</v>
      </c>
      <c r="K4385">
        <v>0</v>
      </c>
      <c r="L4385">
        <v>0</v>
      </c>
      <c r="M4385">
        <v>0</v>
      </c>
      <c r="N4385">
        <v>0</v>
      </c>
      <c r="O4385">
        <v>13.151999999999999</v>
      </c>
    </row>
    <row r="4386" spans="1:15" x14ac:dyDescent="0.25">
      <c r="A4386">
        <v>4386</v>
      </c>
      <c r="B4386" s="1">
        <v>43832</v>
      </c>
      <c r="C4386">
        <v>3373.6711420000001</v>
      </c>
      <c r="D4386">
        <v>0.83</v>
      </c>
      <c r="E4386">
        <v>398</v>
      </c>
      <c r="F4386">
        <v>126</v>
      </c>
      <c r="G4386">
        <v>0</v>
      </c>
      <c r="H4386">
        <v>13.949122141507999</v>
      </c>
      <c r="I4386">
        <v>3505631.2994333701</v>
      </c>
      <c r="J4386">
        <v>0</v>
      </c>
      <c r="K4386">
        <v>0</v>
      </c>
      <c r="L4386">
        <v>0</v>
      </c>
      <c r="M4386">
        <v>0</v>
      </c>
      <c r="N4386">
        <v>0</v>
      </c>
      <c r="O4386">
        <v>13.162000000000001</v>
      </c>
    </row>
    <row r="4387" spans="1:15" x14ac:dyDescent="0.25">
      <c r="A4387">
        <v>4387</v>
      </c>
      <c r="B4387" s="1">
        <v>43833</v>
      </c>
      <c r="C4387">
        <v>2721.3263689999999</v>
      </c>
      <c r="D4387">
        <v>17.43</v>
      </c>
      <c r="E4387">
        <v>350</v>
      </c>
      <c r="F4387">
        <v>57.000000010000001</v>
      </c>
      <c r="G4387">
        <v>0</v>
      </c>
      <c r="H4387">
        <v>13.9577750453762</v>
      </c>
      <c r="I4387">
        <v>3509265.5190580399</v>
      </c>
      <c r="J4387">
        <v>0</v>
      </c>
      <c r="K4387">
        <v>0</v>
      </c>
      <c r="L4387">
        <v>0</v>
      </c>
      <c r="M4387">
        <v>0</v>
      </c>
      <c r="N4387">
        <v>0</v>
      </c>
      <c r="O4387">
        <v>13.17</v>
      </c>
    </row>
    <row r="4388" spans="1:15" x14ac:dyDescent="0.25">
      <c r="A4388">
        <v>4388</v>
      </c>
      <c r="B4388" s="1">
        <v>43834</v>
      </c>
      <c r="C4388">
        <v>2386.8333079999902</v>
      </c>
      <c r="D4388">
        <v>90.85</v>
      </c>
      <c r="E4388">
        <v>235</v>
      </c>
      <c r="F4388">
        <v>360</v>
      </c>
      <c r="G4388">
        <v>0</v>
      </c>
      <c r="H4388">
        <v>13.9493167359977</v>
      </c>
      <c r="I4388">
        <v>3505713.0291190399</v>
      </c>
      <c r="J4388">
        <v>0</v>
      </c>
      <c r="K4388">
        <v>0</v>
      </c>
      <c r="L4388">
        <v>0</v>
      </c>
      <c r="M4388">
        <v>0</v>
      </c>
      <c r="N4388">
        <v>0</v>
      </c>
      <c r="O4388">
        <v>13.16</v>
      </c>
    </row>
    <row r="4389" spans="1:15" x14ac:dyDescent="0.25">
      <c r="A4389">
        <v>4389</v>
      </c>
      <c r="B4389" s="1">
        <v>43835</v>
      </c>
      <c r="C4389">
        <v>2208.7570099999998</v>
      </c>
      <c r="D4389">
        <v>120.77</v>
      </c>
      <c r="E4389">
        <v>428</v>
      </c>
      <c r="F4389">
        <v>283.00000010000002</v>
      </c>
      <c r="G4389">
        <v>0</v>
      </c>
      <c r="H4389">
        <v>13.9024936110858</v>
      </c>
      <c r="I4389">
        <v>3486047.31665604</v>
      </c>
      <c r="J4389">
        <v>0</v>
      </c>
      <c r="K4389">
        <v>0</v>
      </c>
      <c r="L4389">
        <v>0</v>
      </c>
      <c r="M4389">
        <v>0</v>
      </c>
      <c r="N4389">
        <v>0</v>
      </c>
      <c r="O4389">
        <v>13.108000000000001</v>
      </c>
    </row>
    <row r="4390" spans="1:15" x14ac:dyDescent="0.25">
      <c r="A4390">
        <v>4390</v>
      </c>
      <c r="B4390" s="1">
        <v>43836</v>
      </c>
      <c r="C4390">
        <v>1931.288828</v>
      </c>
      <c r="D4390">
        <v>232.57</v>
      </c>
      <c r="E4390">
        <v>173</v>
      </c>
      <c r="F4390">
        <v>0</v>
      </c>
      <c r="G4390">
        <v>0</v>
      </c>
      <c r="H4390">
        <v>13.913346332458</v>
      </c>
      <c r="I4390">
        <v>3490605.4596324</v>
      </c>
      <c r="J4390">
        <v>0</v>
      </c>
      <c r="K4390">
        <v>27</v>
      </c>
      <c r="L4390">
        <v>0</v>
      </c>
      <c r="M4390">
        <v>53.554499999999997</v>
      </c>
      <c r="N4390">
        <v>558.73264164305203</v>
      </c>
      <c r="O4390">
        <v>13.112</v>
      </c>
    </row>
    <row r="4391" spans="1:15" x14ac:dyDescent="0.25">
      <c r="A4391">
        <v>4391</v>
      </c>
      <c r="B4391" s="1">
        <v>43837</v>
      </c>
      <c r="C4391">
        <v>928.66254070000002</v>
      </c>
      <c r="D4391">
        <v>537.53</v>
      </c>
      <c r="E4391">
        <v>57.4</v>
      </c>
      <c r="F4391">
        <v>168</v>
      </c>
      <c r="G4391">
        <v>0</v>
      </c>
      <c r="H4391">
        <v>13.901252666890899</v>
      </c>
      <c r="I4391">
        <v>3485526.1200941801</v>
      </c>
      <c r="J4391">
        <v>0</v>
      </c>
      <c r="K4391">
        <v>142.6</v>
      </c>
      <c r="L4391">
        <v>0</v>
      </c>
      <c r="M4391">
        <v>282.84710000000001</v>
      </c>
      <c r="N4391">
        <v>1189.18871091552</v>
      </c>
      <c r="O4391">
        <v>13.098000000000001</v>
      </c>
    </row>
    <row r="4392" spans="1:15" x14ac:dyDescent="0.25">
      <c r="A4392">
        <v>4392</v>
      </c>
      <c r="B4392" s="1">
        <v>43838</v>
      </c>
      <c r="C4392">
        <v>698.36137110000004</v>
      </c>
      <c r="D4392">
        <v>702.08</v>
      </c>
      <c r="E4392">
        <v>145</v>
      </c>
      <c r="F4392">
        <v>22.000000029999999</v>
      </c>
      <c r="G4392">
        <v>0</v>
      </c>
      <c r="H4392">
        <v>13.870771591004599</v>
      </c>
      <c r="I4392">
        <v>3472724.0682219402</v>
      </c>
      <c r="J4392">
        <v>0</v>
      </c>
      <c r="K4392">
        <v>55</v>
      </c>
      <c r="L4392">
        <v>0</v>
      </c>
      <c r="M4392">
        <v>109.0925</v>
      </c>
      <c r="N4392">
        <v>1035.7251713382</v>
      </c>
      <c r="O4392">
        <v>13.066000000000001</v>
      </c>
    </row>
    <row r="4393" spans="1:15" x14ac:dyDescent="0.25">
      <c r="A4393">
        <v>4393</v>
      </c>
      <c r="B4393" s="1">
        <v>43839</v>
      </c>
      <c r="C4393">
        <v>301.66656519999998</v>
      </c>
      <c r="D4393">
        <v>130.68</v>
      </c>
      <c r="E4393">
        <v>0</v>
      </c>
      <c r="F4393">
        <v>0</v>
      </c>
      <c r="G4393">
        <v>0</v>
      </c>
      <c r="H4393">
        <v>13.8863583926613</v>
      </c>
      <c r="I4393">
        <v>3479270.52491778</v>
      </c>
      <c r="J4393">
        <v>0</v>
      </c>
      <c r="K4393">
        <v>200</v>
      </c>
      <c r="L4393">
        <v>0</v>
      </c>
      <c r="M4393">
        <v>396.7</v>
      </c>
      <c r="N4393">
        <v>1303.8351190361</v>
      </c>
      <c r="O4393">
        <v>13.077999999999999</v>
      </c>
    </row>
    <row r="4394" spans="1:15" x14ac:dyDescent="0.25">
      <c r="A4394">
        <v>4394</v>
      </c>
      <c r="B4394" s="1">
        <v>43840</v>
      </c>
      <c r="C4394">
        <v>674.53984800000001</v>
      </c>
      <c r="D4394">
        <v>1.02</v>
      </c>
      <c r="E4394">
        <v>0</v>
      </c>
      <c r="F4394">
        <v>0</v>
      </c>
      <c r="G4394">
        <v>0</v>
      </c>
      <c r="H4394">
        <v>13.8820921463227</v>
      </c>
      <c r="I4394">
        <v>3477478.7014555498</v>
      </c>
      <c r="J4394">
        <v>0</v>
      </c>
      <c r="K4394">
        <v>200</v>
      </c>
      <c r="L4394">
        <v>0</v>
      </c>
      <c r="M4394">
        <v>396.7</v>
      </c>
      <c r="N4394">
        <v>739.46933212091005</v>
      </c>
      <c r="O4394">
        <v>13.068</v>
      </c>
    </row>
    <row r="4395" spans="1:15" x14ac:dyDescent="0.25">
      <c r="A4395">
        <v>4395</v>
      </c>
      <c r="B4395" s="1">
        <v>43841</v>
      </c>
      <c r="C4395">
        <v>1030.2362459999999</v>
      </c>
      <c r="D4395">
        <v>0.25</v>
      </c>
      <c r="E4395">
        <v>0</v>
      </c>
      <c r="F4395">
        <v>91.00000009</v>
      </c>
      <c r="G4395">
        <v>0</v>
      </c>
      <c r="H4395">
        <v>13.886785898148799</v>
      </c>
      <c r="I4395">
        <v>3479450.07722252</v>
      </c>
      <c r="J4395">
        <v>0</v>
      </c>
      <c r="K4395">
        <v>200</v>
      </c>
      <c r="L4395">
        <v>0</v>
      </c>
      <c r="M4395">
        <v>396.7</v>
      </c>
      <c r="N4395">
        <v>352.19059203789999</v>
      </c>
      <c r="O4395">
        <v>13.068</v>
      </c>
    </row>
    <row r="4396" spans="1:15" x14ac:dyDescent="0.25">
      <c r="A4396">
        <v>4396</v>
      </c>
      <c r="B4396" s="1">
        <v>43842</v>
      </c>
      <c r="C4396">
        <v>1301.515989</v>
      </c>
      <c r="D4396">
        <v>17.75</v>
      </c>
      <c r="E4396">
        <v>0</v>
      </c>
      <c r="F4396">
        <v>479.99999979999899</v>
      </c>
      <c r="G4396">
        <v>0</v>
      </c>
      <c r="H4396">
        <v>13.8846001436425</v>
      </c>
      <c r="I4396">
        <v>3478532.0603298601</v>
      </c>
      <c r="J4396">
        <v>0</v>
      </c>
      <c r="K4396">
        <v>200</v>
      </c>
      <c r="L4396">
        <v>0</v>
      </c>
      <c r="M4396">
        <v>396.7</v>
      </c>
      <c r="N4396">
        <v>681.82876765399999</v>
      </c>
      <c r="O4396">
        <v>13.061999999999999</v>
      </c>
    </row>
    <row r="4397" spans="1:15" x14ac:dyDescent="0.25">
      <c r="A4397">
        <v>4397</v>
      </c>
      <c r="B4397" s="1">
        <v>43843</v>
      </c>
      <c r="C4397">
        <v>941.99148619999903</v>
      </c>
      <c r="D4397">
        <v>150.41999999999999</v>
      </c>
      <c r="E4397">
        <v>0</v>
      </c>
      <c r="F4397">
        <v>115.00000009999999</v>
      </c>
      <c r="G4397">
        <v>0</v>
      </c>
      <c r="H4397">
        <v>13.887509840244901</v>
      </c>
      <c r="I4397">
        <v>3479754.13290287</v>
      </c>
      <c r="J4397">
        <v>334.99999989999998</v>
      </c>
      <c r="K4397">
        <v>200</v>
      </c>
      <c r="L4397">
        <v>0</v>
      </c>
      <c r="M4397">
        <v>1061.17249980165</v>
      </c>
      <c r="N4397">
        <v>2628.0804723914998</v>
      </c>
      <c r="O4397">
        <v>13.06</v>
      </c>
    </row>
    <row r="4398" spans="1:15" x14ac:dyDescent="0.25">
      <c r="A4398">
        <v>4398</v>
      </c>
      <c r="B4398" s="1">
        <v>43844</v>
      </c>
      <c r="C4398">
        <v>1044.3387459999999</v>
      </c>
      <c r="D4398">
        <v>204.68</v>
      </c>
      <c r="E4398">
        <v>79.900000000000006</v>
      </c>
      <c r="F4398">
        <v>0</v>
      </c>
      <c r="G4398">
        <v>0</v>
      </c>
      <c r="H4398">
        <v>13.880328492595099</v>
      </c>
      <c r="I4398">
        <v>3476737.9668899402</v>
      </c>
      <c r="J4398">
        <v>450</v>
      </c>
      <c r="K4398">
        <v>120.1</v>
      </c>
      <c r="L4398">
        <v>0</v>
      </c>
      <c r="M4398">
        <v>1130.7933499999999</v>
      </c>
      <c r="N4398">
        <v>952.41809273210004</v>
      </c>
      <c r="O4398">
        <v>13.05</v>
      </c>
    </row>
    <row r="4399" spans="1:15" x14ac:dyDescent="0.25">
      <c r="A4399">
        <v>4399</v>
      </c>
      <c r="B4399" s="1">
        <v>43845</v>
      </c>
      <c r="C4399">
        <v>996.39817889999995</v>
      </c>
      <c r="D4399">
        <v>303.33999999999997</v>
      </c>
      <c r="E4399">
        <v>144</v>
      </c>
      <c r="F4399">
        <v>0</v>
      </c>
      <c r="G4399">
        <v>0</v>
      </c>
      <c r="H4399">
        <v>13.873322868261999</v>
      </c>
      <c r="I4399">
        <v>3473795.6046700701</v>
      </c>
      <c r="J4399">
        <v>450</v>
      </c>
      <c r="K4399">
        <v>56</v>
      </c>
      <c r="L4399">
        <v>0</v>
      </c>
      <c r="M4399">
        <v>1003.651</v>
      </c>
      <c r="N4399">
        <v>1547.5083237650699</v>
      </c>
      <c r="O4399">
        <v>13.042</v>
      </c>
    </row>
    <row r="4400" spans="1:15" x14ac:dyDescent="0.25">
      <c r="A4400">
        <v>4400</v>
      </c>
      <c r="B4400" s="1">
        <v>43846</v>
      </c>
      <c r="C4400">
        <v>1286.520925</v>
      </c>
      <c r="D4400">
        <v>640.1</v>
      </c>
      <c r="E4400">
        <v>123</v>
      </c>
      <c r="F4400">
        <v>0</v>
      </c>
      <c r="G4400">
        <v>0</v>
      </c>
      <c r="H4400">
        <v>13.8534424598617</v>
      </c>
      <c r="I4400">
        <v>3465445.8331419402</v>
      </c>
      <c r="J4400">
        <v>450</v>
      </c>
      <c r="K4400">
        <v>77</v>
      </c>
      <c r="L4400">
        <v>0</v>
      </c>
      <c r="M4400">
        <v>1045.3045</v>
      </c>
      <c r="N4400">
        <v>2545.50729013417</v>
      </c>
      <c r="O4400">
        <v>13.023999999999999</v>
      </c>
    </row>
    <row r="4401" spans="1:15" x14ac:dyDescent="0.25">
      <c r="A4401">
        <v>4401</v>
      </c>
      <c r="B4401" s="1">
        <v>43847</v>
      </c>
      <c r="C4401">
        <v>1302.805247</v>
      </c>
      <c r="D4401">
        <v>105.62</v>
      </c>
      <c r="E4401">
        <v>91.7</v>
      </c>
      <c r="F4401">
        <v>0</v>
      </c>
      <c r="G4401">
        <v>0</v>
      </c>
      <c r="H4401">
        <v>13.8446715680276</v>
      </c>
      <c r="I4401">
        <v>3461762.0585715901</v>
      </c>
      <c r="J4401">
        <v>450</v>
      </c>
      <c r="K4401">
        <v>108.3</v>
      </c>
      <c r="L4401">
        <v>0</v>
      </c>
      <c r="M4401">
        <v>1107.38805</v>
      </c>
      <c r="N4401">
        <v>1791.67740395025</v>
      </c>
      <c r="O4401">
        <v>13.016</v>
      </c>
    </row>
    <row r="4402" spans="1:15" x14ac:dyDescent="0.25">
      <c r="A4402">
        <v>4402</v>
      </c>
      <c r="B4402" s="1">
        <v>43848</v>
      </c>
      <c r="C4402">
        <v>1038.0114639999999</v>
      </c>
      <c r="D4402">
        <v>83.59</v>
      </c>
      <c r="E4402">
        <v>0</v>
      </c>
      <c r="F4402">
        <v>176</v>
      </c>
      <c r="G4402">
        <v>0</v>
      </c>
      <c r="H4402">
        <v>13.822233232305299</v>
      </c>
      <c r="I4402">
        <v>3452337.9575682599</v>
      </c>
      <c r="J4402">
        <v>274</v>
      </c>
      <c r="K4402">
        <v>200</v>
      </c>
      <c r="L4402">
        <v>0</v>
      </c>
      <c r="M4402">
        <v>940.17899999999997</v>
      </c>
      <c r="N4402">
        <v>3694.3912423317702</v>
      </c>
      <c r="O4402">
        <v>12.992000000000001</v>
      </c>
    </row>
    <row r="4403" spans="1:15" x14ac:dyDescent="0.25">
      <c r="A4403">
        <v>4403</v>
      </c>
      <c r="B4403" s="1">
        <v>43849</v>
      </c>
      <c r="C4403">
        <v>1618.3561299999999</v>
      </c>
      <c r="D4403">
        <v>114.84</v>
      </c>
      <c r="E4403">
        <v>1.49</v>
      </c>
      <c r="F4403">
        <v>0</v>
      </c>
      <c r="G4403">
        <v>0</v>
      </c>
      <c r="H4403">
        <v>13.797168029490299</v>
      </c>
      <c r="I4403">
        <v>3441810.5723859202</v>
      </c>
      <c r="J4403">
        <v>450</v>
      </c>
      <c r="K4403">
        <v>198.51</v>
      </c>
      <c r="L4403">
        <v>0</v>
      </c>
      <c r="M4403">
        <v>1286.319585</v>
      </c>
      <c r="N4403">
        <v>3600.3732533321299</v>
      </c>
      <c r="O4403">
        <v>12.964</v>
      </c>
    </row>
    <row r="4404" spans="1:15" x14ac:dyDescent="0.25">
      <c r="A4404">
        <v>4404</v>
      </c>
      <c r="B4404" s="1">
        <v>43850</v>
      </c>
      <c r="C4404">
        <v>1426.990556</v>
      </c>
      <c r="D4404">
        <v>189.86</v>
      </c>
      <c r="E4404">
        <v>0</v>
      </c>
      <c r="F4404">
        <v>0</v>
      </c>
      <c r="G4404">
        <v>0</v>
      </c>
      <c r="H4404">
        <v>13.7561768450638</v>
      </c>
      <c r="I4404">
        <v>3424594.2749268198</v>
      </c>
      <c r="J4404">
        <v>450</v>
      </c>
      <c r="K4404">
        <v>200</v>
      </c>
      <c r="L4404">
        <v>0</v>
      </c>
      <c r="M4404">
        <v>1289.2750000000001</v>
      </c>
      <c r="N4404">
        <v>3188.3205751016699</v>
      </c>
      <c r="O4404">
        <v>12.917999999999999</v>
      </c>
    </row>
    <row r="4405" spans="1:15" x14ac:dyDescent="0.25">
      <c r="A4405">
        <v>4405</v>
      </c>
      <c r="B4405" s="1">
        <v>43851</v>
      </c>
      <c r="C4405">
        <v>719.12834420000002</v>
      </c>
      <c r="D4405">
        <v>236.36</v>
      </c>
      <c r="E4405">
        <v>0</v>
      </c>
      <c r="F4405">
        <v>0</v>
      </c>
      <c r="G4405">
        <v>0</v>
      </c>
      <c r="H4405">
        <v>13.662961522846</v>
      </c>
      <c r="I4405">
        <v>3385443.83959535</v>
      </c>
      <c r="J4405">
        <v>450</v>
      </c>
      <c r="K4405">
        <v>200</v>
      </c>
      <c r="L4405">
        <v>0</v>
      </c>
      <c r="M4405">
        <v>1289.2750000000001</v>
      </c>
      <c r="N4405">
        <v>3920.58979567703</v>
      </c>
      <c r="O4405">
        <v>12.814</v>
      </c>
    </row>
    <row r="4406" spans="1:15" x14ac:dyDescent="0.25">
      <c r="A4406">
        <v>4406</v>
      </c>
      <c r="B4406" s="1">
        <v>43852</v>
      </c>
      <c r="C4406">
        <v>1337.1590169999999</v>
      </c>
      <c r="D4406">
        <v>300.18</v>
      </c>
      <c r="E4406">
        <v>0</v>
      </c>
      <c r="F4406">
        <v>0</v>
      </c>
      <c r="G4406">
        <v>0</v>
      </c>
      <c r="H4406">
        <v>13.6153551132986</v>
      </c>
      <c r="I4406">
        <v>3365449.1475854102</v>
      </c>
      <c r="J4406">
        <v>450</v>
      </c>
      <c r="K4406">
        <v>200</v>
      </c>
      <c r="L4406">
        <v>0</v>
      </c>
      <c r="M4406">
        <v>1289.2750000000001</v>
      </c>
      <c r="N4406">
        <v>5420.1965499323696</v>
      </c>
      <c r="O4406">
        <v>12.76</v>
      </c>
    </row>
    <row r="4407" spans="1:15" x14ac:dyDescent="0.25">
      <c r="A4407">
        <v>4407</v>
      </c>
      <c r="B4407" s="1">
        <v>43853</v>
      </c>
      <c r="C4407">
        <v>1530.7460819999999</v>
      </c>
      <c r="D4407">
        <v>370.09</v>
      </c>
      <c r="E4407">
        <v>0</v>
      </c>
      <c r="F4407">
        <v>0</v>
      </c>
      <c r="G4407">
        <v>0</v>
      </c>
      <c r="H4407">
        <v>13.6652108023672</v>
      </c>
      <c r="I4407">
        <v>3386388.5369942398</v>
      </c>
      <c r="J4407">
        <v>450</v>
      </c>
      <c r="K4407">
        <v>200</v>
      </c>
      <c r="L4407">
        <v>0</v>
      </c>
      <c r="M4407">
        <v>1289.2750000000001</v>
      </c>
      <c r="N4407">
        <v>4988.5468728784999</v>
      </c>
      <c r="O4407">
        <v>12.814</v>
      </c>
    </row>
    <row r="4408" spans="1:15" x14ac:dyDescent="0.25">
      <c r="A4408">
        <v>4408</v>
      </c>
      <c r="B4408" s="1">
        <v>43854</v>
      </c>
      <c r="C4408">
        <v>1279.201906</v>
      </c>
      <c r="D4408">
        <v>386.02</v>
      </c>
      <c r="E4408">
        <v>35</v>
      </c>
      <c r="F4408">
        <v>0</v>
      </c>
      <c r="G4408">
        <v>0</v>
      </c>
      <c r="H4408">
        <v>13.6720110573086</v>
      </c>
      <c r="I4408">
        <v>3389244.6440696199</v>
      </c>
      <c r="J4408">
        <v>450</v>
      </c>
      <c r="K4408">
        <v>165</v>
      </c>
      <c r="L4408">
        <v>0</v>
      </c>
      <c r="M4408">
        <v>1219.8525</v>
      </c>
      <c r="N4408">
        <v>2089.0638396155</v>
      </c>
      <c r="O4408">
        <v>12.821999999999999</v>
      </c>
    </row>
    <row r="4409" spans="1:15" x14ac:dyDescent="0.25">
      <c r="A4409">
        <v>4409</v>
      </c>
      <c r="B4409" s="1">
        <v>43855</v>
      </c>
      <c r="C4409">
        <v>1785.7415039999901</v>
      </c>
      <c r="D4409">
        <v>205.66</v>
      </c>
      <c r="E4409">
        <v>154</v>
      </c>
      <c r="F4409">
        <v>160.99999990000001</v>
      </c>
      <c r="G4409">
        <v>0</v>
      </c>
      <c r="H4409">
        <v>13.667868839462001</v>
      </c>
      <c r="I4409">
        <v>3387504.9125740598</v>
      </c>
      <c r="J4409">
        <v>289.000000099999</v>
      </c>
      <c r="K4409">
        <v>46</v>
      </c>
      <c r="L4409">
        <v>0</v>
      </c>
      <c r="M4409">
        <v>664.47250019834996</v>
      </c>
      <c r="N4409">
        <v>1547.5281586659</v>
      </c>
      <c r="O4409">
        <v>12.816000000000001</v>
      </c>
    </row>
    <row r="4410" spans="1:15" x14ac:dyDescent="0.25">
      <c r="A4410">
        <v>4410</v>
      </c>
      <c r="B4410" s="1">
        <v>43856</v>
      </c>
      <c r="C4410">
        <v>1756.068732</v>
      </c>
      <c r="D4410">
        <v>36.31</v>
      </c>
      <c r="E4410">
        <v>170</v>
      </c>
      <c r="F4410">
        <v>308.99999989999998</v>
      </c>
      <c r="G4410">
        <v>0</v>
      </c>
      <c r="H4410">
        <v>13.6505706921251</v>
      </c>
      <c r="I4410">
        <v>3380239.6906925398</v>
      </c>
      <c r="J4410">
        <v>141.00000009999999</v>
      </c>
      <c r="K4410">
        <v>30</v>
      </c>
      <c r="L4410">
        <v>0</v>
      </c>
      <c r="M4410">
        <v>339.17850019834998</v>
      </c>
      <c r="N4410">
        <v>1260.55510831485</v>
      </c>
      <c r="O4410">
        <v>12.794</v>
      </c>
    </row>
    <row r="4411" spans="1:15" x14ac:dyDescent="0.25">
      <c r="A4411">
        <v>4411</v>
      </c>
      <c r="B4411" s="1">
        <v>43857</v>
      </c>
      <c r="C4411">
        <v>1561.7477819999999</v>
      </c>
      <c r="D4411">
        <v>30.82</v>
      </c>
      <c r="E4411">
        <v>52.6</v>
      </c>
      <c r="F4411">
        <v>0</v>
      </c>
      <c r="G4411">
        <v>0</v>
      </c>
      <c r="H4411">
        <v>13.6516590875412</v>
      </c>
      <c r="I4411">
        <v>3380696.81676732</v>
      </c>
      <c r="J4411">
        <v>450</v>
      </c>
      <c r="K4411">
        <v>147.4</v>
      </c>
      <c r="L4411">
        <v>0</v>
      </c>
      <c r="M4411">
        <v>1184.9429</v>
      </c>
      <c r="N4411">
        <v>1542.9462695203799</v>
      </c>
      <c r="O4411">
        <v>12.794</v>
      </c>
    </row>
    <row r="4412" spans="1:15" x14ac:dyDescent="0.25">
      <c r="A4412">
        <v>4412</v>
      </c>
      <c r="B4412" s="1">
        <v>43858</v>
      </c>
      <c r="C4412">
        <v>1544.8287479999999</v>
      </c>
      <c r="D4412">
        <v>52.87</v>
      </c>
      <c r="E4412">
        <v>18.2</v>
      </c>
      <c r="F4412">
        <v>0</v>
      </c>
      <c r="G4412">
        <v>0</v>
      </c>
      <c r="H4412">
        <v>13.6399632466358</v>
      </c>
      <c r="I4412">
        <v>3375784.56358705</v>
      </c>
      <c r="J4412">
        <v>450</v>
      </c>
      <c r="K4412">
        <v>181.8</v>
      </c>
      <c r="L4412">
        <v>0</v>
      </c>
      <c r="M4412">
        <v>1253.1752999999901</v>
      </c>
      <c r="N4412">
        <v>2304.82917286474</v>
      </c>
      <c r="O4412">
        <v>12.78</v>
      </c>
    </row>
    <row r="4413" spans="1:15" x14ac:dyDescent="0.25">
      <c r="A4413">
        <v>4413</v>
      </c>
      <c r="B4413" s="1">
        <v>43859</v>
      </c>
      <c r="C4413">
        <v>1187.9025959999999</v>
      </c>
      <c r="D4413">
        <v>210.48</v>
      </c>
      <c r="E4413">
        <v>0</v>
      </c>
      <c r="F4413">
        <v>147</v>
      </c>
      <c r="G4413">
        <v>0</v>
      </c>
      <c r="H4413">
        <v>13.633650845599</v>
      </c>
      <c r="I4413">
        <v>3373133.35515161</v>
      </c>
      <c r="J4413">
        <v>303</v>
      </c>
      <c r="K4413">
        <v>200</v>
      </c>
      <c r="L4413">
        <v>0</v>
      </c>
      <c r="M4413">
        <v>997.70050000000003</v>
      </c>
      <c r="N4413">
        <v>2879.42982844783</v>
      </c>
      <c r="O4413">
        <v>12.773999999999999</v>
      </c>
    </row>
    <row r="4414" spans="1:15" x14ac:dyDescent="0.25">
      <c r="A4414">
        <v>4414</v>
      </c>
      <c r="B4414" s="1">
        <v>43860</v>
      </c>
      <c r="C4414">
        <v>1677.384317</v>
      </c>
      <c r="D4414">
        <v>291.61</v>
      </c>
      <c r="E4414">
        <v>175</v>
      </c>
      <c r="F4414">
        <v>355</v>
      </c>
      <c r="G4414">
        <v>0</v>
      </c>
      <c r="H4414">
        <v>13.6880058627852</v>
      </c>
      <c r="I4414">
        <v>3395962.4623697898</v>
      </c>
      <c r="J4414">
        <v>95</v>
      </c>
      <c r="K4414">
        <v>25</v>
      </c>
      <c r="L4414">
        <v>0</v>
      </c>
      <c r="M4414">
        <v>238.02</v>
      </c>
      <c r="N4414">
        <v>2573.1969758205</v>
      </c>
      <c r="O4414">
        <v>12.834</v>
      </c>
    </row>
    <row r="4415" spans="1:15" x14ac:dyDescent="0.25">
      <c r="A4415">
        <v>4415</v>
      </c>
      <c r="B4415" s="1">
        <v>43861</v>
      </c>
      <c r="C4415">
        <v>2171.4280289999901</v>
      </c>
      <c r="D4415">
        <v>323.11</v>
      </c>
      <c r="E4415">
        <v>111</v>
      </c>
      <c r="F4415">
        <v>731</v>
      </c>
      <c r="G4415">
        <v>0</v>
      </c>
      <c r="H4415">
        <v>13.6945879179647</v>
      </c>
      <c r="I4415">
        <v>3398726.92554519</v>
      </c>
      <c r="J4415">
        <v>0</v>
      </c>
      <c r="K4415">
        <v>89</v>
      </c>
      <c r="L4415">
        <v>300</v>
      </c>
      <c r="M4415">
        <v>176.53149999999999</v>
      </c>
      <c r="N4415">
        <v>0</v>
      </c>
      <c r="O4415">
        <v>12.843999999999999</v>
      </c>
    </row>
    <row r="4416" spans="1:15" x14ac:dyDescent="0.25">
      <c r="A4416">
        <v>4416</v>
      </c>
      <c r="B4416" s="1">
        <v>43862</v>
      </c>
      <c r="C4416">
        <v>2146.7139419999999</v>
      </c>
      <c r="D4416">
        <v>73.47</v>
      </c>
      <c r="E4416">
        <v>145</v>
      </c>
      <c r="F4416">
        <v>2100</v>
      </c>
      <c r="G4416">
        <v>0</v>
      </c>
      <c r="H4416">
        <v>13.723982320761699</v>
      </c>
      <c r="I4416">
        <v>3411072.5747199198</v>
      </c>
      <c r="J4416">
        <v>0</v>
      </c>
      <c r="K4416">
        <v>55</v>
      </c>
      <c r="L4416">
        <v>300</v>
      </c>
      <c r="M4416">
        <v>109.0925</v>
      </c>
      <c r="N4416">
        <v>259.50154956555002</v>
      </c>
      <c r="O4416">
        <v>12.878</v>
      </c>
    </row>
    <row r="4417" spans="1:15" x14ac:dyDescent="0.25">
      <c r="A4417">
        <v>4417</v>
      </c>
      <c r="B4417" s="1">
        <v>43863</v>
      </c>
      <c r="C4417">
        <v>2241.9802</v>
      </c>
      <c r="D4417">
        <v>22.06</v>
      </c>
      <c r="E4417">
        <v>212</v>
      </c>
      <c r="F4417">
        <v>1140</v>
      </c>
      <c r="G4417">
        <v>0</v>
      </c>
      <c r="H4417">
        <v>13.7169966474512</v>
      </c>
      <c r="I4417">
        <v>3408138.59192952</v>
      </c>
      <c r="J4417">
        <v>0</v>
      </c>
      <c r="K4417">
        <v>0</v>
      </c>
      <c r="L4417">
        <v>300</v>
      </c>
      <c r="M4417">
        <v>0</v>
      </c>
      <c r="N4417">
        <v>0</v>
      </c>
      <c r="O4417">
        <v>12.872</v>
      </c>
    </row>
    <row r="4418" spans="1:15" x14ac:dyDescent="0.25">
      <c r="A4418">
        <v>4418</v>
      </c>
      <c r="B4418" s="1">
        <v>43864</v>
      </c>
      <c r="C4418">
        <v>2305.4513689999999</v>
      </c>
      <c r="D4418">
        <v>37.369999999999997</v>
      </c>
      <c r="E4418">
        <v>104</v>
      </c>
      <c r="F4418">
        <v>725</v>
      </c>
      <c r="G4418">
        <v>0</v>
      </c>
      <c r="H4418">
        <v>13.742117112165699</v>
      </c>
      <c r="I4418">
        <v>3418689.1871096301</v>
      </c>
      <c r="J4418">
        <v>0</v>
      </c>
      <c r="K4418">
        <v>96</v>
      </c>
      <c r="L4418">
        <v>300</v>
      </c>
      <c r="M4418">
        <v>190.416</v>
      </c>
      <c r="N4418">
        <v>2181.2371718894901</v>
      </c>
      <c r="O4418">
        <v>12.9</v>
      </c>
    </row>
    <row r="4419" spans="1:15" x14ac:dyDescent="0.25">
      <c r="A4419">
        <v>4419</v>
      </c>
      <c r="B4419" s="1">
        <v>43865</v>
      </c>
      <c r="C4419">
        <v>1947.890506</v>
      </c>
      <c r="D4419">
        <v>33.659999999999997</v>
      </c>
      <c r="E4419">
        <v>92.9</v>
      </c>
      <c r="F4419">
        <v>264</v>
      </c>
      <c r="G4419">
        <v>0</v>
      </c>
      <c r="H4419">
        <v>13.7456128377158</v>
      </c>
      <c r="I4419">
        <v>3420157.3918406698</v>
      </c>
      <c r="J4419">
        <v>186</v>
      </c>
      <c r="K4419">
        <v>107.1</v>
      </c>
      <c r="L4419">
        <v>0</v>
      </c>
      <c r="M4419">
        <v>581.36384999999996</v>
      </c>
      <c r="N4419">
        <v>724.63273795871999</v>
      </c>
      <c r="O4419">
        <v>12.904</v>
      </c>
    </row>
    <row r="4420" spans="1:15" x14ac:dyDescent="0.25">
      <c r="A4420">
        <v>4420</v>
      </c>
      <c r="B4420" s="1">
        <v>43866</v>
      </c>
      <c r="C4420">
        <v>2187.990037</v>
      </c>
      <c r="D4420">
        <v>21.79</v>
      </c>
      <c r="E4420">
        <v>15.8</v>
      </c>
      <c r="F4420">
        <v>688</v>
      </c>
      <c r="G4420">
        <v>0</v>
      </c>
      <c r="H4420">
        <v>13.7470439283489</v>
      </c>
      <c r="I4420">
        <v>3420758.4499065699</v>
      </c>
      <c r="J4420">
        <v>0</v>
      </c>
      <c r="K4420">
        <v>184.2</v>
      </c>
      <c r="L4420">
        <v>300</v>
      </c>
      <c r="M4420">
        <v>365.36070000000001</v>
      </c>
      <c r="N4420">
        <v>1134.2060391064999</v>
      </c>
      <c r="O4420">
        <v>12.907999999999999</v>
      </c>
    </row>
    <row r="4421" spans="1:15" x14ac:dyDescent="0.25">
      <c r="A4421">
        <v>4421</v>
      </c>
      <c r="B4421" s="1">
        <v>43867</v>
      </c>
      <c r="C4421">
        <v>2670.6486070000001</v>
      </c>
      <c r="D4421">
        <v>0.26</v>
      </c>
      <c r="E4421">
        <v>90.4</v>
      </c>
      <c r="F4421">
        <v>812</v>
      </c>
      <c r="G4421">
        <v>0</v>
      </c>
      <c r="H4421">
        <v>13.7598123207282</v>
      </c>
      <c r="I4421">
        <v>3426121.1747058402</v>
      </c>
      <c r="J4421">
        <v>0</v>
      </c>
      <c r="K4421">
        <v>109.6</v>
      </c>
      <c r="L4421">
        <v>300</v>
      </c>
      <c r="M4421">
        <v>217.39159999999899</v>
      </c>
      <c r="N4421">
        <v>1242.0093657212001</v>
      </c>
      <c r="O4421">
        <v>12.923999999999999</v>
      </c>
    </row>
    <row r="4422" spans="1:15" x14ac:dyDescent="0.25">
      <c r="A4422">
        <v>4422</v>
      </c>
      <c r="B4422" s="1">
        <v>43868</v>
      </c>
      <c r="C4422">
        <v>4022.5646710000001</v>
      </c>
      <c r="D4422">
        <v>0.27</v>
      </c>
      <c r="E4422">
        <v>240</v>
      </c>
      <c r="F4422">
        <v>736</v>
      </c>
      <c r="G4422">
        <v>0</v>
      </c>
      <c r="H4422">
        <v>13.7639055559035</v>
      </c>
      <c r="I4422">
        <v>3427840.3334794799</v>
      </c>
      <c r="J4422">
        <v>0</v>
      </c>
      <c r="K4422">
        <v>0</v>
      </c>
      <c r="L4422">
        <v>300</v>
      </c>
      <c r="M4422">
        <v>0</v>
      </c>
      <c r="N4422">
        <v>119.208462365275</v>
      </c>
      <c r="O4422">
        <v>12.93</v>
      </c>
    </row>
    <row r="4423" spans="1:15" x14ac:dyDescent="0.25">
      <c r="A4423">
        <v>4423</v>
      </c>
      <c r="B4423" s="1">
        <v>43869</v>
      </c>
      <c r="C4423">
        <v>3207.8923829999999</v>
      </c>
      <c r="D4423">
        <v>3.53</v>
      </c>
      <c r="E4423">
        <v>209</v>
      </c>
      <c r="F4423">
        <v>1520</v>
      </c>
      <c r="G4423">
        <v>0</v>
      </c>
      <c r="H4423">
        <v>13.7606406039812</v>
      </c>
      <c r="I4423">
        <v>3426469.0536721102</v>
      </c>
      <c r="J4423">
        <v>0</v>
      </c>
      <c r="K4423">
        <v>0</v>
      </c>
      <c r="L4423">
        <v>300</v>
      </c>
      <c r="M4423">
        <v>0</v>
      </c>
      <c r="N4423">
        <v>1463.03097916721</v>
      </c>
      <c r="O4423">
        <v>12.928000000000001</v>
      </c>
    </row>
    <row r="4424" spans="1:15" x14ac:dyDescent="0.25">
      <c r="A4424">
        <v>4424</v>
      </c>
      <c r="B4424" s="1">
        <v>43870</v>
      </c>
      <c r="C4424">
        <v>3276.9371139999998</v>
      </c>
      <c r="D4424">
        <v>72.61</v>
      </c>
      <c r="E4424">
        <v>119</v>
      </c>
      <c r="F4424">
        <v>829</v>
      </c>
      <c r="G4424">
        <v>0</v>
      </c>
      <c r="H4424">
        <v>13.7715900831083</v>
      </c>
      <c r="I4424">
        <v>3431067.8349054898</v>
      </c>
      <c r="J4424">
        <v>0</v>
      </c>
      <c r="K4424">
        <v>81</v>
      </c>
      <c r="L4424">
        <v>300</v>
      </c>
      <c r="M4424">
        <v>160.6635</v>
      </c>
      <c r="N4424">
        <v>1859.2949826206</v>
      </c>
      <c r="O4424">
        <v>12.94</v>
      </c>
    </row>
    <row r="4425" spans="1:15" x14ac:dyDescent="0.25">
      <c r="A4425">
        <v>4425</v>
      </c>
      <c r="B4425" s="1">
        <v>43871</v>
      </c>
      <c r="C4425">
        <v>2871.8323780000001</v>
      </c>
      <c r="D4425">
        <v>84.78</v>
      </c>
      <c r="E4425">
        <v>0</v>
      </c>
      <c r="F4425">
        <v>0</v>
      </c>
      <c r="G4425">
        <v>0</v>
      </c>
      <c r="H4425">
        <v>13.7725915332251</v>
      </c>
      <c r="I4425">
        <v>3431488.4439545502</v>
      </c>
      <c r="J4425">
        <v>450</v>
      </c>
      <c r="K4425">
        <v>200</v>
      </c>
      <c r="L4425">
        <v>0</v>
      </c>
      <c r="M4425">
        <v>1289.2750000000001</v>
      </c>
      <c r="N4425">
        <v>1690.8956739405901</v>
      </c>
      <c r="O4425">
        <v>12.94</v>
      </c>
    </row>
    <row r="4426" spans="1:15" x14ac:dyDescent="0.25">
      <c r="A4426">
        <v>4426</v>
      </c>
      <c r="B4426" s="1">
        <v>43872</v>
      </c>
      <c r="C4426">
        <v>2932.744866</v>
      </c>
      <c r="D4426">
        <v>71.83</v>
      </c>
      <c r="E4426">
        <v>0</v>
      </c>
      <c r="F4426">
        <v>85.000000009999994</v>
      </c>
      <c r="G4426">
        <v>0</v>
      </c>
      <c r="H4426">
        <v>13.7740112863937</v>
      </c>
      <c r="I4426">
        <v>3432084.7402853598</v>
      </c>
      <c r="J4426">
        <v>364.99999998999999</v>
      </c>
      <c r="K4426">
        <v>200</v>
      </c>
      <c r="L4426">
        <v>0</v>
      </c>
      <c r="M4426">
        <v>1120.6774999801601</v>
      </c>
      <c r="N4426">
        <v>2293.44387221335</v>
      </c>
      <c r="O4426">
        <v>12.942</v>
      </c>
    </row>
    <row r="4427" spans="1:15" x14ac:dyDescent="0.25">
      <c r="A4427">
        <v>4427</v>
      </c>
      <c r="B4427" s="1">
        <v>43873</v>
      </c>
      <c r="C4427">
        <v>2332.168764</v>
      </c>
      <c r="D4427">
        <v>16.78</v>
      </c>
      <c r="E4427">
        <v>0</v>
      </c>
      <c r="F4427">
        <v>34.999999989999999</v>
      </c>
      <c r="G4427">
        <v>0</v>
      </c>
      <c r="H4427">
        <v>13.773961379044801</v>
      </c>
      <c r="I4427">
        <v>3432063.7791988198</v>
      </c>
      <c r="J4427">
        <v>415.00000001000001</v>
      </c>
      <c r="K4427">
        <v>200</v>
      </c>
      <c r="L4427">
        <v>0</v>
      </c>
      <c r="M4427">
        <v>1219.8525000198299</v>
      </c>
      <c r="N4427">
        <v>3802.6309391845002</v>
      </c>
      <c r="O4427">
        <v>12.942</v>
      </c>
    </row>
    <row r="4428" spans="1:15" x14ac:dyDescent="0.25">
      <c r="A4428">
        <v>4428</v>
      </c>
      <c r="B4428" s="1">
        <v>43874</v>
      </c>
      <c r="C4428">
        <v>1726.4356299999999</v>
      </c>
      <c r="D4428">
        <v>0.27</v>
      </c>
      <c r="E4428">
        <v>5.69</v>
      </c>
      <c r="F4428">
        <v>0</v>
      </c>
      <c r="G4428">
        <v>0</v>
      </c>
      <c r="H4428">
        <v>13.7619536740744</v>
      </c>
      <c r="I4428">
        <v>3427020.5431112801</v>
      </c>
      <c r="J4428">
        <v>450</v>
      </c>
      <c r="K4428">
        <v>194.31</v>
      </c>
      <c r="L4428">
        <v>0</v>
      </c>
      <c r="M4428">
        <v>1277.988885</v>
      </c>
      <c r="N4428">
        <v>4240.5286475458997</v>
      </c>
      <c r="O4428">
        <v>12.93</v>
      </c>
    </row>
    <row r="4429" spans="1:15" x14ac:dyDescent="0.25">
      <c r="A4429">
        <v>4429</v>
      </c>
      <c r="B4429" s="1">
        <v>43875</v>
      </c>
      <c r="C4429">
        <v>2333.4381880000001</v>
      </c>
      <c r="D4429">
        <v>0.27</v>
      </c>
      <c r="E4429">
        <v>64.900000000000006</v>
      </c>
      <c r="F4429">
        <v>0</v>
      </c>
      <c r="G4429">
        <v>0</v>
      </c>
      <c r="H4429">
        <v>13.749169014838699</v>
      </c>
      <c r="I4429">
        <v>3421650.98623229</v>
      </c>
      <c r="J4429">
        <v>450</v>
      </c>
      <c r="K4429">
        <v>135.1</v>
      </c>
      <c r="L4429">
        <v>0</v>
      </c>
      <c r="M4429">
        <v>1160.54585</v>
      </c>
      <c r="N4429">
        <v>3342.5775159881</v>
      </c>
      <c r="O4429">
        <v>12.916</v>
      </c>
    </row>
    <row r="4430" spans="1:15" x14ac:dyDescent="0.25">
      <c r="A4430">
        <v>4430</v>
      </c>
      <c r="B4430" s="1">
        <v>43876</v>
      </c>
      <c r="C4430">
        <v>1698.4488120000001</v>
      </c>
      <c r="D4430">
        <v>0.27</v>
      </c>
      <c r="E4430">
        <v>91.1</v>
      </c>
      <c r="F4430">
        <v>0</v>
      </c>
      <c r="G4430">
        <v>0</v>
      </c>
      <c r="H4430">
        <v>13.739936836559499</v>
      </c>
      <c r="I4430">
        <v>3417773.471355</v>
      </c>
      <c r="J4430">
        <v>450</v>
      </c>
      <c r="K4430">
        <v>108.9</v>
      </c>
      <c r="L4430">
        <v>0</v>
      </c>
      <c r="M4430">
        <v>1108.5781500000001</v>
      </c>
      <c r="N4430">
        <v>2626.8308669551302</v>
      </c>
      <c r="O4430">
        <v>12.904</v>
      </c>
    </row>
    <row r="4431" spans="1:15" x14ac:dyDescent="0.25">
      <c r="A4431">
        <v>4431</v>
      </c>
      <c r="B4431" s="1">
        <v>43877</v>
      </c>
      <c r="C4431">
        <v>2050.5551209999999</v>
      </c>
      <c r="D4431">
        <v>32.39</v>
      </c>
      <c r="E4431">
        <v>44</v>
      </c>
      <c r="F4431">
        <v>95.999999970000005</v>
      </c>
      <c r="G4431">
        <v>0</v>
      </c>
      <c r="H4431">
        <v>13.748701613264901</v>
      </c>
      <c r="I4431">
        <v>3421454.6775712799</v>
      </c>
      <c r="J4431">
        <v>354.00000003000002</v>
      </c>
      <c r="K4431">
        <v>156</v>
      </c>
      <c r="L4431">
        <v>0</v>
      </c>
      <c r="M4431">
        <v>1011.5850000595</v>
      </c>
      <c r="N4431">
        <v>1703.0148702663801</v>
      </c>
      <c r="O4431">
        <v>12.912000000000001</v>
      </c>
    </row>
    <row r="4432" spans="1:15" x14ac:dyDescent="0.25">
      <c r="A4432">
        <v>4432</v>
      </c>
      <c r="B4432" s="1">
        <v>43878</v>
      </c>
      <c r="C4432">
        <v>1875.335026</v>
      </c>
      <c r="D4432">
        <v>160.62</v>
      </c>
      <c r="E4432">
        <v>60.3</v>
      </c>
      <c r="F4432">
        <v>299.99999989999998</v>
      </c>
      <c r="G4432">
        <v>0</v>
      </c>
      <c r="H4432">
        <v>13.754894964950401</v>
      </c>
      <c r="I4432">
        <v>3424055.8852792</v>
      </c>
      <c r="J4432">
        <v>150.00000009999999</v>
      </c>
      <c r="K4432">
        <v>139.69999999999999</v>
      </c>
      <c r="L4432">
        <v>0</v>
      </c>
      <c r="M4432">
        <v>574.61995019835001</v>
      </c>
      <c r="N4432">
        <v>3398.1750735508499</v>
      </c>
      <c r="O4432">
        <v>12.917999999999999</v>
      </c>
    </row>
    <row r="4433" spans="1:15" x14ac:dyDescent="0.25">
      <c r="A4433">
        <v>4433</v>
      </c>
      <c r="B4433" s="1">
        <v>43879</v>
      </c>
      <c r="C4433">
        <v>2075.3683820000001</v>
      </c>
      <c r="D4433">
        <v>207.31</v>
      </c>
      <c r="E4433">
        <v>44.8</v>
      </c>
      <c r="F4433">
        <v>690</v>
      </c>
      <c r="G4433">
        <v>0</v>
      </c>
      <c r="H4433">
        <v>13.748000272307699</v>
      </c>
      <c r="I4433">
        <v>3421160.1143692699</v>
      </c>
      <c r="J4433">
        <v>0</v>
      </c>
      <c r="K4433">
        <v>155.19999999999999</v>
      </c>
      <c r="L4433">
        <v>300</v>
      </c>
      <c r="M4433">
        <v>307.83920000000001</v>
      </c>
      <c r="N4433">
        <v>3315.26469559929</v>
      </c>
      <c r="O4433">
        <v>12.912000000000001</v>
      </c>
    </row>
    <row r="4434" spans="1:15" x14ac:dyDescent="0.25">
      <c r="A4434">
        <v>4434</v>
      </c>
      <c r="B4434" s="1">
        <v>43880</v>
      </c>
      <c r="C4434">
        <v>1781.3778609999999</v>
      </c>
      <c r="D4434">
        <v>268.54000000000002</v>
      </c>
      <c r="E4434">
        <v>7.41</v>
      </c>
      <c r="F4434">
        <v>412</v>
      </c>
      <c r="G4434">
        <v>0</v>
      </c>
      <c r="H4434">
        <v>13.735685115240001</v>
      </c>
      <c r="I4434">
        <v>3415987.7484008102</v>
      </c>
      <c r="J4434">
        <v>38</v>
      </c>
      <c r="K4434">
        <v>192.59</v>
      </c>
      <c r="L4434">
        <v>0</v>
      </c>
      <c r="M4434">
        <v>457.37526500000001</v>
      </c>
      <c r="N4434">
        <v>4022.5021214602498</v>
      </c>
      <c r="O4434">
        <v>12.9</v>
      </c>
    </row>
    <row r="4435" spans="1:15" x14ac:dyDescent="0.25">
      <c r="A4435">
        <v>4435</v>
      </c>
      <c r="B4435" s="1">
        <v>43881</v>
      </c>
      <c r="C4435">
        <v>1672.6438149999999</v>
      </c>
      <c r="D4435">
        <v>336.47</v>
      </c>
      <c r="E4435">
        <v>0</v>
      </c>
      <c r="F4435">
        <v>161</v>
      </c>
      <c r="G4435">
        <v>0</v>
      </c>
      <c r="H4435">
        <v>13.7145556403411</v>
      </c>
      <c r="I4435">
        <v>3407113.3689433001</v>
      </c>
      <c r="J4435">
        <v>289</v>
      </c>
      <c r="K4435">
        <v>200</v>
      </c>
      <c r="L4435">
        <v>0</v>
      </c>
      <c r="M4435">
        <v>969.93150000000003</v>
      </c>
      <c r="N4435">
        <v>3556.8948925116902</v>
      </c>
      <c r="O4435">
        <v>12.88</v>
      </c>
    </row>
    <row r="4436" spans="1:15" x14ac:dyDescent="0.25">
      <c r="A4436">
        <v>4436</v>
      </c>
      <c r="B4436" s="1">
        <v>43882</v>
      </c>
      <c r="C4436">
        <v>2331.553887</v>
      </c>
      <c r="D4436">
        <v>416.14</v>
      </c>
      <c r="E4436">
        <v>173</v>
      </c>
      <c r="F4436">
        <v>184</v>
      </c>
      <c r="G4436">
        <v>0</v>
      </c>
      <c r="H4436">
        <v>13.6299965687368</v>
      </c>
      <c r="I4436">
        <v>3371598.5588694802</v>
      </c>
      <c r="J4436">
        <v>266</v>
      </c>
      <c r="K4436">
        <v>27</v>
      </c>
      <c r="L4436">
        <v>0</v>
      </c>
      <c r="M4436">
        <v>581.16549999999995</v>
      </c>
      <c r="N4436">
        <v>4168.8250541151501</v>
      </c>
      <c r="O4436">
        <v>12.79</v>
      </c>
    </row>
    <row r="4437" spans="1:15" x14ac:dyDescent="0.25">
      <c r="A4437">
        <v>4437</v>
      </c>
      <c r="B4437" s="1">
        <v>43883</v>
      </c>
      <c r="C4437">
        <v>2036.7699769999999</v>
      </c>
      <c r="D4437">
        <v>502.57</v>
      </c>
      <c r="E4437">
        <v>0</v>
      </c>
      <c r="F4437">
        <v>158.00000019999999</v>
      </c>
      <c r="G4437">
        <v>0</v>
      </c>
      <c r="H4437">
        <v>13.6022775058116</v>
      </c>
      <c r="I4437">
        <v>3359956.5524408701</v>
      </c>
      <c r="J4437">
        <v>291.99999980000001</v>
      </c>
      <c r="K4437">
        <v>200</v>
      </c>
      <c r="L4437">
        <v>0</v>
      </c>
      <c r="M4437">
        <v>975.88199960329996</v>
      </c>
      <c r="N4437">
        <v>3570.7199000077499</v>
      </c>
      <c r="O4437">
        <v>12.76</v>
      </c>
    </row>
    <row r="4438" spans="1:15" x14ac:dyDescent="0.25">
      <c r="A4438">
        <v>4438</v>
      </c>
      <c r="B4438" s="1">
        <v>43884</v>
      </c>
      <c r="C4438">
        <v>1566.5081189999901</v>
      </c>
      <c r="D4438">
        <v>462.99</v>
      </c>
      <c r="E4438">
        <v>0</v>
      </c>
      <c r="F4438">
        <v>246</v>
      </c>
      <c r="G4438">
        <v>0</v>
      </c>
      <c r="H4438">
        <v>13.6222386800726</v>
      </c>
      <c r="I4438">
        <v>3368340.2456305302</v>
      </c>
      <c r="J4438">
        <v>204</v>
      </c>
      <c r="K4438">
        <v>200</v>
      </c>
      <c r="L4438">
        <v>0</v>
      </c>
      <c r="M4438">
        <v>801.33399999999995</v>
      </c>
      <c r="N4438">
        <v>4598.3722193441999</v>
      </c>
      <c r="O4438">
        <v>12.78</v>
      </c>
    </row>
    <row r="4439" spans="1:15" x14ac:dyDescent="0.25">
      <c r="A4439">
        <v>4439</v>
      </c>
      <c r="B4439" s="1">
        <v>43885</v>
      </c>
      <c r="C4439">
        <v>1851.136643</v>
      </c>
      <c r="D4439">
        <v>166.56</v>
      </c>
      <c r="E4439">
        <v>8.9600000000000009</v>
      </c>
      <c r="F4439">
        <v>0</v>
      </c>
      <c r="G4439">
        <v>0</v>
      </c>
      <c r="H4439">
        <v>13.6175739705055</v>
      </c>
      <c r="I4439">
        <v>3366381.0676123202</v>
      </c>
      <c r="J4439">
        <v>450</v>
      </c>
      <c r="K4439">
        <v>191.04</v>
      </c>
      <c r="L4439">
        <v>0</v>
      </c>
      <c r="M4439">
        <v>1271.5028399999901</v>
      </c>
      <c r="N4439">
        <v>4921.7623642081498</v>
      </c>
      <c r="O4439">
        <v>12.773999999999999</v>
      </c>
    </row>
    <row r="4440" spans="1:15" x14ac:dyDescent="0.25">
      <c r="A4440">
        <v>4440</v>
      </c>
      <c r="B4440" s="1">
        <v>43886</v>
      </c>
      <c r="C4440">
        <v>1651.5991550000001</v>
      </c>
      <c r="D4440">
        <v>29.46</v>
      </c>
      <c r="E4440">
        <v>0</v>
      </c>
      <c r="F4440">
        <v>0</v>
      </c>
      <c r="G4440">
        <v>0</v>
      </c>
      <c r="H4440">
        <v>13.6014362226705</v>
      </c>
      <c r="I4440">
        <v>3359603.2135216398</v>
      </c>
      <c r="J4440">
        <v>450</v>
      </c>
      <c r="K4440">
        <v>200</v>
      </c>
      <c r="L4440">
        <v>0</v>
      </c>
      <c r="M4440">
        <v>1289.2750000000001</v>
      </c>
      <c r="N4440">
        <v>2617.0720366805999</v>
      </c>
      <c r="O4440">
        <v>12.756</v>
      </c>
    </row>
    <row r="4441" spans="1:15" x14ac:dyDescent="0.25">
      <c r="A4441">
        <v>4441</v>
      </c>
      <c r="B4441" s="1">
        <v>43887</v>
      </c>
      <c r="C4441">
        <v>1844.3333270000001</v>
      </c>
      <c r="D4441">
        <v>31.53</v>
      </c>
      <c r="E4441">
        <v>0</v>
      </c>
      <c r="F4441">
        <v>140</v>
      </c>
      <c r="G4441">
        <v>0</v>
      </c>
      <c r="H4441">
        <v>13.5947844026485</v>
      </c>
      <c r="I4441">
        <v>3356809.4491123701</v>
      </c>
      <c r="J4441">
        <v>310</v>
      </c>
      <c r="K4441">
        <v>200</v>
      </c>
      <c r="L4441">
        <v>0</v>
      </c>
      <c r="M4441">
        <v>1011.585</v>
      </c>
      <c r="N4441">
        <v>271.93810626819999</v>
      </c>
      <c r="O4441">
        <v>12.75</v>
      </c>
    </row>
    <row r="4442" spans="1:15" x14ac:dyDescent="0.25">
      <c r="A4442">
        <v>4442</v>
      </c>
      <c r="B4442" s="1">
        <v>43888</v>
      </c>
      <c r="C4442">
        <v>1842.6275390000001</v>
      </c>
      <c r="D4442">
        <v>37.29</v>
      </c>
      <c r="E4442">
        <v>0</v>
      </c>
      <c r="F4442">
        <v>261</v>
      </c>
      <c r="G4442">
        <v>0</v>
      </c>
      <c r="H4442">
        <v>13.5645449352113</v>
      </c>
      <c r="I4442">
        <v>3344108.8727887599</v>
      </c>
      <c r="J4442">
        <v>189</v>
      </c>
      <c r="K4442">
        <v>200</v>
      </c>
      <c r="L4442">
        <v>0</v>
      </c>
      <c r="M4442">
        <v>771.58150000000001</v>
      </c>
      <c r="N4442">
        <v>3893.59433427665</v>
      </c>
      <c r="O4442">
        <v>12.718</v>
      </c>
    </row>
    <row r="4443" spans="1:15" x14ac:dyDescent="0.25">
      <c r="A4443">
        <v>4443</v>
      </c>
      <c r="B4443" s="1">
        <v>43889</v>
      </c>
      <c r="C4443">
        <v>2038.91212899999</v>
      </c>
      <c r="D4443">
        <v>642.82000000000005</v>
      </c>
      <c r="E4443">
        <v>0</v>
      </c>
      <c r="F4443">
        <v>0</v>
      </c>
      <c r="G4443">
        <v>0</v>
      </c>
      <c r="H4443">
        <v>13.5271242382479</v>
      </c>
      <c r="I4443">
        <v>3328392.1800641501</v>
      </c>
      <c r="J4443">
        <v>450</v>
      </c>
      <c r="K4443">
        <v>200</v>
      </c>
      <c r="L4443">
        <v>0</v>
      </c>
      <c r="M4443">
        <v>1289.2750000000001</v>
      </c>
      <c r="N4443">
        <v>5330.1455636104502</v>
      </c>
      <c r="O4443">
        <v>12.68</v>
      </c>
    </row>
    <row r="4444" spans="1:15" x14ac:dyDescent="0.25">
      <c r="A4444">
        <v>4444</v>
      </c>
      <c r="B4444" s="1">
        <v>43890</v>
      </c>
      <c r="C4444">
        <v>1539.235351</v>
      </c>
      <c r="D4444">
        <v>661.39</v>
      </c>
      <c r="E4444">
        <v>0</v>
      </c>
      <c r="F4444">
        <v>0</v>
      </c>
      <c r="G4444">
        <v>0</v>
      </c>
      <c r="H4444">
        <v>13.500856068667</v>
      </c>
      <c r="I4444">
        <v>3317359.54884016</v>
      </c>
      <c r="J4444">
        <v>450</v>
      </c>
      <c r="K4444">
        <v>200</v>
      </c>
      <c r="L4444">
        <v>0</v>
      </c>
      <c r="M4444">
        <v>1289.2750000000001</v>
      </c>
      <c r="N4444">
        <v>5661.8664179952002</v>
      </c>
      <c r="O4444">
        <v>12.651999999999999</v>
      </c>
    </row>
    <row r="4445" spans="1:15" x14ac:dyDescent="0.25">
      <c r="A4445">
        <v>4445</v>
      </c>
      <c r="B4445" s="1">
        <v>43891</v>
      </c>
      <c r="C4445">
        <v>1569.3048180000001</v>
      </c>
      <c r="D4445">
        <v>638.05999999999995</v>
      </c>
      <c r="E4445">
        <v>0</v>
      </c>
      <c r="F4445">
        <v>30.000000069999999</v>
      </c>
      <c r="G4445">
        <v>0</v>
      </c>
      <c r="H4445">
        <v>13.4787277963917</v>
      </c>
      <c r="I4445">
        <v>3308108.2188917599</v>
      </c>
      <c r="J4445">
        <v>419.99999993</v>
      </c>
      <c r="K4445">
        <v>200</v>
      </c>
      <c r="L4445">
        <v>0</v>
      </c>
      <c r="M4445">
        <v>1229.7699998611499</v>
      </c>
      <c r="N4445">
        <v>4880.4658545381499</v>
      </c>
      <c r="O4445">
        <v>12.628</v>
      </c>
    </row>
    <row r="4446" spans="1:15" x14ac:dyDescent="0.25">
      <c r="A4446">
        <v>4446</v>
      </c>
      <c r="B4446" s="1">
        <v>43892</v>
      </c>
      <c r="C4446">
        <v>1483.9757649999999</v>
      </c>
      <c r="D4446">
        <v>78.89</v>
      </c>
      <c r="E4446">
        <v>35.200000000000003</v>
      </c>
      <c r="F4446">
        <v>0</v>
      </c>
      <c r="G4446">
        <v>0</v>
      </c>
      <c r="H4446">
        <v>13.4747930138101</v>
      </c>
      <c r="I4446">
        <v>3306463.4797726301</v>
      </c>
      <c r="J4446">
        <v>450</v>
      </c>
      <c r="K4446">
        <v>164.8</v>
      </c>
      <c r="L4446">
        <v>0</v>
      </c>
      <c r="M4446">
        <v>1219.4558</v>
      </c>
      <c r="N4446">
        <v>4829.1923331242497</v>
      </c>
      <c r="O4446">
        <v>12.622</v>
      </c>
    </row>
    <row r="4447" spans="1:15" x14ac:dyDescent="0.25">
      <c r="A4447">
        <v>4447</v>
      </c>
      <c r="B4447" s="1">
        <v>43893</v>
      </c>
      <c r="C4447">
        <v>1725.800919</v>
      </c>
      <c r="D4447">
        <v>140.69</v>
      </c>
      <c r="E4447">
        <v>18.7</v>
      </c>
      <c r="F4447">
        <v>0</v>
      </c>
      <c r="G4447">
        <v>0</v>
      </c>
      <c r="H4447">
        <v>13.456931109716001</v>
      </c>
      <c r="I4447">
        <v>3298997.2038613101</v>
      </c>
      <c r="J4447">
        <v>450</v>
      </c>
      <c r="K4447">
        <v>181.3</v>
      </c>
      <c r="L4447">
        <v>0</v>
      </c>
      <c r="M4447">
        <v>1252.18355</v>
      </c>
      <c r="N4447">
        <v>6207.5277813250004</v>
      </c>
      <c r="O4447">
        <v>12.602</v>
      </c>
    </row>
    <row r="4448" spans="1:15" x14ac:dyDescent="0.25">
      <c r="A4448">
        <v>4448</v>
      </c>
      <c r="B4448" s="1">
        <v>43894</v>
      </c>
      <c r="C4448">
        <v>1454.8186969999999</v>
      </c>
      <c r="D4448">
        <v>255</v>
      </c>
      <c r="E4448">
        <v>31.1</v>
      </c>
      <c r="F4448">
        <v>0</v>
      </c>
      <c r="G4448">
        <v>0</v>
      </c>
      <c r="H4448">
        <v>13.445663496974801</v>
      </c>
      <c r="I4448">
        <v>3294287.3417354901</v>
      </c>
      <c r="J4448">
        <v>450</v>
      </c>
      <c r="K4448">
        <v>168.9</v>
      </c>
      <c r="L4448">
        <v>0</v>
      </c>
      <c r="M4448">
        <v>1227.58815</v>
      </c>
      <c r="N4448">
        <v>6476.4906348162904</v>
      </c>
      <c r="O4448">
        <v>12.59</v>
      </c>
    </row>
    <row r="4449" spans="1:15" x14ac:dyDescent="0.25">
      <c r="A4449">
        <v>4449</v>
      </c>
      <c r="B4449" s="1">
        <v>43895</v>
      </c>
      <c r="C4449">
        <v>1559.2486039999999</v>
      </c>
      <c r="D4449">
        <v>409.62</v>
      </c>
      <c r="E4449">
        <v>46.1</v>
      </c>
      <c r="F4449">
        <v>0</v>
      </c>
      <c r="G4449">
        <v>0</v>
      </c>
      <c r="H4449">
        <v>13.426524264665501</v>
      </c>
      <c r="I4449">
        <v>3286287.1426301799</v>
      </c>
      <c r="J4449">
        <v>450</v>
      </c>
      <c r="K4449">
        <v>153.9</v>
      </c>
      <c r="L4449">
        <v>0</v>
      </c>
      <c r="M4449">
        <v>1197.83565</v>
      </c>
      <c r="N4449">
        <v>6361.3086823105996</v>
      </c>
      <c r="O4449">
        <v>12.57</v>
      </c>
    </row>
    <row r="4450" spans="1:15" x14ac:dyDescent="0.25">
      <c r="A4450">
        <v>4450</v>
      </c>
      <c r="B4450" s="1">
        <v>43896</v>
      </c>
      <c r="C4450">
        <v>1712.967842</v>
      </c>
      <c r="D4450">
        <v>502.38</v>
      </c>
      <c r="E4450">
        <v>78.599999999999994</v>
      </c>
      <c r="F4450">
        <v>0</v>
      </c>
      <c r="G4450">
        <v>0</v>
      </c>
      <c r="H4450">
        <v>13.392771726686499</v>
      </c>
      <c r="I4450">
        <v>3272178.5817549699</v>
      </c>
      <c r="J4450">
        <v>0</v>
      </c>
      <c r="K4450">
        <v>121.4</v>
      </c>
      <c r="L4450">
        <v>0</v>
      </c>
      <c r="M4450">
        <v>240.79689999999999</v>
      </c>
      <c r="N4450">
        <v>4310.090057208</v>
      </c>
      <c r="O4450">
        <v>12.532</v>
      </c>
    </row>
    <row r="4451" spans="1:15" x14ac:dyDescent="0.25">
      <c r="A4451">
        <v>4451</v>
      </c>
      <c r="B4451" s="1">
        <v>43897</v>
      </c>
      <c r="C4451">
        <v>1645.5297250000001</v>
      </c>
      <c r="D4451">
        <v>866.21</v>
      </c>
      <c r="E4451">
        <v>0</v>
      </c>
      <c r="F4451">
        <v>79.000000110000002</v>
      </c>
      <c r="G4451">
        <v>0</v>
      </c>
      <c r="H4451">
        <v>13.3135849490422</v>
      </c>
      <c r="I4451">
        <v>3239078.5086996602</v>
      </c>
      <c r="J4451">
        <v>0</v>
      </c>
      <c r="K4451">
        <v>200</v>
      </c>
      <c r="L4451">
        <v>0</v>
      </c>
      <c r="M4451">
        <v>396.7</v>
      </c>
      <c r="N4451">
        <v>3889.2306303096502</v>
      </c>
      <c r="O4451">
        <v>12.446</v>
      </c>
    </row>
    <row r="4452" spans="1:15" x14ac:dyDescent="0.25">
      <c r="A4452">
        <v>4452</v>
      </c>
      <c r="B4452" s="1">
        <v>43898</v>
      </c>
      <c r="C4452">
        <v>1375.836761</v>
      </c>
      <c r="D4452">
        <v>1997.98</v>
      </c>
      <c r="E4452">
        <v>0</v>
      </c>
      <c r="F4452">
        <v>41.999999860000003</v>
      </c>
      <c r="G4452">
        <v>0</v>
      </c>
      <c r="H4452">
        <v>13.322181167790299</v>
      </c>
      <c r="I4452">
        <v>3242671.7281363802</v>
      </c>
      <c r="J4452">
        <v>0</v>
      </c>
      <c r="K4452">
        <v>200</v>
      </c>
      <c r="L4452">
        <v>0</v>
      </c>
      <c r="M4452">
        <v>396.7</v>
      </c>
      <c r="N4452">
        <v>2997.19033428581</v>
      </c>
      <c r="O4452">
        <v>12.456</v>
      </c>
    </row>
    <row r="4453" spans="1:15" x14ac:dyDescent="0.25">
      <c r="A4453">
        <v>4453</v>
      </c>
      <c r="B4453" s="1">
        <v>43899</v>
      </c>
      <c r="C4453">
        <v>1452.9343960000001</v>
      </c>
      <c r="D4453">
        <v>2018.36</v>
      </c>
      <c r="E4453">
        <v>0</v>
      </c>
      <c r="F4453">
        <v>21.99999987</v>
      </c>
      <c r="G4453">
        <v>0</v>
      </c>
      <c r="H4453">
        <v>13.3150751488027</v>
      </c>
      <c r="I4453">
        <v>3239701.4121995298</v>
      </c>
      <c r="J4453">
        <v>0</v>
      </c>
      <c r="K4453">
        <v>200</v>
      </c>
      <c r="L4453">
        <v>0</v>
      </c>
      <c r="M4453">
        <v>396.7</v>
      </c>
      <c r="N4453">
        <v>3761.5922848516898</v>
      </c>
      <c r="O4453">
        <v>12.448</v>
      </c>
    </row>
    <row r="4454" spans="1:15" x14ac:dyDescent="0.25">
      <c r="A4454">
        <v>4454</v>
      </c>
      <c r="B4454" s="1">
        <v>43900</v>
      </c>
      <c r="C4454">
        <v>1629.3842460000001</v>
      </c>
      <c r="D4454">
        <v>1233.28</v>
      </c>
      <c r="E4454">
        <v>0</v>
      </c>
      <c r="F4454">
        <v>0</v>
      </c>
      <c r="G4454">
        <v>0</v>
      </c>
      <c r="H4454">
        <v>13.289614909724</v>
      </c>
      <c r="I4454">
        <v>3229059.0322646401</v>
      </c>
      <c r="J4454">
        <v>0</v>
      </c>
      <c r="K4454">
        <v>200</v>
      </c>
      <c r="L4454">
        <v>0</v>
      </c>
      <c r="M4454">
        <v>396.7</v>
      </c>
      <c r="N4454">
        <v>2896.3094308827999</v>
      </c>
      <c r="O4454">
        <v>12.42</v>
      </c>
    </row>
    <row r="4455" spans="1:15" x14ac:dyDescent="0.25">
      <c r="A4455">
        <v>4455</v>
      </c>
      <c r="B4455" s="1">
        <v>43901</v>
      </c>
      <c r="C4455">
        <v>1594.3560949999901</v>
      </c>
      <c r="D4455">
        <v>0</v>
      </c>
      <c r="E4455">
        <v>0</v>
      </c>
      <c r="F4455">
        <v>0</v>
      </c>
      <c r="G4455">
        <v>0</v>
      </c>
      <c r="H4455">
        <v>13.291443875276</v>
      </c>
      <c r="I4455">
        <v>3229823.5398653699</v>
      </c>
      <c r="J4455">
        <v>0</v>
      </c>
      <c r="K4455">
        <v>200</v>
      </c>
      <c r="L4455">
        <v>0</v>
      </c>
      <c r="M4455">
        <v>396.7</v>
      </c>
      <c r="N4455">
        <v>1538.2056999384999</v>
      </c>
      <c r="O4455">
        <v>12.417999999999999</v>
      </c>
    </row>
    <row r="4456" spans="1:15" x14ac:dyDescent="0.25">
      <c r="A4456">
        <v>4456</v>
      </c>
      <c r="B4456" s="1">
        <v>43902</v>
      </c>
      <c r="C4456">
        <v>1947.0772809999901</v>
      </c>
      <c r="D4456">
        <v>0</v>
      </c>
      <c r="E4456">
        <v>0</v>
      </c>
      <c r="F4456">
        <v>0</v>
      </c>
      <c r="G4456">
        <v>0</v>
      </c>
      <c r="H4456">
        <v>13.2852989282078</v>
      </c>
      <c r="I4456">
        <v>3227254.95199086</v>
      </c>
      <c r="J4456">
        <v>0</v>
      </c>
      <c r="K4456">
        <v>200</v>
      </c>
      <c r="L4456">
        <v>0</v>
      </c>
      <c r="M4456">
        <v>396.7</v>
      </c>
      <c r="N4456">
        <v>1847.55265151299</v>
      </c>
      <c r="O4456">
        <v>12.407999999999999</v>
      </c>
    </row>
    <row r="4457" spans="1:15" x14ac:dyDescent="0.25">
      <c r="A4457">
        <v>4457</v>
      </c>
      <c r="B4457" s="1">
        <v>43903</v>
      </c>
      <c r="C4457">
        <v>1321.668085</v>
      </c>
      <c r="D4457">
        <v>0</v>
      </c>
      <c r="E4457">
        <v>0</v>
      </c>
      <c r="F4457">
        <v>0</v>
      </c>
      <c r="G4457">
        <v>0</v>
      </c>
      <c r="H4457">
        <v>13.2795974446723</v>
      </c>
      <c r="I4457">
        <v>3224871.7318730499</v>
      </c>
      <c r="J4457">
        <v>0</v>
      </c>
      <c r="K4457">
        <v>200</v>
      </c>
      <c r="L4457">
        <v>0</v>
      </c>
      <c r="M4457">
        <v>396.7</v>
      </c>
      <c r="N4457">
        <v>3365.32828181485</v>
      </c>
      <c r="O4457">
        <v>12.398</v>
      </c>
    </row>
    <row r="4458" spans="1:15" x14ac:dyDescent="0.25">
      <c r="A4458">
        <v>4458</v>
      </c>
      <c r="B4458" s="1">
        <v>43904</v>
      </c>
      <c r="C4458">
        <v>1370.32270299999</v>
      </c>
      <c r="D4458">
        <v>0</v>
      </c>
      <c r="E4458">
        <v>0</v>
      </c>
      <c r="F4458">
        <v>0</v>
      </c>
      <c r="G4458">
        <v>0</v>
      </c>
      <c r="H4458">
        <v>13.2694149194533</v>
      </c>
      <c r="I4458">
        <v>3220615.4363314901</v>
      </c>
      <c r="J4458">
        <v>0</v>
      </c>
      <c r="K4458">
        <v>200</v>
      </c>
      <c r="L4458">
        <v>0</v>
      </c>
      <c r="M4458">
        <v>396.7</v>
      </c>
      <c r="N4458">
        <v>3524.6034825608499</v>
      </c>
      <c r="O4458">
        <v>12.382</v>
      </c>
    </row>
    <row r="4459" spans="1:15" x14ac:dyDescent="0.25">
      <c r="A4459">
        <v>4459</v>
      </c>
      <c r="B4459" s="1">
        <v>43905</v>
      </c>
      <c r="C4459">
        <v>1483.7575830000001</v>
      </c>
      <c r="D4459">
        <v>0</v>
      </c>
      <c r="E4459">
        <v>0</v>
      </c>
      <c r="F4459">
        <v>0</v>
      </c>
      <c r="G4459">
        <v>0</v>
      </c>
      <c r="H4459">
        <v>13.2556197584194</v>
      </c>
      <c r="I4459">
        <v>3214849.0590193402</v>
      </c>
      <c r="J4459">
        <v>0</v>
      </c>
      <c r="K4459">
        <v>200</v>
      </c>
      <c r="L4459">
        <v>0</v>
      </c>
      <c r="M4459">
        <v>396.7</v>
      </c>
      <c r="N4459">
        <v>3450.6585321466</v>
      </c>
      <c r="O4459">
        <v>12.362</v>
      </c>
    </row>
    <row r="4460" spans="1:15" x14ac:dyDescent="0.25">
      <c r="A4460">
        <v>4460</v>
      </c>
      <c r="B4460" s="1">
        <v>43906</v>
      </c>
      <c r="C4460">
        <v>1286.9572889999999</v>
      </c>
      <c r="D4460">
        <v>0</v>
      </c>
      <c r="E4460">
        <v>0.89</v>
      </c>
      <c r="F4460">
        <v>0</v>
      </c>
      <c r="G4460">
        <v>0</v>
      </c>
      <c r="H4460">
        <v>13.243791039226799</v>
      </c>
      <c r="I4460">
        <v>3209904.6543968399</v>
      </c>
      <c r="J4460">
        <v>0</v>
      </c>
      <c r="K4460">
        <v>199.11</v>
      </c>
      <c r="L4460">
        <v>0</v>
      </c>
      <c r="M4460">
        <v>394.934685</v>
      </c>
      <c r="N4460">
        <v>3378.9946105009999</v>
      </c>
      <c r="O4460">
        <v>12.343999999999999</v>
      </c>
    </row>
    <row r="4461" spans="1:15" x14ac:dyDescent="0.25">
      <c r="A4461">
        <v>4461</v>
      </c>
      <c r="B4461" s="1">
        <v>43907</v>
      </c>
      <c r="C4461">
        <v>1192.4645869999999</v>
      </c>
      <c r="D4461">
        <v>0</v>
      </c>
      <c r="E4461">
        <v>0</v>
      </c>
      <c r="F4461">
        <v>0</v>
      </c>
      <c r="G4461">
        <v>0</v>
      </c>
      <c r="H4461">
        <v>13.232236560793501</v>
      </c>
      <c r="I4461">
        <v>3205074.88241169</v>
      </c>
      <c r="J4461">
        <v>0</v>
      </c>
      <c r="K4461">
        <v>200</v>
      </c>
      <c r="L4461">
        <v>0</v>
      </c>
      <c r="M4461">
        <v>396.7</v>
      </c>
      <c r="N4461">
        <v>3603.7452061486902</v>
      </c>
      <c r="O4461">
        <v>12.326000000000001</v>
      </c>
    </row>
    <row r="4462" spans="1:15" x14ac:dyDescent="0.25">
      <c r="A4462">
        <v>4462</v>
      </c>
      <c r="B4462" s="1">
        <v>43908</v>
      </c>
      <c r="C4462">
        <v>970.49400800000001</v>
      </c>
      <c r="D4462">
        <v>0</v>
      </c>
      <c r="E4462">
        <v>0</v>
      </c>
      <c r="F4462">
        <v>0</v>
      </c>
      <c r="G4462">
        <v>0</v>
      </c>
      <c r="H4462">
        <v>13.212686573923699</v>
      </c>
      <c r="I4462">
        <v>3196902.98790013</v>
      </c>
      <c r="J4462">
        <v>0</v>
      </c>
      <c r="K4462">
        <v>200</v>
      </c>
      <c r="L4462">
        <v>0</v>
      </c>
      <c r="M4462">
        <v>396.7</v>
      </c>
      <c r="N4462">
        <v>4060.5655223616</v>
      </c>
      <c r="O4462">
        <v>12.3</v>
      </c>
    </row>
    <row r="4463" spans="1:15" x14ac:dyDescent="0.25">
      <c r="A4463">
        <v>4463</v>
      </c>
      <c r="B4463" s="1">
        <v>43909</v>
      </c>
      <c r="C4463">
        <v>537.46195779999903</v>
      </c>
      <c r="D4463">
        <v>0.66</v>
      </c>
      <c r="E4463">
        <v>0</v>
      </c>
      <c r="F4463">
        <v>0</v>
      </c>
      <c r="G4463">
        <v>0</v>
      </c>
      <c r="H4463">
        <v>13.2029781700414</v>
      </c>
      <c r="I4463">
        <v>3192844.8750773198</v>
      </c>
      <c r="J4463">
        <v>0</v>
      </c>
      <c r="K4463">
        <v>200</v>
      </c>
      <c r="L4463">
        <v>0</v>
      </c>
      <c r="M4463">
        <v>396.7</v>
      </c>
      <c r="N4463">
        <v>3774.7627376055998</v>
      </c>
      <c r="O4463">
        <v>12.284000000000001</v>
      </c>
    </row>
    <row r="4464" spans="1:15" x14ac:dyDescent="0.25">
      <c r="A4464">
        <v>4464</v>
      </c>
      <c r="B4464" s="1">
        <v>43910</v>
      </c>
      <c r="C4464">
        <v>1136.3719410000001</v>
      </c>
      <c r="D4464">
        <v>0</v>
      </c>
      <c r="E4464">
        <v>0</v>
      </c>
      <c r="F4464">
        <v>0</v>
      </c>
      <c r="G4464">
        <v>0</v>
      </c>
      <c r="H4464">
        <v>13.179416647295501</v>
      </c>
      <c r="I4464">
        <v>3182996.1585695199</v>
      </c>
      <c r="J4464">
        <v>0</v>
      </c>
      <c r="K4464">
        <v>200</v>
      </c>
      <c r="L4464">
        <v>0</v>
      </c>
      <c r="M4464">
        <v>396.7</v>
      </c>
      <c r="N4464">
        <v>4030.3171187991902</v>
      </c>
      <c r="O4464">
        <v>12.254</v>
      </c>
    </row>
    <row r="4465" spans="1:15" x14ac:dyDescent="0.25">
      <c r="A4465">
        <v>4465</v>
      </c>
      <c r="B4465" s="1">
        <v>43911</v>
      </c>
      <c r="C4465">
        <v>1085.0197989999999</v>
      </c>
      <c r="D4465">
        <v>0</v>
      </c>
      <c r="E4465">
        <v>0</v>
      </c>
      <c r="F4465">
        <v>0</v>
      </c>
      <c r="G4465">
        <v>0</v>
      </c>
      <c r="H4465">
        <v>13.144500203509899</v>
      </c>
      <c r="I4465">
        <v>3168401.0850671702</v>
      </c>
      <c r="J4465">
        <v>0</v>
      </c>
      <c r="K4465">
        <v>200</v>
      </c>
      <c r="L4465">
        <v>0</v>
      </c>
      <c r="M4465">
        <v>396.7</v>
      </c>
      <c r="N4465">
        <v>3805.3880073580999</v>
      </c>
      <c r="O4465">
        <v>12.212</v>
      </c>
    </row>
    <row r="4466" spans="1:15" x14ac:dyDescent="0.25">
      <c r="A4466">
        <v>4466</v>
      </c>
      <c r="B4466" s="1">
        <v>43912</v>
      </c>
      <c r="C4466">
        <v>1055.961904</v>
      </c>
      <c r="D4466">
        <v>0</v>
      </c>
      <c r="E4466">
        <v>0</v>
      </c>
      <c r="F4466">
        <v>88.999999819999999</v>
      </c>
      <c r="G4466">
        <v>0</v>
      </c>
      <c r="H4466">
        <v>13.124513706922199</v>
      </c>
      <c r="I4466">
        <v>3160046.7294934802</v>
      </c>
      <c r="J4466">
        <v>0</v>
      </c>
      <c r="K4466">
        <v>200</v>
      </c>
      <c r="L4466">
        <v>0</v>
      </c>
      <c r="M4466">
        <v>396.7</v>
      </c>
      <c r="N4466">
        <v>3330.4186496821499</v>
      </c>
      <c r="O4466">
        <v>12.186</v>
      </c>
    </row>
    <row r="4467" spans="1:15" x14ac:dyDescent="0.25">
      <c r="A4467">
        <v>4467</v>
      </c>
      <c r="B4467" s="1">
        <v>43913</v>
      </c>
      <c r="C4467">
        <v>811.41939079999997</v>
      </c>
      <c r="D4467">
        <v>0</v>
      </c>
      <c r="E4467">
        <v>0</v>
      </c>
      <c r="F4467">
        <v>0</v>
      </c>
      <c r="G4467">
        <v>0</v>
      </c>
      <c r="H4467">
        <v>13.1112105759965</v>
      </c>
      <c r="I4467">
        <v>3154486.02076656</v>
      </c>
      <c r="J4467">
        <v>0</v>
      </c>
      <c r="K4467">
        <v>200</v>
      </c>
      <c r="L4467">
        <v>0</v>
      </c>
      <c r="M4467">
        <v>396.7</v>
      </c>
      <c r="N4467">
        <v>3708.8708057203999</v>
      </c>
      <c r="O4467">
        <v>12.166</v>
      </c>
    </row>
    <row r="4468" spans="1:15" x14ac:dyDescent="0.25">
      <c r="A4468">
        <v>4468</v>
      </c>
      <c r="B4468" s="1">
        <v>43914</v>
      </c>
      <c r="C4468">
        <v>662.95635970000001</v>
      </c>
      <c r="D4468">
        <v>0</v>
      </c>
      <c r="E4468">
        <v>0</v>
      </c>
      <c r="F4468">
        <v>0</v>
      </c>
      <c r="G4468">
        <v>0</v>
      </c>
      <c r="H4468">
        <v>13.080756010275101</v>
      </c>
      <c r="I4468">
        <v>3141756.01229499</v>
      </c>
      <c r="J4468">
        <v>0</v>
      </c>
      <c r="K4468">
        <v>200</v>
      </c>
      <c r="L4468">
        <v>0</v>
      </c>
      <c r="M4468">
        <v>396.7</v>
      </c>
      <c r="N4468">
        <v>4275.3391052736497</v>
      </c>
      <c r="O4468">
        <v>12.125999999999999</v>
      </c>
    </row>
    <row r="4469" spans="1:15" x14ac:dyDescent="0.25">
      <c r="A4469">
        <v>4469</v>
      </c>
      <c r="B4469" s="1">
        <v>43915</v>
      </c>
      <c r="C4469">
        <v>754.71186829999897</v>
      </c>
      <c r="D4469">
        <v>3.33</v>
      </c>
      <c r="E4469">
        <v>0</v>
      </c>
      <c r="F4469">
        <v>0</v>
      </c>
      <c r="G4469">
        <v>0</v>
      </c>
      <c r="H4469">
        <v>13.0495547370091</v>
      </c>
      <c r="I4469">
        <v>3128713.88006983</v>
      </c>
      <c r="J4469">
        <v>0</v>
      </c>
      <c r="K4469">
        <v>200</v>
      </c>
      <c r="L4469">
        <v>0</v>
      </c>
      <c r="M4469">
        <v>396.7</v>
      </c>
      <c r="N4469">
        <v>4250.4858274633998</v>
      </c>
      <c r="O4469">
        <v>12.086</v>
      </c>
    </row>
    <row r="4470" spans="1:15" x14ac:dyDescent="0.25">
      <c r="A4470">
        <v>4470</v>
      </c>
      <c r="B4470" s="1">
        <v>43916</v>
      </c>
      <c r="C4470">
        <v>596.27196279999998</v>
      </c>
      <c r="D4470">
        <v>109.42</v>
      </c>
      <c r="E4470">
        <v>36.5</v>
      </c>
      <c r="F4470">
        <v>0</v>
      </c>
      <c r="G4470">
        <v>0</v>
      </c>
      <c r="H4470">
        <v>13.022026548465799</v>
      </c>
      <c r="I4470">
        <v>3117207.0972587098</v>
      </c>
      <c r="J4470">
        <v>0</v>
      </c>
      <c r="K4470">
        <v>163.5</v>
      </c>
      <c r="L4470">
        <v>0</v>
      </c>
      <c r="M4470">
        <v>324.30225000000002</v>
      </c>
      <c r="N4470">
        <v>4193.1427879171497</v>
      </c>
      <c r="O4470">
        <v>12.05</v>
      </c>
    </row>
    <row r="4471" spans="1:15" x14ac:dyDescent="0.25">
      <c r="A4471">
        <v>4471</v>
      </c>
      <c r="B4471" s="1">
        <v>43917</v>
      </c>
      <c r="C4471">
        <v>417.40227479999999</v>
      </c>
      <c r="D4471">
        <v>57.69</v>
      </c>
      <c r="E4471">
        <v>0</v>
      </c>
      <c r="F4471">
        <v>0</v>
      </c>
      <c r="G4471">
        <v>0</v>
      </c>
      <c r="H4471">
        <v>13.0110997394307</v>
      </c>
      <c r="I4471">
        <v>3112639.6910820398</v>
      </c>
      <c r="J4471">
        <v>0</v>
      </c>
      <c r="K4471">
        <v>200</v>
      </c>
      <c r="L4471">
        <v>0</v>
      </c>
      <c r="M4471">
        <v>396.7</v>
      </c>
      <c r="N4471">
        <v>4377.7473064733904</v>
      </c>
      <c r="O4471">
        <v>12.032</v>
      </c>
    </row>
    <row r="4472" spans="1:15" x14ac:dyDescent="0.25">
      <c r="A4472">
        <v>4472</v>
      </c>
      <c r="B4472" s="1">
        <v>43918</v>
      </c>
      <c r="C4472">
        <v>446.42049989999998</v>
      </c>
      <c r="D4472">
        <v>0</v>
      </c>
      <c r="E4472">
        <v>8.2200000000000006</v>
      </c>
      <c r="F4472">
        <v>0</v>
      </c>
      <c r="G4472">
        <v>0</v>
      </c>
      <c r="H4472">
        <v>12.979935257280999</v>
      </c>
      <c r="I4472">
        <v>3100255.0093104802</v>
      </c>
      <c r="J4472">
        <v>0</v>
      </c>
      <c r="K4472">
        <v>191.78</v>
      </c>
      <c r="L4472">
        <v>0</v>
      </c>
      <c r="M4472">
        <v>380.39562999999998</v>
      </c>
      <c r="N4472">
        <v>4252.2511434551498</v>
      </c>
      <c r="O4472">
        <v>11.994</v>
      </c>
    </row>
    <row r="4473" spans="1:15" x14ac:dyDescent="0.25">
      <c r="A4473">
        <v>4473</v>
      </c>
      <c r="B4473" s="1">
        <v>43919</v>
      </c>
      <c r="C4473">
        <v>293.47481739999898</v>
      </c>
      <c r="D4473">
        <v>0</v>
      </c>
      <c r="E4473">
        <v>31.9</v>
      </c>
      <c r="F4473">
        <v>0</v>
      </c>
      <c r="G4473">
        <v>0</v>
      </c>
      <c r="H4473">
        <v>12.9447969224566</v>
      </c>
      <c r="I4473">
        <v>3086691.6120682699</v>
      </c>
      <c r="J4473">
        <v>0</v>
      </c>
      <c r="K4473">
        <v>168.1</v>
      </c>
      <c r="L4473">
        <v>0</v>
      </c>
      <c r="M4473">
        <v>333.42635000000001</v>
      </c>
      <c r="N4473">
        <v>3884.1330309459499</v>
      </c>
      <c r="O4473">
        <v>11.95</v>
      </c>
    </row>
    <row r="4474" spans="1:15" x14ac:dyDescent="0.25">
      <c r="A4474">
        <v>4474</v>
      </c>
      <c r="B4474" s="1">
        <v>43920</v>
      </c>
      <c r="C4474">
        <v>224.7276076</v>
      </c>
      <c r="D4474">
        <v>0</v>
      </c>
      <c r="E4474">
        <v>0</v>
      </c>
      <c r="F4474">
        <v>0</v>
      </c>
      <c r="G4474">
        <v>0</v>
      </c>
      <c r="H4474">
        <v>12.912260071256799</v>
      </c>
      <c r="I4474">
        <v>3074132.3875051299</v>
      </c>
      <c r="J4474">
        <v>0</v>
      </c>
      <c r="K4474">
        <v>200</v>
      </c>
      <c r="L4474">
        <v>0</v>
      </c>
      <c r="M4474">
        <v>396.7</v>
      </c>
      <c r="N4474">
        <v>4522.3644277398498</v>
      </c>
      <c r="O4474">
        <v>11.907999999999999</v>
      </c>
    </row>
    <row r="4475" spans="1:15" x14ac:dyDescent="0.25">
      <c r="A4475">
        <v>4475</v>
      </c>
      <c r="B4475" s="1">
        <v>43921</v>
      </c>
      <c r="C4475">
        <v>163.61677269999899</v>
      </c>
      <c r="D4475">
        <v>0</v>
      </c>
      <c r="E4475">
        <v>0</v>
      </c>
      <c r="F4475">
        <v>0</v>
      </c>
      <c r="G4475">
        <v>0</v>
      </c>
      <c r="H4475">
        <v>12.879414778718401</v>
      </c>
      <c r="I4475">
        <v>3061454.10458531</v>
      </c>
      <c r="J4475">
        <v>0</v>
      </c>
      <c r="K4475">
        <v>200</v>
      </c>
      <c r="L4475">
        <v>0</v>
      </c>
      <c r="M4475">
        <v>396.7</v>
      </c>
      <c r="N4475">
        <v>4449.4112285156998</v>
      </c>
      <c r="O4475">
        <v>11.866</v>
      </c>
    </row>
    <row r="4476" spans="1:15" x14ac:dyDescent="0.25">
      <c r="A4476">
        <v>4476</v>
      </c>
      <c r="B4476" s="1">
        <v>43922</v>
      </c>
      <c r="C4476">
        <v>174.56554940000001</v>
      </c>
      <c r="D4476">
        <v>0</v>
      </c>
      <c r="E4476">
        <v>79.599999999999994</v>
      </c>
      <c r="F4476">
        <v>0</v>
      </c>
      <c r="G4476">
        <v>0</v>
      </c>
      <c r="H4476">
        <v>12.846026846862699</v>
      </c>
      <c r="I4476">
        <v>3048566.3628890002</v>
      </c>
      <c r="J4476">
        <v>0</v>
      </c>
      <c r="K4476">
        <v>120.4</v>
      </c>
      <c r="L4476">
        <v>0</v>
      </c>
      <c r="M4476">
        <v>238.8134</v>
      </c>
      <c r="N4476">
        <v>3768.3560277063498</v>
      </c>
      <c r="O4476">
        <v>11.824</v>
      </c>
    </row>
    <row r="4477" spans="1:15" x14ac:dyDescent="0.25">
      <c r="A4477">
        <v>4477</v>
      </c>
      <c r="B4477" s="1">
        <v>43923</v>
      </c>
      <c r="C4477">
        <v>354.32780069999899</v>
      </c>
      <c r="D4477">
        <v>0</v>
      </c>
      <c r="E4477">
        <v>0</v>
      </c>
      <c r="F4477">
        <v>0</v>
      </c>
      <c r="G4477">
        <v>0</v>
      </c>
      <c r="H4477">
        <v>12.8133652181227</v>
      </c>
      <c r="I4477">
        <v>3035958.9741953602</v>
      </c>
      <c r="J4477">
        <v>0</v>
      </c>
      <c r="K4477">
        <v>200</v>
      </c>
      <c r="L4477">
        <v>0</v>
      </c>
      <c r="M4477">
        <v>396.7</v>
      </c>
      <c r="N4477">
        <v>4129.5913880154503</v>
      </c>
      <c r="O4477">
        <v>11.784000000000001</v>
      </c>
    </row>
    <row r="4478" spans="1:15" x14ac:dyDescent="0.25">
      <c r="A4478">
        <v>4478</v>
      </c>
      <c r="B4478" s="1">
        <v>43924</v>
      </c>
      <c r="C4478">
        <v>-93.064601479999993</v>
      </c>
      <c r="D4478">
        <v>7.52</v>
      </c>
      <c r="E4478">
        <v>0</v>
      </c>
      <c r="F4478">
        <v>0</v>
      </c>
      <c r="G4478">
        <v>0</v>
      </c>
      <c r="H4478">
        <v>12.7831824843164</v>
      </c>
      <c r="I4478">
        <v>3024308.43894614</v>
      </c>
      <c r="J4478">
        <v>0</v>
      </c>
      <c r="K4478">
        <v>200</v>
      </c>
      <c r="L4478">
        <v>0</v>
      </c>
      <c r="M4478">
        <v>396.7</v>
      </c>
      <c r="N4478">
        <v>4662.5980107335199</v>
      </c>
      <c r="O4478">
        <v>11.746</v>
      </c>
    </row>
    <row r="4479" spans="1:15" x14ac:dyDescent="0.25">
      <c r="A4479">
        <v>4479</v>
      </c>
      <c r="B4479" s="1">
        <v>43925</v>
      </c>
      <c r="C4479">
        <v>363.1344254</v>
      </c>
      <c r="D4479">
        <v>127.91</v>
      </c>
      <c r="E4479">
        <v>0</v>
      </c>
      <c r="F4479">
        <v>0</v>
      </c>
      <c r="G4479">
        <v>0</v>
      </c>
      <c r="H4479">
        <v>12.7514994351422</v>
      </c>
      <c r="I4479">
        <v>3012078.7819649</v>
      </c>
      <c r="J4479">
        <v>0</v>
      </c>
      <c r="K4479">
        <v>200</v>
      </c>
      <c r="L4479">
        <v>0</v>
      </c>
      <c r="M4479">
        <v>396.7</v>
      </c>
      <c r="N4479">
        <v>4676.3436786461098</v>
      </c>
      <c r="O4479">
        <v>11.708</v>
      </c>
    </row>
    <row r="4480" spans="1:15" x14ac:dyDescent="0.25">
      <c r="A4480">
        <v>4480</v>
      </c>
      <c r="B4480" s="1">
        <v>43926</v>
      </c>
      <c r="C4480">
        <v>350.81705160000001</v>
      </c>
      <c r="D4480">
        <v>1494.95</v>
      </c>
      <c r="E4480">
        <v>40.6</v>
      </c>
      <c r="F4480">
        <v>0</v>
      </c>
      <c r="G4480">
        <v>0</v>
      </c>
      <c r="H4480">
        <v>12.717383209648199</v>
      </c>
      <c r="I4480">
        <v>2998909.9189242399</v>
      </c>
      <c r="J4480">
        <v>0</v>
      </c>
      <c r="K4480">
        <v>159.4</v>
      </c>
      <c r="L4480">
        <v>0</v>
      </c>
      <c r="M4480">
        <v>316.16989999999998</v>
      </c>
      <c r="N4480">
        <v>4296.70142096155</v>
      </c>
      <c r="O4480">
        <v>11.67</v>
      </c>
    </row>
    <row r="4481" spans="1:15" x14ac:dyDescent="0.25">
      <c r="A4481">
        <v>4481</v>
      </c>
      <c r="B4481" s="1">
        <v>43927</v>
      </c>
      <c r="C4481">
        <v>655.59767109999996</v>
      </c>
      <c r="D4481">
        <v>2908.14</v>
      </c>
      <c r="E4481">
        <v>0</v>
      </c>
      <c r="F4481">
        <v>0</v>
      </c>
      <c r="G4481">
        <v>0</v>
      </c>
      <c r="H4481">
        <v>12.7034407048662</v>
      </c>
      <c r="I4481">
        <v>2993528.1120783598</v>
      </c>
      <c r="J4481">
        <v>0</v>
      </c>
      <c r="K4481">
        <v>200</v>
      </c>
      <c r="L4481">
        <v>0</v>
      </c>
      <c r="M4481">
        <v>396.7</v>
      </c>
      <c r="N4481">
        <v>3483.9615296759998</v>
      </c>
      <c r="O4481">
        <v>11.657999999999999</v>
      </c>
    </row>
    <row r="4482" spans="1:15" x14ac:dyDescent="0.25">
      <c r="A4482">
        <v>4482</v>
      </c>
      <c r="B4482" s="1">
        <v>43928</v>
      </c>
      <c r="C4482">
        <v>109.1902453</v>
      </c>
      <c r="D4482">
        <v>3009.18</v>
      </c>
      <c r="E4482">
        <v>0</v>
      </c>
      <c r="F4482">
        <v>0</v>
      </c>
      <c r="G4482">
        <v>0</v>
      </c>
      <c r="H4482">
        <v>12.666255329204599</v>
      </c>
      <c r="I4482">
        <v>2979174.5570729701</v>
      </c>
      <c r="J4482">
        <v>0</v>
      </c>
      <c r="K4482">
        <v>200</v>
      </c>
      <c r="L4482">
        <v>0</v>
      </c>
      <c r="M4482">
        <v>396.7</v>
      </c>
      <c r="N4482">
        <v>3176.1022046882999</v>
      </c>
      <c r="O4482">
        <v>11.622</v>
      </c>
    </row>
    <row r="4483" spans="1:15" x14ac:dyDescent="0.25">
      <c r="A4483">
        <v>4483</v>
      </c>
      <c r="B4483" s="1">
        <v>43929</v>
      </c>
      <c r="C4483">
        <v>376.46337089999997</v>
      </c>
      <c r="D4483">
        <v>2279.73</v>
      </c>
      <c r="E4483">
        <v>0</v>
      </c>
      <c r="F4483">
        <v>0</v>
      </c>
      <c r="G4483">
        <v>0</v>
      </c>
      <c r="H4483">
        <v>12.6346181829682</v>
      </c>
      <c r="I4483">
        <v>2966962.6186257601</v>
      </c>
      <c r="J4483">
        <v>0</v>
      </c>
      <c r="K4483">
        <v>200</v>
      </c>
      <c r="L4483">
        <v>0</v>
      </c>
      <c r="M4483">
        <v>396.7</v>
      </c>
      <c r="N4483">
        <v>3645.3392412153999</v>
      </c>
      <c r="O4483">
        <v>11.59</v>
      </c>
    </row>
    <row r="4484" spans="1:15" x14ac:dyDescent="0.25">
      <c r="A4484">
        <v>4484</v>
      </c>
      <c r="B4484" s="1">
        <v>43930</v>
      </c>
      <c r="C4484">
        <v>251.68301959999999</v>
      </c>
      <c r="D4484">
        <v>1946.36</v>
      </c>
      <c r="E4484">
        <v>0</v>
      </c>
      <c r="F4484">
        <v>0</v>
      </c>
      <c r="G4484">
        <v>0</v>
      </c>
      <c r="H4484">
        <v>12.5836423182334</v>
      </c>
      <c r="I4484">
        <v>2947285.9348381199</v>
      </c>
      <c r="J4484">
        <v>0</v>
      </c>
      <c r="K4484">
        <v>200</v>
      </c>
      <c r="L4484">
        <v>0</v>
      </c>
      <c r="M4484">
        <v>396.7</v>
      </c>
      <c r="N4484">
        <v>3922.2162682357498</v>
      </c>
      <c r="O4484">
        <v>11.536</v>
      </c>
    </row>
    <row r="4485" spans="1:15" x14ac:dyDescent="0.25">
      <c r="A4485">
        <v>4485</v>
      </c>
      <c r="B4485" s="1">
        <v>43931</v>
      </c>
      <c r="C4485">
        <v>179.4448955</v>
      </c>
      <c r="D4485">
        <v>46.18</v>
      </c>
      <c r="E4485">
        <v>8.33</v>
      </c>
      <c r="F4485">
        <v>0</v>
      </c>
      <c r="G4485">
        <v>0</v>
      </c>
      <c r="H4485">
        <v>12.5729187215717</v>
      </c>
      <c r="I4485">
        <v>2943146.6265266901</v>
      </c>
      <c r="J4485">
        <v>0</v>
      </c>
      <c r="K4485">
        <v>0</v>
      </c>
      <c r="L4485">
        <v>0</v>
      </c>
      <c r="M4485">
        <v>0</v>
      </c>
      <c r="N4485">
        <v>3492.2922369356102</v>
      </c>
      <c r="O4485">
        <v>11.518000000000001</v>
      </c>
    </row>
    <row r="4486" spans="1:15" x14ac:dyDescent="0.25">
      <c r="A4486">
        <v>4486</v>
      </c>
      <c r="B4486" s="1">
        <v>43932</v>
      </c>
      <c r="C4486">
        <v>308.41037689999899</v>
      </c>
      <c r="D4486">
        <v>5.43</v>
      </c>
      <c r="E4486">
        <v>0</v>
      </c>
      <c r="F4486">
        <v>0</v>
      </c>
      <c r="G4486">
        <v>0</v>
      </c>
      <c r="H4486">
        <v>12.5666888440064</v>
      </c>
      <c r="I4486">
        <v>2940741.8937864699</v>
      </c>
      <c r="J4486">
        <v>0</v>
      </c>
      <c r="K4486">
        <v>0</v>
      </c>
      <c r="L4486">
        <v>0</v>
      </c>
      <c r="M4486">
        <v>0</v>
      </c>
      <c r="N4486">
        <v>3541.0467121197398</v>
      </c>
      <c r="O4486">
        <v>11.504</v>
      </c>
    </row>
    <row r="4487" spans="1:15" x14ac:dyDescent="0.25">
      <c r="A4487">
        <v>4487</v>
      </c>
      <c r="B4487" s="1">
        <v>43933</v>
      </c>
      <c r="C4487">
        <v>85.071201139999999</v>
      </c>
      <c r="D4487">
        <v>12.56</v>
      </c>
      <c r="E4487">
        <v>0</v>
      </c>
      <c r="F4487">
        <v>0</v>
      </c>
      <c r="G4487">
        <v>0</v>
      </c>
      <c r="H4487">
        <v>12.5600538281636</v>
      </c>
      <c r="I4487">
        <v>2938180.77767117</v>
      </c>
      <c r="J4487">
        <v>0</v>
      </c>
      <c r="K4487">
        <v>0</v>
      </c>
      <c r="L4487">
        <v>0</v>
      </c>
      <c r="M4487">
        <v>0</v>
      </c>
      <c r="N4487">
        <v>3068.1005274388699</v>
      </c>
      <c r="O4487">
        <v>11.492000000000001</v>
      </c>
    </row>
    <row r="4488" spans="1:15" x14ac:dyDescent="0.25">
      <c r="A4488">
        <v>4488</v>
      </c>
      <c r="B4488" s="1">
        <v>43934</v>
      </c>
      <c r="C4488">
        <v>348.79390810000001</v>
      </c>
      <c r="D4488">
        <v>38.340000000000003</v>
      </c>
      <c r="E4488">
        <v>0</v>
      </c>
      <c r="F4488">
        <v>0</v>
      </c>
      <c r="G4488">
        <v>0</v>
      </c>
      <c r="H4488">
        <v>12.5202274768689</v>
      </c>
      <c r="I4488">
        <v>2922807.80607141</v>
      </c>
      <c r="J4488">
        <v>0</v>
      </c>
      <c r="K4488">
        <v>0</v>
      </c>
      <c r="L4488">
        <v>0</v>
      </c>
      <c r="M4488">
        <v>0</v>
      </c>
      <c r="N4488">
        <v>3770.2601888567801</v>
      </c>
      <c r="O4488">
        <v>11.444000000000001</v>
      </c>
    </row>
    <row r="4489" spans="1:15" x14ac:dyDescent="0.25">
      <c r="A4489">
        <v>4489</v>
      </c>
      <c r="B4489" s="1">
        <v>43935</v>
      </c>
      <c r="C4489">
        <v>82.472850159999993</v>
      </c>
      <c r="D4489">
        <v>200.12</v>
      </c>
      <c r="E4489">
        <v>0</v>
      </c>
      <c r="F4489">
        <v>0</v>
      </c>
      <c r="G4489">
        <v>0</v>
      </c>
      <c r="H4489">
        <v>12.5006545101285</v>
      </c>
      <c r="I4489">
        <v>2915252.6409096201</v>
      </c>
      <c r="J4489">
        <v>0</v>
      </c>
      <c r="K4489">
        <v>0</v>
      </c>
      <c r="L4489">
        <v>0</v>
      </c>
      <c r="M4489">
        <v>0</v>
      </c>
      <c r="N4489">
        <v>4580.8182289522401</v>
      </c>
      <c r="O4489">
        <v>11.416</v>
      </c>
    </row>
    <row r="4490" spans="1:15" x14ac:dyDescent="0.25">
      <c r="A4490">
        <v>4490</v>
      </c>
      <c r="B4490" s="1">
        <v>43936</v>
      </c>
      <c r="C4490">
        <v>104.6282551</v>
      </c>
      <c r="D4490">
        <v>160.54</v>
      </c>
      <c r="E4490">
        <v>0</v>
      </c>
      <c r="F4490">
        <v>0</v>
      </c>
      <c r="G4490">
        <v>0</v>
      </c>
      <c r="H4490">
        <v>12.4947790391066</v>
      </c>
      <c r="I4490">
        <v>2912984.70909516</v>
      </c>
      <c r="J4490">
        <v>0</v>
      </c>
      <c r="K4490">
        <v>0</v>
      </c>
      <c r="L4490">
        <v>0</v>
      </c>
      <c r="M4490">
        <v>0</v>
      </c>
      <c r="N4490">
        <v>4851.5860675625499</v>
      </c>
      <c r="O4490">
        <v>11.404</v>
      </c>
    </row>
    <row r="4491" spans="1:15" x14ac:dyDescent="0.25">
      <c r="A4491">
        <v>4491</v>
      </c>
      <c r="B4491" s="1">
        <v>43937</v>
      </c>
      <c r="C4491">
        <v>-29.11739876</v>
      </c>
      <c r="D4491">
        <v>207.89</v>
      </c>
      <c r="E4491">
        <v>0</v>
      </c>
      <c r="F4491">
        <v>0</v>
      </c>
      <c r="G4491">
        <v>0</v>
      </c>
      <c r="H4491">
        <v>12.4601009358748</v>
      </c>
      <c r="I4491">
        <v>2899598.96124769</v>
      </c>
      <c r="J4491">
        <v>0</v>
      </c>
      <c r="K4491">
        <v>0</v>
      </c>
      <c r="L4491">
        <v>0</v>
      </c>
      <c r="M4491">
        <v>0</v>
      </c>
      <c r="N4491">
        <v>4942.2519387059501</v>
      </c>
      <c r="O4491">
        <v>11.36</v>
      </c>
    </row>
    <row r="4492" spans="1:15" x14ac:dyDescent="0.25">
      <c r="A4492">
        <v>4492</v>
      </c>
      <c r="B4492" s="1">
        <v>43938</v>
      </c>
      <c r="C4492">
        <v>653.49518860000001</v>
      </c>
      <c r="D4492">
        <v>10.73</v>
      </c>
      <c r="E4492">
        <v>0</v>
      </c>
      <c r="F4492">
        <v>0</v>
      </c>
      <c r="G4492">
        <v>0</v>
      </c>
      <c r="H4492">
        <v>12.461065999913799</v>
      </c>
      <c r="I4492">
        <v>2899971.4759667502</v>
      </c>
      <c r="J4492">
        <v>0</v>
      </c>
      <c r="K4492">
        <v>0</v>
      </c>
      <c r="L4492">
        <v>0</v>
      </c>
      <c r="M4492">
        <v>0</v>
      </c>
      <c r="N4492">
        <v>3832.7206635402999</v>
      </c>
      <c r="O4492">
        <v>11.356</v>
      </c>
    </row>
    <row r="4493" spans="1:15" x14ac:dyDescent="0.25">
      <c r="A4493">
        <v>4493</v>
      </c>
      <c r="B4493" s="1">
        <v>43939</v>
      </c>
      <c r="C4493">
        <v>1302.2697089999999</v>
      </c>
      <c r="D4493">
        <v>2.4700000000000002</v>
      </c>
      <c r="E4493">
        <v>209</v>
      </c>
      <c r="F4493">
        <v>0</v>
      </c>
      <c r="G4493">
        <v>0</v>
      </c>
      <c r="H4493">
        <v>12.4991384360418</v>
      </c>
      <c r="I4493">
        <v>2914667.4363121502</v>
      </c>
      <c r="J4493">
        <v>0</v>
      </c>
      <c r="K4493">
        <v>0</v>
      </c>
      <c r="L4493">
        <v>0</v>
      </c>
      <c r="M4493">
        <v>0</v>
      </c>
      <c r="N4493">
        <v>1404.1606436034299</v>
      </c>
      <c r="O4493">
        <v>11.394</v>
      </c>
    </row>
    <row r="4494" spans="1:15" x14ac:dyDescent="0.25">
      <c r="A4494">
        <v>4494</v>
      </c>
      <c r="B4494" s="1">
        <v>43940</v>
      </c>
      <c r="C4494">
        <v>997.35024639999995</v>
      </c>
      <c r="D4494">
        <v>2.4700000000000002</v>
      </c>
      <c r="E4494">
        <v>156</v>
      </c>
      <c r="F4494">
        <v>0</v>
      </c>
      <c r="G4494">
        <v>0</v>
      </c>
      <c r="H4494">
        <v>12.5112833533941</v>
      </c>
      <c r="I4494">
        <v>2919355.3744101301</v>
      </c>
      <c r="J4494">
        <v>0</v>
      </c>
      <c r="K4494">
        <v>0</v>
      </c>
      <c r="L4494">
        <v>0</v>
      </c>
      <c r="M4494">
        <v>0</v>
      </c>
      <c r="N4494">
        <v>189.26574841582499</v>
      </c>
      <c r="O4494">
        <v>11.404</v>
      </c>
    </row>
    <row r="4495" spans="1:15" x14ac:dyDescent="0.25">
      <c r="A4495">
        <v>4495</v>
      </c>
      <c r="B4495" s="1">
        <v>43941</v>
      </c>
      <c r="C4495">
        <v>940.82123650000005</v>
      </c>
      <c r="D4495">
        <v>2.4700000000000002</v>
      </c>
      <c r="E4495">
        <v>213</v>
      </c>
      <c r="F4495">
        <v>120</v>
      </c>
      <c r="G4495">
        <v>0</v>
      </c>
      <c r="H4495">
        <v>12.5001091700444</v>
      </c>
      <c r="I4495">
        <v>2915042.1396371601</v>
      </c>
      <c r="J4495">
        <v>0</v>
      </c>
      <c r="K4495">
        <v>0</v>
      </c>
      <c r="L4495">
        <v>0</v>
      </c>
      <c r="M4495">
        <v>0</v>
      </c>
      <c r="N4495">
        <v>290.04747846514499</v>
      </c>
      <c r="O4495">
        <v>11.39</v>
      </c>
    </row>
    <row r="4496" spans="1:15" x14ac:dyDescent="0.25">
      <c r="A4496">
        <v>4496</v>
      </c>
      <c r="B4496" s="1">
        <v>43942</v>
      </c>
      <c r="C4496">
        <v>1146.3686499999999</v>
      </c>
      <c r="D4496">
        <v>21.84</v>
      </c>
      <c r="E4496">
        <v>290</v>
      </c>
      <c r="F4496">
        <v>0</v>
      </c>
      <c r="G4496">
        <v>0</v>
      </c>
      <c r="H4496">
        <v>12.4979659785854</v>
      </c>
      <c r="I4496">
        <v>2914214.86773396</v>
      </c>
      <c r="J4496">
        <v>0</v>
      </c>
      <c r="K4496">
        <v>0</v>
      </c>
      <c r="L4496">
        <v>0</v>
      </c>
      <c r="M4496">
        <v>0</v>
      </c>
      <c r="N4496">
        <v>0</v>
      </c>
      <c r="O4496">
        <v>11.384</v>
      </c>
    </row>
    <row r="4497" spans="1:15" x14ac:dyDescent="0.25">
      <c r="A4497">
        <v>4497</v>
      </c>
      <c r="B4497" s="1">
        <v>43943</v>
      </c>
      <c r="C4497">
        <v>1116.319019</v>
      </c>
      <c r="D4497">
        <v>62</v>
      </c>
      <c r="E4497">
        <v>101</v>
      </c>
      <c r="F4497">
        <v>0</v>
      </c>
      <c r="G4497">
        <v>0</v>
      </c>
      <c r="H4497">
        <v>12.4831410180907</v>
      </c>
      <c r="I4497">
        <v>2908492.4329830399</v>
      </c>
      <c r="J4497">
        <v>0</v>
      </c>
      <c r="K4497">
        <v>0</v>
      </c>
      <c r="L4497">
        <v>0</v>
      </c>
      <c r="M4497">
        <v>0</v>
      </c>
      <c r="N4497">
        <v>178.13830292310999</v>
      </c>
      <c r="O4497">
        <v>11.364000000000001</v>
      </c>
    </row>
    <row r="4498" spans="1:15" x14ac:dyDescent="0.25">
      <c r="A4498">
        <v>4498</v>
      </c>
      <c r="B4498" s="1">
        <v>43944</v>
      </c>
      <c r="C4498">
        <v>647.62410549999902</v>
      </c>
      <c r="D4498">
        <v>308.58</v>
      </c>
      <c r="E4498">
        <v>0</v>
      </c>
      <c r="F4498">
        <v>0</v>
      </c>
      <c r="G4498">
        <v>0</v>
      </c>
      <c r="H4498">
        <v>12.498396813728499</v>
      </c>
      <c r="I4498">
        <v>2914381.1700992198</v>
      </c>
      <c r="J4498">
        <v>0</v>
      </c>
      <c r="K4498">
        <v>0</v>
      </c>
      <c r="L4498">
        <v>0</v>
      </c>
      <c r="M4498">
        <v>0</v>
      </c>
      <c r="N4498">
        <v>1208.7460393224001</v>
      </c>
      <c r="O4498">
        <v>11.375999999999999</v>
      </c>
    </row>
    <row r="4499" spans="1:15" x14ac:dyDescent="0.25">
      <c r="A4499">
        <v>4499</v>
      </c>
      <c r="B4499" s="1">
        <v>43945</v>
      </c>
      <c r="C4499">
        <v>910.61292709999998</v>
      </c>
      <c r="D4499">
        <v>337.21</v>
      </c>
      <c r="E4499">
        <v>55.5</v>
      </c>
      <c r="F4499">
        <v>0</v>
      </c>
      <c r="G4499">
        <v>0</v>
      </c>
      <c r="H4499">
        <v>12.4538706989022</v>
      </c>
      <c r="I4499">
        <v>2897194.0897762799</v>
      </c>
      <c r="J4499">
        <v>0</v>
      </c>
      <c r="K4499">
        <v>0</v>
      </c>
      <c r="L4499">
        <v>0</v>
      </c>
      <c r="M4499">
        <v>0</v>
      </c>
      <c r="N4499">
        <v>999.38741704348899</v>
      </c>
      <c r="O4499">
        <v>11.321999999999999</v>
      </c>
    </row>
    <row r="4500" spans="1:15" x14ac:dyDescent="0.25">
      <c r="A4500">
        <v>4500</v>
      </c>
      <c r="B4500" s="1">
        <v>43946</v>
      </c>
      <c r="C4500">
        <v>1651.0834519999901</v>
      </c>
      <c r="D4500">
        <v>147.47</v>
      </c>
      <c r="E4500">
        <v>24.6</v>
      </c>
      <c r="F4500">
        <v>0</v>
      </c>
      <c r="G4500">
        <v>0</v>
      </c>
      <c r="H4500">
        <v>12.5054898419219</v>
      </c>
      <c r="I4500">
        <v>2917119.0789818601</v>
      </c>
      <c r="J4500">
        <v>0</v>
      </c>
      <c r="K4500">
        <v>0</v>
      </c>
      <c r="L4500">
        <v>0</v>
      </c>
      <c r="M4500">
        <v>0</v>
      </c>
      <c r="N4500">
        <v>832.13853941871196</v>
      </c>
      <c r="O4500">
        <v>11.374000000000001</v>
      </c>
    </row>
    <row r="4501" spans="1:15" x14ac:dyDescent="0.25">
      <c r="A4501">
        <v>4501</v>
      </c>
      <c r="B4501" s="1">
        <v>43947</v>
      </c>
      <c r="C4501">
        <v>1579.8172300000001</v>
      </c>
      <c r="D4501">
        <v>0</v>
      </c>
      <c r="E4501">
        <v>87</v>
      </c>
      <c r="F4501">
        <v>116</v>
      </c>
      <c r="G4501">
        <v>0</v>
      </c>
      <c r="H4501">
        <v>12.559064150197001</v>
      </c>
      <c r="I4501">
        <v>2937798.76197606</v>
      </c>
      <c r="J4501">
        <v>0</v>
      </c>
      <c r="K4501">
        <v>0</v>
      </c>
      <c r="L4501">
        <v>0</v>
      </c>
      <c r="M4501">
        <v>0</v>
      </c>
      <c r="N4501">
        <v>721.141774799004</v>
      </c>
      <c r="O4501">
        <v>11.43</v>
      </c>
    </row>
    <row r="4502" spans="1:15" x14ac:dyDescent="0.25">
      <c r="A4502">
        <v>4502</v>
      </c>
      <c r="B4502" s="1">
        <v>43948</v>
      </c>
      <c r="C4502">
        <v>1976.2541839999999</v>
      </c>
      <c r="D4502">
        <v>0</v>
      </c>
      <c r="E4502">
        <v>108</v>
      </c>
      <c r="F4502">
        <v>555</v>
      </c>
      <c r="G4502">
        <v>0</v>
      </c>
      <c r="H4502">
        <v>12.585440960181501</v>
      </c>
      <c r="I4502">
        <v>2947980.2106300602</v>
      </c>
      <c r="J4502">
        <v>0</v>
      </c>
      <c r="K4502">
        <v>0</v>
      </c>
      <c r="L4502">
        <v>0</v>
      </c>
      <c r="M4502">
        <v>0</v>
      </c>
      <c r="N4502">
        <v>0</v>
      </c>
      <c r="O4502">
        <v>11.458</v>
      </c>
    </row>
    <row r="4503" spans="1:15" x14ac:dyDescent="0.25">
      <c r="A4503">
        <v>4503</v>
      </c>
      <c r="B4503" s="1">
        <v>43949</v>
      </c>
      <c r="C4503">
        <v>1532.432035</v>
      </c>
      <c r="D4503">
        <v>0</v>
      </c>
      <c r="E4503">
        <v>0</v>
      </c>
      <c r="F4503">
        <v>335</v>
      </c>
      <c r="G4503">
        <v>0</v>
      </c>
      <c r="H4503">
        <v>12.576787744711201</v>
      </c>
      <c r="I4503">
        <v>2944640.06945852</v>
      </c>
      <c r="J4503">
        <v>0</v>
      </c>
      <c r="K4503">
        <v>0</v>
      </c>
      <c r="L4503">
        <v>0</v>
      </c>
      <c r="M4503">
        <v>0</v>
      </c>
      <c r="N4503">
        <v>543.81670753639901</v>
      </c>
      <c r="O4503">
        <v>11.448</v>
      </c>
    </row>
    <row r="4504" spans="1:15" x14ac:dyDescent="0.25">
      <c r="A4504">
        <v>4504</v>
      </c>
      <c r="B4504" s="1">
        <v>43950</v>
      </c>
      <c r="C4504">
        <v>1372.365681</v>
      </c>
      <c r="D4504">
        <v>2.13</v>
      </c>
      <c r="E4504">
        <v>0</v>
      </c>
      <c r="F4504">
        <v>74.999999979999998</v>
      </c>
      <c r="G4504">
        <v>0</v>
      </c>
      <c r="H4504">
        <v>12.573314203976199</v>
      </c>
      <c r="I4504">
        <v>2943299.2827348099</v>
      </c>
      <c r="J4504">
        <v>0</v>
      </c>
      <c r="K4504">
        <v>0</v>
      </c>
      <c r="L4504">
        <v>0</v>
      </c>
      <c r="M4504">
        <v>0</v>
      </c>
      <c r="N4504">
        <v>1618.6763707082</v>
      </c>
      <c r="O4504">
        <v>11.442</v>
      </c>
    </row>
    <row r="4505" spans="1:15" x14ac:dyDescent="0.25">
      <c r="A4505">
        <v>4505</v>
      </c>
      <c r="B4505" s="1">
        <v>43951</v>
      </c>
      <c r="C4505">
        <v>1991.209578</v>
      </c>
      <c r="D4505">
        <v>2.1800000000000002</v>
      </c>
      <c r="E4505">
        <v>0</v>
      </c>
      <c r="F4505">
        <v>298</v>
      </c>
      <c r="G4505">
        <v>0</v>
      </c>
      <c r="H4505">
        <v>12.557208780478501</v>
      </c>
      <c r="I4505">
        <v>2937082.58926471</v>
      </c>
      <c r="J4505">
        <v>0</v>
      </c>
      <c r="K4505">
        <v>0</v>
      </c>
      <c r="L4505">
        <v>0</v>
      </c>
      <c r="M4505">
        <v>0</v>
      </c>
      <c r="N4505">
        <v>732.13037509931996</v>
      </c>
      <c r="O4505">
        <v>11.422000000000001</v>
      </c>
    </row>
    <row r="4506" spans="1:15" x14ac:dyDescent="0.25">
      <c r="A4506">
        <v>4506</v>
      </c>
      <c r="B4506" s="1">
        <v>43952</v>
      </c>
      <c r="C4506">
        <v>2301.6827680000001</v>
      </c>
      <c r="D4506">
        <v>5.82</v>
      </c>
      <c r="E4506">
        <v>95.7</v>
      </c>
      <c r="F4506">
        <v>165.00000019999999</v>
      </c>
      <c r="G4506">
        <v>0</v>
      </c>
      <c r="H4506">
        <v>12.553032949984001</v>
      </c>
      <c r="I4506">
        <v>2935470.7186938399</v>
      </c>
      <c r="J4506">
        <v>0</v>
      </c>
      <c r="K4506">
        <v>0</v>
      </c>
      <c r="L4506">
        <v>0</v>
      </c>
      <c r="M4506">
        <v>0</v>
      </c>
      <c r="N4506">
        <v>1546.5165728725001</v>
      </c>
      <c r="O4506">
        <v>11.414</v>
      </c>
    </row>
    <row r="4507" spans="1:15" x14ac:dyDescent="0.25">
      <c r="A4507">
        <v>4507</v>
      </c>
      <c r="B4507" s="1">
        <v>43953</v>
      </c>
      <c r="C4507">
        <v>1841.4176199999999</v>
      </c>
      <c r="D4507">
        <v>4.8600000000000003</v>
      </c>
      <c r="E4507">
        <v>13.1</v>
      </c>
      <c r="F4507">
        <v>83.999999959999997</v>
      </c>
      <c r="G4507">
        <v>0</v>
      </c>
      <c r="H4507">
        <v>12.545069184290099</v>
      </c>
      <c r="I4507">
        <v>2932396.7051360002</v>
      </c>
      <c r="J4507">
        <v>0</v>
      </c>
      <c r="K4507">
        <v>0</v>
      </c>
      <c r="L4507">
        <v>0</v>
      </c>
      <c r="M4507">
        <v>0</v>
      </c>
      <c r="N4507">
        <v>1398.0117878373901</v>
      </c>
      <c r="O4507">
        <v>11.401999999999999</v>
      </c>
    </row>
    <row r="4508" spans="1:15" x14ac:dyDescent="0.25">
      <c r="A4508">
        <v>4508</v>
      </c>
      <c r="B4508" s="1">
        <v>43954</v>
      </c>
      <c r="C4508">
        <v>1519.817141</v>
      </c>
      <c r="D4508">
        <v>152.41999999999999</v>
      </c>
      <c r="E4508">
        <v>0</v>
      </c>
      <c r="F4508">
        <v>114.00000009999999</v>
      </c>
      <c r="G4508">
        <v>0</v>
      </c>
      <c r="H4508">
        <v>12.539471359741899</v>
      </c>
      <c r="I4508">
        <v>2930235.9448603899</v>
      </c>
      <c r="J4508">
        <v>0</v>
      </c>
      <c r="K4508">
        <v>0</v>
      </c>
      <c r="L4508">
        <v>0</v>
      </c>
      <c r="M4508">
        <v>0</v>
      </c>
      <c r="N4508">
        <v>1679.90707361251</v>
      </c>
      <c r="O4508">
        <v>11.391999999999999</v>
      </c>
    </row>
    <row r="4509" spans="1:15" x14ac:dyDescent="0.25">
      <c r="A4509">
        <v>4509</v>
      </c>
      <c r="B4509" s="1">
        <v>43955</v>
      </c>
      <c r="C4509">
        <v>1281.363893</v>
      </c>
      <c r="D4509">
        <v>497.89</v>
      </c>
      <c r="E4509">
        <v>0</v>
      </c>
      <c r="F4509">
        <v>0</v>
      </c>
      <c r="G4509">
        <v>0</v>
      </c>
      <c r="H4509">
        <v>12.521033788458301</v>
      </c>
      <c r="I4509">
        <v>2923119.0423449101</v>
      </c>
      <c r="J4509">
        <v>0</v>
      </c>
      <c r="K4509">
        <v>0</v>
      </c>
      <c r="L4509">
        <v>0</v>
      </c>
      <c r="M4509">
        <v>0</v>
      </c>
      <c r="N4509">
        <v>3102.8713154839802</v>
      </c>
      <c r="O4509">
        <v>11.368</v>
      </c>
    </row>
    <row r="4510" spans="1:15" x14ac:dyDescent="0.25">
      <c r="A4510">
        <v>4510</v>
      </c>
      <c r="B4510" s="1">
        <v>43956</v>
      </c>
      <c r="C4510">
        <v>781.25075079999999</v>
      </c>
      <c r="D4510">
        <v>314.75</v>
      </c>
      <c r="E4510">
        <v>9.85</v>
      </c>
      <c r="F4510">
        <v>0</v>
      </c>
      <c r="G4510">
        <v>0</v>
      </c>
      <c r="H4510">
        <v>12.4914960781236</v>
      </c>
      <c r="I4510">
        <v>2911717.4861557102</v>
      </c>
      <c r="J4510">
        <v>0</v>
      </c>
      <c r="K4510">
        <v>0</v>
      </c>
      <c r="L4510">
        <v>0</v>
      </c>
      <c r="M4510">
        <v>0</v>
      </c>
      <c r="N4510">
        <v>4062.60852932526</v>
      </c>
      <c r="O4510">
        <v>11.332000000000001</v>
      </c>
    </row>
    <row r="4511" spans="1:15" x14ac:dyDescent="0.25">
      <c r="A4511">
        <v>4511</v>
      </c>
      <c r="B4511" s="1">
        <v>43957</v>
      </c>
      <c r="C4511">
        <v>739.99449100000004</v>
      </c>
      <c r="D4511">
        <v>643.19000000000005</v>
      </c>
      <c r="E4511">
        <v>0</v>
      </c>
      <c r="F4511">
        <v>0</v>
      </c>
      <c r="G4511">
        <v>0</v>
      </c>
      <c r="H4511">
        <v>12.446174598776301</v>
      </c>
      <c r="I4511">
        <v>2894223.3951276601</v>
      </c>
      <c r="J4511">
        <v>0</v>
      </c>
      <c r="K4511">
        <v>0</v>
      </c>
      <c r="L4511">
        <v>0</v>
      </c>
      <c r="M4511">
        <v>0</v>
      </c>
      <c r="N4511">
        <v>3642.04662905338</v>
      </c>
      <c r="O4511">
        <v>11.28</v>
      </c>
    </row>
    <row r="4512" spans="1:15" x14ac:dyDescent="0.25">
      <c r="A4512">
        <v>4512</v>
      </c>
      <c r="B4512" s="1">
        <v>43958</v>
      </c>
      <c r="C4512">
        <v>1085.178476</v>
      </c>
      <c r="D4512">
        <v>1211.02</v>
      </c>
      <c r="E4512">
        <v>126</v>
      </c>
      <c r="F4512">
        <v>0</v>
      </c>
      <c r="G4512">
        <v>0</v>
      </c>
      <c r="H4512">
        <v>12.4122990028942</v>
      </c>
      <c r="I4512">
        <v>2881147.4151171902</v>
      </c>
      <c r="J4512">
        <v>0</v>
      </c>
      <c r="K4512">
        <v>0</v>
      </c>
      <c r="L4512">
        <v>0</v>
      </c>
      <c r="M4512">
        <v>0</v>
      </c>
      <c r="N4512">
        <v>1102.66835947301</v>
      </c>
      <c r="O4512">
        <v>11.24</v>
      </c>
    </row>
    <row r="4513" spans="1:15" x14ac:dyDescent="0.25">
      <c r="A4513">
        <v>4513</v>
      </c>
      <c r="B4513" s="1">
        <v>43959</v>
      </c>
      <c r="C4513">
        <v>1092.8148510000001</v>
      </c>
      <c r="D4513">
        <v>2480.2199999999998</v>
      </c>
      <c r="E4513">
        <v>0</v>
      </c>
      <c r="F4513">
        <v>0</v>
      </c>
      <c r="G4513">
        <v>0</v>
      </c>
      <c r="H4513">
        <v>12.399180861427901</v>
      </c>
      <c r="I4513">
        <v>2876083.8125111898</v>
      </c>
      <c r="J4513">
        <v>0</v>
      </c>
      <c r="K4513">
        <v>0</v>
      </c>
      <c r="L4513">
        <v>0</v>
      </c>
      <c r="M4513">
        <v>0</v>
      </c>
      <c r="N4513">
        <v>0</v>
      </c>
      <c r="O4513">
        <v>11.23</v>
      </c>
    </row>
    <row r="4514" spans="1:15" x14ac:dyDescent="0.25">
      <c r="A4514">
        <v>4514</v>
      </c>
      <c r="B4514" s="1">
        <v>43960</v>
      </c>
      <c r="C4514">
        <v>1200.3588130000001</v>
      </c>
      <c r="D4514">
        <v>3731.35</v>
      </c>
      <c r="E4514">
        <v>6.26</v>
      </c>
      <c r="F4514">
        <v>0</v>
      </c>
      <c r="G4514">
        <v>0</v>
      </c>
      <c r="H4514">
        <v>12.3751787365973</v>
      </c>
      <c r="I4514">
        <v>2866818.99232658</v>
      </c>
      <c r="J4514">
        <v>0</v>
      </c>
      <c r="K4514">
        <v>0</v>
      </c>
      <c r="L4514">
        <v>0</v>
      </c>
      <c r="M4514">
        <v>0</v>
      </c>
      <c r="N4514">
        <v>76.166471802700002</v>
      </c>
      <c r="O4514">
        <v>11.212</v>
      </c>
    </row>
    <row r="4515" spans="1:15" x14ac:dyDescent="0.25">
      <c r="A4515">
        <v>4515</v>
      </c>
      <c r="B4515" s="1">
        <v>43961</v>
      </c>
      <c r="C4515">
        <v>2057.6361239999901</v>
      </c>
      <c r="D4515">
        <v>4664.8999999999996</v>
      </c>
      <c r="E4515">
        <v>119</v>
      </c>
      <c r="F4515">
        <v>161.30000000000001</v>
      </c>
      <c r="G4515">
        <v>0</v>
      </c>
      <c r="H4515">
        <v>12.3619135290024</v>
      </c>
      <c r="I4515">
        <v>2861698.6221949402</v>
      </c>
      <c r="J4515">
        <v>0</v>
      </c>
      <c r="K4515">
        <v>0</v>
      </c>
      <c r="L4515">
        <v>0</v>
      </c>
      <c r="M4515">
        <v>0</v>
      </c>
      <c r="N4515">
        <v>1701.2297186399101</v>
      </c>
      <c r="O4515">
        <v>11.21</v>
      </c>
    </row>
    <row r="4516" spans="1:15" x14ac:dyDescent="0.25">
      <c r="A4516">
        <v>4516</v>
      </c>
      <c r="B4516" s="1">
        <v>43962</v>
      </c>
      <c r="C4516">
        <v>1287.8300179999901</v>
      </c>
      <c r="D4516">
        <v>5537.9</v>
      </c>
      <c r="E4516">
        <v>5.33</v>
      </c>
      <c r="F4516">
        <v>0</v>
      </c>
      <c r="G4516">
        <v>0</v>
      </c>
      <c r="H4516">
        <v>12.322360760773501</v>
      </c>
      <c r="I4516">
        <v>2846431.2536585899</v>
      </c>
      <c r="J4516">
        <v>0</v>
      </c>
      <c r="K4516">
        <v>0</v>
      </c>
      <c r="L4516">
        <v>0</v>
      </c>
      <c r="M4516">
        <v>0</v>
      </c>
      <c r="N4516">
        <v>5235.8697202256899</v>
      </c>
      <c r="O4516">
        <v>11.178000000000001</v>
      </c>
    </row>
    <row r="4517" spans="1:15" x14ac:dyDescent="0.25">
      <c r="A4517">
        <v>4517</v>
      </c>
      <c r="B4517" s="1">
        <v>43963</v>
      </c>
      <c r="C4517">
        <v>692.15309739999998</v>
      </c>
      <c r="D4517">
        <v>6430.13</v>
      </c>
      <c r="E4517">
        <v>0</v>
      </c>
      <c r="F4517">
        <v>0</v>
      </c>
      <c r="G4517">
        <v>0</v>
      </c>
      <c r="H4517">
        <v>12.296149671553399</v>
      </c>
      <c r="I4517">
        <v>2836313.7732196199</v>
      </c>
      <c r="J4517">
        <v>0</v>
      </c>
      <c r="K4517">
        <v>0</v>
      </c>
      <c r="L4517">
        <v>0</v>
      </c>
      <c r="M4517">
        <v>0</v>
      </c>
      <c r="N4517">
        <v>6138.0258763653701</v>
      </c>
      <c r="O4517">
        <v>11.16</v>
      </c>
    </row>
    <row r="4518" spans="1:15" x14ac:dyDescent="0.25">
      <c r="A4518">
        <v>4518</v>
      </c>
      <c r="B4518" s="1">
        <v>43964</v>
      </c>
      <c r="C4518">
        <v>624.63564150000002</v>
      </c>
      <c r="D4518">
        <v>7262.55</v>
      </c>
      <c r="E4518">
        <v>0</v>
      </c>
      <c r="F4518">
        <v>0</v>
      </c>
      <c r="G4518">
        <v>0</v>
      </c>
      <c r="H4518">
        <v>12.2646174531315</v>
      </c>
      <c r="I4518">
        <v>2824142.3369087698</v>
      </c>
      <c r="J4518">
        <v>0</v>
      </c>
      <c r="K4518">
        <v>0</v>
      </c>
      <c r="L4518">
        <v>0</v>
      </c>
      <c r="M4518">
        <v>0</v>
      </c>
      <c r="N4518">
        <v>6257.23433835378</v>
      </c>
      <c r="O4518">
        <v>11.138</v>
      </c>
    </row>
    <row r="4519" spans="1:15" x14ac:dyDescent="0.25">
      <c r="A4519">
        <v>4519</v>
      </c>
      <c r="B4519" s="1">
        <v>43965</v>
      </c>
      <c r="C4519">
        <v>363.61045910000001</v>
      </c>
      <c r="D4519">
        <v>7285.51</v>
      </c>
      <c r="E4519">
        <v>0</v>
      </c>
      <c r="F4519">
        <v>0</v>
      </c>
      <c r="G4519">
        <v>0</v>
      </c>
      <c r="H4519">
        <v>12.2027713188112</v>
      </c>
      <c r="I4519">
        <v>2800269.7290611402</v>
      </c>
      <c r="J4519">
        <v>0</v>
      </c>
      <c r="K4519">
        <v>0</v>
      </c>
      <c r="L4519">
        <v>0</v>
      </c>
      <c r="M4519">
        <v>0</v>
      </c>
      <c r="N4519">
        <v>5235.8498847298097</v>
      </c>
      <c r="O4519">
        <v>11.084</v>
      </c>
    </row>
    <row r="4520" spans="1:15" x14ac:dyDescent="0.25">
      <c r="A4520">
        <v>4520</v>
      </c>
      <c r="B4520" s="1">
        <v>43966</v>
      </c>
      <c r="C4520">
        <v>586.05707159999997</v>
      </c>
      <c r="D4520">
        <v>1551.83</v>
      </c>
      <c r="E4520">
        <v>0</v>
      </c>
      <c r="F4520">
        <v>0</v>
      </c>
      <c r="G4520">
        <v>0</v>
      </c>
      <c r="H4520">
        <v>12.161709022358201</v>
      </c>
      <c r="I4520">
        <v>2784419.6826303001</v>
      </c>
      <c r="J4520">
        <v>0</v>
      </c>
      <c r="K4520">
        <v>0</v>
      </c>
      <c r="L4520">
        <v>0</v>
      </c>
      <c r="M4520">
        <v>0</v>
      </c>
      <c r="N4520">
        <v>1877.10682944068</v>
      </c>
      <c r="O4520">
        <v>11.038</v>
      </c>
    </row>
    <row r="4521" spans="1:15" x14ac:dyDescent="0.25">
      <c r="A4521">
        <v>4521</v>
      </c>
      <c r="B4521" s="1">
        <v>43967</v>
      </c>
      <c r="C4521">
        <v>517.40903539999897</v>
      </c>
      <c r="D4521">
        <v>58.27</v>
      </c>
      <c r="E4521">
        <v>27</v>
      </c>
      <c r="F4521">
        <v>22.000000159999999</v>
      </c>
      <c r="G4521">
        <v>0</v>
      </c>
      <c r="H4521">
        <v>12.143026594787701</v>
      </c>
      <c r="I4521">
        <v>2777208.26558806</v>
      </c>
      <c r="J4521">
        <v>0</v>
      </c>
      <c r="K4521">
        <v>0</v>
      </c>
      <c r="L4521">
        <v>0</v>
      </c>
      <c r="M4521">
        <v>0</v>
      </c>
      <c r="N4521">
        <v>4015.75821473618</v>
      </c>
      <c r="O4521">
        <v>11.013999999999999</v>
      </c>
    </row>
    <row r="4522" spans="1:15" x14ac:dyDescent="0.25">
      <c r="A4522">
        <v>4522</v>
      </c>
      <c r="B4522" s="1">
        <v>43968</v>
      </c>
      <c r="C4522">
        <v>278.16239789999997</v>
      </c>
      <c r="D4522">
        <v>611.69000000000005</v>
      </c>
      <c r="E4522">
        <v>3.65</v>
      </c>
      <c r="F4522">
        <v>293.00000010000002</v>
      </c>
      <c r="G4522">
        <v>0</v>
      </c>
      <c r="H4522">
        <v>12.1323028531215</v>
      </c>
      <c r="I4522">
        <v>2773068.90130491</v>
      </c>
      <c r="J4522">
        <v>0</v>
      </c>
      <c r="K4522">
        <v>0</v>
      </c>
      <c r="L4522">
        <v>0</v>
      </c>
      <c r="M4522">
        <v>0</v>
      </c>
      <c r="N4522">
        <v>3437.1112140554901</v>
      </c>
      <c r="O4522">
        <v>11</v>
      </c>
    </row>
    <row r="4523" spans="1:15" x14ac:dyDescent="0.25">
      <c r="A4523">
        <v>4523</v>
      </c>
      <c r="B4523" s="1">
        <v>43969</v>
      </c>
      <c r="C4523">
        <v>200.0333559</v>
      </c>
      <c r="D4523">
        <v>294.25</v>
      </c>
      <c r="E4523">
        <v>0</v>
      </c>
      <c r="F4523">
        <v>590.00000009999997</v>
      </c>
      <c r="G4523">
        <v>0</v>
      </c>
      <c r="H4523">
        <v>12.164646106618299</v>
      </c>
      <c r="I4523">
        <v>2785553.3971546702</v>
      </c>
      <c r="J4523">
        <v>0</v>
      </c>
      <c r="K4523">
        <v>0</v>
      </c>
      <c r="L4523">
        <v>0</v>
      </c>
      <c r="M4523">
        <v>0</v>
      </c>
      <c r="N4523">
        <v>2787.5143531375002</v>
      </c>
      <c r="O4523">
        <v>11.032</v>
      </c>
    </row>
    <row r="4524" spans="1:15" x14ac:dyDescent="0.25">
      <c r="A4524">
        <v>4524</v>
      </c>
      <c r="B4524" s="1">
        <v>43970</v>
      </c>
      <c r="C4524">
        <v>986.22295710000003</v>
      </c>
      <c r="D4524">
        <v>1315.67</v>
      </c>
      <c r="E4524">
        <v>156</v>
      </c>
      <c r="F4524">
        <v>336</v>
      </c>
      <c r="G4524">
        <v>0</v>
      </c>
      <c r="H4524">
        <v>12.249920047115101</v>
      </c>
      <c r="I4524">
        <v>2818469.1381864399</v>
      </c>
      <c r="J4524">
        <v>0</v>
      </c>
      <c r="K4524">
        <v>0</v>
      </c>
      <c r="L4524">
        <v>0</v>
      </c>
      <c r="M4524">
        <v>0</v>
      </c>
      <c r="N4524">
        <v>21.560665330875</v>
      </c>
      <c r="O4524">
        <v>11.125999999999999</v>
      </c>
    </row>
    <row r="4525" spans="1:15" x14ac:dyDescent="0.25">
      <c r="A4525">
        <v>4525</v>
      </c>
      <c r="B4525" s="1">
        <v>43971</v>
      </c>
      <c r="C4525">
        <v>662.67867329999899</v>
      </c>
      <c r="D4525">
        <v>2943.64</v>
      </c>
      <c r="E4525">
        <v>91</v>
      </c>
      <c r="F4525">
        <v>275</v>
      </c>
      <c r="G4525">
        <v>0</v>
      </c>
      <c r="H4525">
        <v>12.2446877892428</v>
      </c>
      <c r="I4525">
        <v>2816449.48664774</v>
      </c>
      <c r="J4525">
        <v>0</v>
      </c>
      <c r="K4525">
        <v>0</v>
      </c>
      <c r="L4525">
        <v>0</v>
      </c>
      <c r="M4525">
        <v>0</v>
      </c>
      <c r="N4525">
        <v>0</v>
      </c>
      <c r="O4525">
        <v>11.128</v>
      </c>
    </row>
    <row r="4526" spans="1:15" x14ac:dyDescent="0.25">
      <c r="A4526">
        <v>4526</v>
      </c>
      <c r="B4526" s="1">
        <v>43972</v>
      </c>
      <c r="C4526">
        <v>781.46893299999999</v>
      </c>
      <c r="D4526">
        <v>4436.91</v>
      </c>
      <c r="E4526">
        <v>0</v>
      </c>
      <c r="F4526">
        <v>391</v>
      </c>
      <c r="G4526">
        <v>0</v>
      </c>
      <c r="H4526">
        <v>12.233419579381501</v>
      </c>
      <c r="I4526">
        <v>2812099.9576412798</v>
      </c>
      <c r="J4526">
        <v>0</v>
      </c>
      <c r="K4526">
        <v>0</v>
      </c>
      <c r="L4526">
        <v>0</v>
      </c>
      <c r="M4526">
        <v>0</v>
      </c>
      <c r="N4526">
        <v>3.669478459224</v>
      </c>
      <c r="O4526">
        <v>11.128</v>
      </c>
    </row>
    <row r="4527" spans="1:15" x14ac:dyDescent="0.25">
      <c r="A4527">
        <v>4527</v>
      </c>
      <c r="B4527" s="1">
        <v>43973</v>
      </c>
      <c r="C4527">
        <v>733.34985300000005</v>
      </c>
      <c r="D4527">
        <v>5472.59</v>
      </c>
      <c r="E4527">
        <v>25.1</v>
      </c>
      <c r="F4527">
        <v>966</v>
      </c>
      <c r="G4527">
        <v>0</v>
      </c>
      <c r="H4527">
        <v>12.235971329387599</v>
      </c>
      <c r="I4527">
        <v>2813084.9331436399</v>
      </c>
      <c r="J4527">
        <v>0</v>
      </c>
      <c r="K4527">
        <v>0</v>
      </c>
      <c r="L4527">
        <v>0</v>
      </c>
      <c r="M4527">
        <v>0</v>
      </c>
      <c r="N4527">
        <v>173.59608363875</v>
      </c>
      <c r="O4527">
        <v>11.146000000000001</v>
      </c>
    </row>
    <row r="4528" spans="1:15" x14ac:dyDescent="0.25">
      <c r="A4528">
        <v>4528</v>
      </c>
      <c r="B4528" s="1">
        <v>43974</v>
      </c>
      <c r="C4528">
        <v>957.66093109999997</v>
      </c>
      <c r="D4528">
        <v>5330.34</v>
      </c>
      <c r="E4528">
        <v>94.8</v>
      </c>
      <c r="F4528">
        <v>971</v>
      </c>
      <c r="G4528">
        <v>0</v>
      </c>
      <c r="H4528">
        <v>12.2174701348364</v>
      </c>
      <c r="I4528">
        <v>2805943.4720468698</v>
      </c>
      <c r="J4528">
        <v>0</v>
      </c>
      <c r="K4528">
        <v>0</v>
      </c>
      <c r="L4528">
        <v>0</v>
      </c>
      <c r="M4528">
        <v>0</v>
      </c>
      <c r="N4528">
        <v>807.26542587059998</v>
      </c>
      <c r="O4528">
        <v>11.14</v>
      </c>
    </row>
    <row r="4529" spans="1:15" x14ac:dyDescent="0.25">
      <c r="A4529">
        <v>4529</v>
      </c>
      <c r="B4529" s="1">
        <v>43975</v>
      </c>
      <c r="C4529">
        <v>1569.800686</v>
      </c>
      <c r="D4529">
        <v>5004.71</v>
      </c>
      <c r="E4529">
        <v>167</v>
      </c>
      <c r="F4529">
        <v>622</v>
      </c>
      <c r="G4529">
        <v>0</v>
      </c>
      <c r="H4529">
        <v>12.221027523226001</v>
      </c>
      <c r="I4529">
        <v>2807316.6239652601</v>
      </c>
      <c r="J4529">
        <v>0</v>
      </c>
      <c r="K4529">
        <v>0</v>
      </c>
      <c r="L4529">
        <v>0</v>
      </c>
      <c r="M4529">
        <v>0</v>
      </c>
      <c r="N4529">
        <v>45.204007605580003</v>
      </c>
      <c r="O4529">
        <v>11.156000000000001</v>
      </c>
    </row>
    <row r="4530" spans="1:15" x14ac:dyDescent="0.25">
      <c r="A4530">
        <v>4530</v>
      </c>
      <c r="B4530" s="1">
        <v>43976</v>
      </c>
      <c r="C4530">
        <v>3586.8152619999901</v>
      </c>
      <c r="D4530">
        <v>4971.92</v>
      </c>
      <c r="E4530">
        <v>354</v>
      </c>
      <c r="F4530">
        <v>1000</v>
      </c>
      <c r="G4530">
        <v>0</v>
      </c>
      <c r="H4530">
        <v>12.3084436816172</v>
      </c>
      <c r="I4530">
        <v>2841059.2611042601</v>
      </c>
      <c r="J4530">
        <v>0</v>
      </c>
      <c r="K4530">
        <v>0</v>
      </c>
      <c r="L4530">
        <v>0</v>
      </c>
      <c r="M4530">
        <v>0</v>
      </c>
      <c r="N4530">
        <v>0</v>
      </c>
      <c r="O4530">
        <v>11.262</v>
      </c>
    </row>
    <row r="4531" spans="1:15" x14ac:dyDescent="0.25">
      <c r="A4531">
        <v>4531</v>
      </c>
      <c r="B4531" s="1">
        <v>43977</v>
      </c>
      <c r="C4531">
        <v>6071.6718570000003</v>
      </c>
      <c r="D4531">
        <v>2671.93</v>
      </c>
      <c r="E4531">
        <v>504</v>
      </c>
      <c r="F4531">
        <v>2183</v>
      </c>
      <c r="G4531">
        <v>0</v>
      </c>
      <c r="H4531">
        <v>12.3612866617649</v>
      </c>
      <c r="I4531">
        <v>2861456.6514412598</v>
      </c>
      <c r="J4531">
        <v>0</v>
      </c>
      <c r="K4531">
        <v>0</v>
      </c>
      <c r="L4531">
        <v>0</v>
      </c>
      <c r="M4531">
        <v>0</v>
      </c>
      <c r="N4531">
        <v>0</v>
      </c>
      <c r="O4531">
        <v>11.324</v>
      </c>
    </row>
    <row r="4532" spans="1:15" x14ac:dyDescent="0.25">
      <c r="A4532">
        <v>4532</v>
      </c>
      <c r="B4532" s="1">
        <v>43978</v>
      </c>
      <c r="C4532">
        <v>6047.1362829999998</v>
      </c>
      <c r="D4532">
        <v>557.53</v>
      </c>
      <c r="E4532">
        <v>423</v>
      </c>
      <c r="F4532">
        <v>2350</v>
      </c>
      <c r="G4532">
        <v>0</v>
      </c>
      <c r="H4532">
        <v>12.3933673259644</v>
      </c>
      <c r="I4532">
        <v>2873839.7878222601</v>
      </c>
      <c r="J4532">
        <v>0</v>
      </c>
      <c r="K4532">
        <v>0</v>
      </c>
      <c r="L4532">
        <v>0</v>
      </c>
      <c r="M4532">
        <v>0</v>
      </c>
      <c r="N4532">
        <v>0</v>
      </c>
      <c r="O4532">
        <v>11.358000000000001</v>
      </c>
    </row>
    <row r="4533" spans="1:15" x14ac:dyDescent="0.25">
      <c r="A4533">
        <v>4533</v>
      </c>
      <c r="B4533" s="1">
        <v>43979</v>
      </c>
      <c r="C4533">
        <v>6672.6843229999904</v>
      </c>
      <c r="D4533">
        <v>91.74</v>
      </c>
      <c r="E4533">
        <v>272</v>
      </c>
      <c r="F4533">
        <v>1670</v>
      </c>
      <c r="G4533">
        <v>0</v>
      </c>
      <c r="H4533">
        <v>12.427722699959199</v>
      </c>
      <c r="I4533">
        <v>2887100.9621842601</v>
      </c>
      <c r="J4533">
        <v>0</v>
      </c>
      <c r="K4533">
        <v>0</v>
      </c>
      <c r="L4533">
        <v>0</v>
      </c>
      <c r="M4533">
        <v>0</v>
      </c>
      <c r="N4533">
        <v>0</v>
      </c>
      <c r="O4533">
        <v>11.394</v>
      </c>
    </row>
    <row r="4534" spans="1:15" x14ac:dyDescent="0.25">
      <c r="A4534">
        <v>4534</v>
      </c>
      <c r="B4534" s="1">
        <v>43980</v>
      </c>
      <c r="C4534">
        <v>9008.0266449999999</v>
      </c>
      <c r="D4534">
        <v>331.15</v>
      </c>
      <c r="E4534">
        <v>373</v>
      </c>
      <c r="F4534">
        <v>2220</v>
      </c>
      <c r="G4534">
        <v>0</v>
      </c>
      <c r="H4534">
        <v>12.4545962458815</v>
      </c>
      <c r="I4534">
        <v>2897474.1509102602</v>
      </c>
      <c r="J4534">
        <v>0</v>
      </c>
      <c r="K4534">
        <v>0</v>
      </c>
      <c r="L4534">
        <v>0</v>
      </c>
      <c r="M4534">
        <v>0</v>
      </c>
      <c r="N4534">
        <v>0</v>
      </c>
      <c r="O4534">
        <v>11.422000000000001</v>
      </c>
    </row>
    <row r="4535" spans="1:15" x14ac:dyDescent="0.25">
      <c r="A4535">
        <v>4535</v>
      </c>
      <c r="B4535" s="1">
        <v>43981</v>
      </c>
      <c r="C4535">
        <v>8069.0897089999999</v>
      </c>
      <c r="D4535">
        <v>6.57</v>
      </c>
      <c r="E4535">
        <v>252</v>
      </c>
      <c r="F4535">
        <v>1470</v>
      </c>
      <c r="G4535">
        <v>0</v>
      </c>
      <c r="H4535">
        <v>12.4816898520961</v>
      </c>
      <c r="I4535">
        <v>2907932.28290912</v>
      </c>
      <c r="J4535">
        <v>0</v>
      </c>
      <c r="K4535">
        <v>0</v>
      </c>
      <c r="L4535">
        <v>0</v>
      </c>
      <c r="M4535">
        <v>0</v>
      </c>
      <c r="N4535">
        <v>3.332283141864</v>
      </c>
      <c r="O4535">
        <v>11.45</v>
      </c>
    </row>
    <row r="4536" spans="1:15" x14ac:dyDescent="0.25">
      <c r="A4536">
        <v>4536</v>
      </c>
      <c r="B4536" s="1">
        <v>43982</v>
      </c>
      <c r="C4536">
        <v>7356.8241849999904</v>
      </c>
      <c r="D4536">
        <v>4.66</v>
      </c>
      <c r="E4536">
        <v>273</v>
      </c>
      <c r="F4536">
        <v>1910</v>
      </c>
      <c r="G4536">
        <v>0</v>
      </c>
      <c r="H4536">
        <v>12.497829674712699</v>
      </c>
      <c r="I4536">
        <v>2914162.2544391202</v>
      </c>
      <c r="J4536">
        <v>0</v>
      </c>
      <c r="K4536">
        <v>0</v>
      </c>
      <c r="L4536">
        <v>0</v>
      </c>
      <c r="M4536">
        <v>0</v>
      </c>
      <c r="N4536">
        <v>0</v>
      </c>
      <c r="O4536">
        <v>11.465999999999999</v>
      </c>
    </row>
    <row r="4537" spans="1:15" x14ac:dyDescent="0.25">
      <c r="A4537">
        <v>4537</v>
      </c>
      <c r="B4537" s="1">
        <v>43983</v>
      </c>
      <c r="C4537">
        <v>5589.6876679999996</v>
      </c>
      <c r="D4537">
        <v>4.66</v>
      </c>
      <c r="E4537">
        <v>221</v>
      </c>
      <c r="F4537">
        <v>1036</v>
      </c>
      <c r="G4537">
        <v>0</v>
      </c>
      <c r="H4537">
        <v>12.5051886118656</v>
      </c>
      <c r="I4537">
        <v>2917002.8041801201</v>
      </c>
      <c r="J4537">
        <v>0</v>
      </c>
      <c r="K4537">
        <v>0</v>
      </c>
      <c r="L4537">
        <v>0</v>
      </c>
      <c r="M4537">
        <v>0</v>
      </c>
      <c r="N4537">
        <v>0</v>
      </c>
      <c r="O4537">
        <v>11.472</v>
      </c>
    </row>
    <row r="4538" spans="1:15" x14ac:dyDescent="0.25">
      <c r="A4538">
        <v>4538</v>
      </c>
      <c r="B4538" s="1">
        <v>43984</v>
      </c>
      <c r="C4538">
        <v>5256.3846919999996</v>
      </c>
      <c r="D4538">
        <v>0</v>
      </c>
      <c r="E4538">
        <v>161</v>
      </c>
      <c r="F4538">
        <v>740</v>
      </c>
      <c r="G4538">
        <v>0</v>
      </c>
      <c r="H4538">
        <v>12.5290243717542</v>
      </c>
      <c r="I4538">
        <v>2926203.4074971201</v>
      </c>
      <c r="J4538">
        <v>0</v>
      </c>
      <c r="K4538">
        <v>0</v>
      </c>
      <c r="L4538">
        <v>0</v>
      </c>
      <c r="M4538">
        <v>0</v>
      </c>
      <c r="N4538">
        <v>0</v>
      </c>
      <c r="O4538">
        <v>11.496</v>
      </c>
    </row>
    <row r="4539" spans="1:15" x14ac:dyDescent="0.25">
      <c r="A4539">
        <v>4539</v>
      </c>
      <c r="B4539" s="1">
        <v>43985</v>
      </c>
      <c r="C4539">
        <v>8454.67706</v>
      </c>
      <c r="D4539">
        <v>0.12</v>
      </c>
      <c r="E4539">
        <v>1020</v>
      </c>
      <c r="F4539">
        <v>1330</v>
      </c>
      <c r="G4539">
        <v>0</v>
      </c>
      <c r="H4539">
        <v>12.611754420777499</v>
      </c>
      <c r="I4539">
        <v>2958137.2064201199</v>
      </c>
      <c r="J4539">
        <v>0</v>
      </c>
      <c r="K4539">
        <v>0</v>
      </c>
      <c r="L4539">
        <v>0</v>
      </c>
      <c r="M4539">
        <v>0</v>
      </c>
      <c r="N4539">
        <v>0</v>
      </c>
      <c r="O4539">
        <v>11.58</v>
      </c>
    </row>
    <row r="4540" spans="1:15" x14ac:dyDescent="0.25">
      <c r="A4540">
        <v>4540</v>
      </c>
      <c r="B4540" s="1">
        <v>43986</v>
      </c>
      <c r="C4540">
        <v>10742.73336</v>
      </c>
      <c r="D4540">
        <v>0.12</v>
      </c>
      <c r="E4540">
        <v>1130</v>
      </c>
      <c r="F4540">
        <v>1560</v>
      </c>
      <c r="G4540">
        <v>0</v>
      </c>
      <c r="H4540">
        <v>12.719817511225701</v>
      </c>
      <c r="I4540">
        <v>2999849.55933312</v>
      </c>
      <c r="J4540">
        <v>0</v>
      </c>
      <c r="K4540">
        <v>200</v>
      </c>
      <c r="L4540">
        <v>0</v>
      </c>
      <c r="M4540">
        <v>396.7</v>
      </c>
      <c r="N4540">
        <v>0</v>
      </c>
      <c r="O4540">
        <v>11.692</v>
      </c>
    </row>
    <row r="4541" spans="1:15" x14ac:dyDescent="0.25">
      <c r="A4541">
        <v>4541</v>
      </c>
      <c r="B4541" s="1">
        <v>43987</v>
      </c>
      <c r="C4541">
        <v>15161.5763099999</v>
      </c>
      <c r="D4541">
        <v>0.12</v>
      </c>
      <c r="E4541">
        <v>1090.4000000000001</v>
      </c>
      <c r="F4541">
        <v>3750</v>
      </c>
      <c r="G4541">
        <v>0</v>
      </c>
      <c r="H4541">
        <v>12.836009163264499</v>
      </c>
      <c r="I4541">
        <v>3044699.5370201198</v>
      </c>
      <c r="J4541">
        <v>0</v>
      </c>
      <c r="K4541">
        <v>0</v>
      </c>
      <c r="L4541">
        <v>0</v>
      </c>
      <c r="M4541">
        <v>0</v>
      </c>
      <c r="N4541">
        <v>0</v>
      </c>
      <c r="O4541">
        <v>11.818</v>
      </c>
    </row>
    <row r="4542" spans="1:15" x14ac:dyDescent="0.25">
      <c r="A4542">
        <v>4542</v>
      </c>
      <c r="B4542" s="1">
        <v>43988</v>
      </c>
      <c r="C4542">
        <v>16986.610430000001</v>
      </c>
      <c r="D4542">
        <v>4.91</v>
      </c>
      <c r="E4542">
        <v>1050.8</v>
      </c>
      <c r="F4542">
        <v>4420</v>
      </c>
      <c r="G4542">
        <v>0</v>
      </c>
      <c r="H4542">
        <v>12.9577202441022</v>
      </c>
      <c r="I4542">
        <v>3091680.0142234499</v>
      </c>
      <c r="J4542">
        <v>0</v>
      </c>
      <c r="K4542">
        <v>0</v>
      </c>
      <c r="L4542">
        <v>0</v>
      </c>
      <c r="M4542">
        <v>0</v>
      </c>
      <c r="N4542">
        <v>0</v>
      </c>
      <c r="O4542">
        <v>11.95</v>
      </c>
    </row>
    <row r="4543" spans="1:15" x14ac:dyDescent="0.25">
      <c r="A4543">
        <v>4543</v>
      </c>
      <c r="B4543" s="1">
        <v>43989</v>
      </c>
      <c r="C4543">
        <v>15582.84636</v>
      </c>
      <c r="D4543">
        <v>5.0199999999999996</v>
      </c>
      <c r="E4543">
        <v>1011.2</v>
      </c>
      <c r="F4543">
        <v>4000</v>
      </c>
      <c r="G4543">
        <v>0</v>
      </c>
      <c r="H4543">
        <v>13.003514181601499</v>
      </c>
      <c r="I4543">
        <v>3109468.9279094501</v>
      </c>
      <c r="J4543">
        <v>0</v>
      </c>
      <c r="K4543">
        <v>0</v>
      </c>
      <c r="L4543">
        <v>0</v>
      </c>
      <c r="M4543">
        <v>0</v>
      </c>
      <c r="N4543">
        <v>0</v>
      </c>
      <c r="O4543">
        <v>12</v>
      </c>
    </row>
    <row r="4544" spans="1:15" x14ac:dyDescent="0.25">
      <c r="A4544">
        <v>4544</v>
      </c>
      <c r="B4544" s="1">
        <v>43990</v>
      </c>
      <c r="C4544">
        <v>14031.2143</v>
      </c>
      <c r="D4544">
        <v>10.25</v>
      </c>
      <c r="E4544">
        <v>971.6</v>
      </c>
      <c r="F4544">
        <v>2510</v>
      </c>
      <c r="G4544">
        <v>0</v>
      </c>
      <c r="H4544">
        <v>13.0607301809699</v>
      </c>
      <c r="I4544">
        <v>3133385.2156454502</v>
      </c>
      <c r="J4544">
        <v>0</v>
      </c>
      <c r="K4544">
        <v>0</v>
      </c>
      <c r="L4544">
        <v>0</v>
      </c>
      <c r="M4544">
        <v>0</v>
      </c>
      <c r="N4544">
        <v>0</v>
      </c>
      <c r="O4544">
        <v>12.061999999999999</v>
      </c>
    </row>
    <row r="4545" spans="1:15" x14ac:dyDescent="0.25">
      <c r="A4545">
        <v>4545</v>
      </c>
      <c r="B4545" s="1">
        <v>43991</v>
      </c>
      <c r="C4545">
        <v>13313.395039999999</v>
      </c>
      <c r="D4545">
        <v>117.86</v>
      </c>
      <c r="E4545">
        <v>932</v>
      </c>
      <c r="F4545">
        <v>2490</v>
      </c>
      <c r="G4545">
        <v>0</v>
      </c>
      <c r="H4545">
        <v>13.1010673990697</v>
      </c>
      <c r="I4545">
        <v>3150246.1728111501</v>
      </c>
      <c r="J4545">
        <v>0</v>
      </c>
      <c r="K4545">
        <v>0</v>
      </c>
      <c r="L4545">
        <v>0</v>
      </c>
      <c r="M4545">
        <v>0</v>
      </c>
      <c r="N4545">
        <v>0</v>
      </c>
      <c r="O4545">
        <v>12.106</v>
      </c>
    </row>
    <row r="4546" spans="1:15" x14ac:dyDescent="0.25">
      <c r="A4546">
        <v>4546</v>
      </c>
      <c r="B4546" s="1">
        <v>43992</v>
      </c>
      <c r="C4546">
        <v>10745.708570000001</v>
      </c>
      <c r="D4546">
        <v>353.53</v>
      </c>
      <c r="E4546">
        <v>575</v>
      </c>
      <c r="F4546">
        <v>2660</v>
      </c>
      <c r="G4546">
        <v>0</v>
      </c>
      <c r="H4546">
        <v>13.1334556450335</v>
      </c>
      <c r="I4546">
        <v>3163784.4596239999</v>
      </c>
      <c r="J4546">
        <v>0</v>
      </c>
      <c r="K4546">
        <v>0</v>
      </c>
      <c r="L4546">
        <v>0</v>
      </c>
      <c r="M4546">
        <v>0</v>
      </c>
      <c r="N4546">
        <v>0.1586801487625</v>
      </c>
      <c r="O4546">
        <v>12.141999999999999</v>
      </c>
    </row>
    <row r="4547" spans="1:15" x14ac:dyDescent="0.25">
      <c r="A4547">
        <v>4547</v>
      </c>
      <c r="B4547" s="1">
        <v>43993</v>
      </c>
      <c r="C4547">
        <v>10342.60715</v>
      </c>
      <c r="D4547">
        <v>352.76</v>
      </c>
      <c r="E4547">
        <v>427</v>
      </c>
      <c r="F4547">
        <v>1814</v>
      </c>
      <c r="G4547">
        <v>0</v>
      </c>
      <c r="H4547">
        <v>13.1787123202655</v>
      </c>
      <c r="I4547">
        <v>3182701.7498710002</v>
      </c>
      <c r="J4547">
        <v>0</v>
      </c>
      <c r="K4547">
        <v>0</v>
      </c>
      <c r="L4547">
        <v>0</v>
      </c>
      <c r="M4547">
        <v>0</v>
      </c>
      <c r="N4547">
        <v>0</v>
      </c>
      <c r="O4547">
        <v>12.19</v>
      </c>
    </row>
    <row r="4548" spans="1:15" x14ac:dyDescent="0.25">
      <c r="A4548">
        <v>4548</v>
      </c>
      <c r="B4548" s="1">
        <v>43994</v>
      </c>
      <c r="C4548">
        <v>7996.1176989999904</v>
      </c>
      <c r="D4548">
        <v>492.74</v>
      </c>
      <c r="E4548">
        <v>232</v>
      </c>
      <c r="F4548">
        <v>1842</v>
      </c>
      <c r="G4548">
        <v>0</v>
      </c>
      <c r="H4548">
        <v>13.194846837476</v>
      </c>
      <c r="I4548">
        <v>3189445.9780649999</v>
      </c>
      <c r="J4548">
        <v>0</v>
      </c>
      <c r="K4548">
        <v>0</v>
      </c>
      <c r="L4548">
        <v>0</v>
      </c>
      <c r="M4548">
        <v>0</v>
      </c>
      <c r="N4548">
        <v>0</v>
      </c>
      <c r="O4548">
        <v>12.208</v>
      </c>
    </row>
    <row r="4549" spans="1:15" x14ac:dyDescent="0.25">
      <c r="A4549">
        <v>4549</v>
      </c>
      <c r="B4549" s="1">
        <v>43995</v>
      </c>
      <c r="C4549">
        <v>6881.6234769999901</v>
      </c>
      <c r="D4549">
        <v>2439.79</v>
      </c>
      <c r="E4549">
        <v>127</v>
      </c>
      <c r="F4549">
        <v>945</v>
      </c>
      <c r="G4549">
        <v>0</v>
      </c>
      <c r="H4549">
        <v>13.186853659700899</v>
      </c>
      <c r="I4549">
        <v>3186104.8297549998</v>
      </c>
      <c r="J4549">
        <v>0</v>
      </c>
      <c r="K4549">
        <v>73</v>
      </c>
      <c r="L4549">
        <v>0</v>
      </c>
      <c r="M4549">
        <v>144.7955</v>
      </c>
      <c r="N4549">
        <v>0</v>
      </c>
      <c r="O4549">
        <v>12.206</v>
      </c>
    </row>
    <row r="4550" spans="1:15" x14ac:dyDescent="0.25">
      <c r="A4550">
        <v>4550</v>
      </c>
      <c r="B4550" s="1">
        <v>43996</v>
      </c>
      <c r="C4550">
        <v>5410.4411190000001</v>
      </c>
      <c r="D4550">
        <v>2163.96</v>
      </c>
      <c r="E4550">
        <v>155</v>
      </c>
      <c r="F4550">
        <v>1000</v>
      </c>
      <c r="G4550">
        <v>0</v>
      </c>
      <c r="H4550">
        <v>13.1798305697942</v>
      </c>
      <c r="I4550">
        <v>3183169.1781739998</v>
      </c>
      <c r="J4550">
        <v>0</v>
      </c>
      <c r="K4550">
        <v>45</v>
      </c>
      <c r="L4550">
        <v>0</v>
      </c>
      <c r="M4550">
        <v>89.257499999999993</v>
      </c>
      <c r="N4550">
        <v>0</v>
      </c>
      <c r="O4550">
        <v>12.204000000000001</v>
      </c>
    </row>
    <row r="4551" spans="1:15" x14ac:dyDescent="0.25">
      <c r="A4551">
        <v>4551</v>
      </c>
      <c r="B4551" s="1">
        <v>43997</v>
      </c>
      <c r="C4551">
        <v>5568.0678010000001</v>
      </c>
      <c r="D4551">
        <v>2218.67</v>
      </c>
      <c r="E4551">
        <v>237</v>
      </c>
      <c r="F4551">
        <v>1030</v>
      </c>
      <c r="G4551">
        <v>0</v>
      </c>
      <c r="H4551">
        <v>13.1745292592804</v>
      </c>
      <c r="I4551">
        <v>3180953.2303792201</v>
      </c>
      <c r="J4551">
        <v>0</v>
      </c>
      <c r="K4551">
        <v>0</v>
      </c>
      <c r="L4551">
        <v>0</v>
      </c>
      <c r="M4551">
        <v>0</v>
      </c>
      <c r="N4551">
        <v>181.49042107687399</v>
      </c>
      <c r="O4551">
        <v>12.204000000000001</v>
      </c>
    </row>
    <row r="4552" spans="1:15" x14ac:dyDescent="0.25">
      <c r="A4552">
        <v>4552</v>
      </c>
      <c r="B4552" s="1">
        <v>43998</v>
      </c>
      <c r="C4552">
        <v>4558.1026590000001</v>
      </c>
      <c r="D4552">
        <v>10.28</v>
      </c>
      <c r="E4552">
        <v>144</v>
      </c>
      <c r="F4552">
        <v>1570</v>
      </c>
      <c r="G4552">
        <v>0</v>
      </c>
      <c r="H4552">
        <v>13.1672327002196</v>
      </c>
      <c r="I4552">
        <v>3177903.2686917898</v>
      </c>
      <c r="J4552">
        <v>0</v>
      </c>
      <c r="K4552">
        <v>56</v>
      </c>
      <c r="L4552">
        <v>0</v>
      </c>
      <c r="M4552">
        <v>111.07599999999999</v>
      </c>
      <c r="N4552">
        <v>656.598623832165</v>
      </c>
      <c r="O4552">
        <v>12.196</v>
      </c>
    </row>
    <row r="4553" spans="1:15" x14ac:dyDescent="0.25">
      <c r="A4553">
        <v>4553</v>
      </c>
      <c r="B4553" s="1">
        <v>43999</v>
      </c>
      <c r="C4553">
        <v>4459.5041650000003</v>
      </c>
      <c r="D4553">
        <v>44.32</v>
      </c>
      <c r="E4553">
        <v>120</v>
      </c>
      <c r="F4553">
        <v>501</v>
      </c>
      <c r="G4553">
        <v>0</v>
      </c>
      <c r="H4553">
        <v>13.1687281109986</v>
      </c>
      <c r="I4553">
        <v>3178528.3503974401</v>
      </c>
      <c r="J4553">
        <v>0</v>
      </c>
      <c r="K4553">
        <v>80</v>
      </c>
      <c r="L4553">
        <v>0</v>
      </c>
      <c r="M4553">
        <v>158.68</v>
      </c>
      <c r="N4553">
        <v>1073.5703870213699</v>
      </c>
      <c r="O4553">
        <v>12.196</v>
      </c>
    </row>
    <row r="4554" spans="1:15" x14ac:dyDescent="0.25">
      <c r="A4554">
        <v>4554</v>
      </c>
      <c r="B4554" s="1">
        <v>44000</v>
      </c>
      <c r="C4554">
        <v>4186.617808</v>
      </c>
      <c r="D4554">
        <v>134.21</v>
      </c>
      <c r="E4554">
        <v>202</v>
      </c>
      <c r="F4554">
        <v>621</v>
      </c>
      <c r="G4554">
        <v>0</v>
      </c>
      <c r="H4554">
        <v>13.166679498976301</v>
      </c>
      <c r="I4554">
        <v>3177672.0305721299</v>
      </c>
      <c r="J4554">
        <v>0</v>
      </c>
      <c r="K4554">
        <v>0</v>
      </c>
      <c r="L4554">
        <v>0</v>
      </c>
      <c r="M4554">
        <v>0</v>
      </c>
      <c r="N4554">
        <v>154.13793031121</v>
      </c>
      <c r="O4554">
        <v>12.192</v>
      </c>
    </row>
    <row r="4555" spans="1:15" x14ac:dyDescent="0.25">
      <c r="A4555">
        <v>4555</v>
      </c>
      <c r="B4555" s="1">
        <v>44001</v>
      </c>
      <c r="C4555">
        <v>7185.3528550000001</v>
      </c>
      <c r="D4555">
        <v>78.5</v>
      </c>
      <c r="E4555">
        <v>400</v>
      </c>
      <c r="F4555">
        <v>1940</v>
      </c>
      <c r="G4555">
        <v>0</v>
      </c>
      <c r="H4555">
        <v>13.2274323764548</v>
      </c>
      <c r="I4555">
        <v>3203066.7333581299</v>
      </c>
      <c r="J4555">
        <v>0</v>
      </c>
      <c r="K4555">
        <v>0</v>
      </c>
      <c r="L4555">
        <v>0</v>
      </c>
      <c r="M4555">
        <v>0</v>
      </c>
      <c r="N4555">
        <v>0</v>
      </c>
      <c r="O4555">
        <v>12.257999999999999</v>
      </c>
    </row>
    <row r="4556" spans="1:15" x14ac:dyDescent="0.25">
      <c r="A4556">
        <v>4556</v>
      </c>
      <c r="B4556" s="1">
        <v>44002</v>
      </c>
      <c r="C4556">
        <v>8186.908066</v>
      </c>
      <c r="D4556">
        <v>619.59</v>
      </c>
      <c r="E4556">
        <v>496</v>
      </c>
      <c r="F4556">
        <v>943</v>
      </c>
      <c r="G4556">
        <v>0</v>
      </c>
      <c r="H4556">
        <v>13.2813491776175</v>
      </c>
      <c r="I4556">
        <v>3225603.9562441302</v>
      </c>
      <c r="J4556">
        <v>0</v>
      </c>
      <c r="K4556">
        <v>0</v>
      </c>
      <c r="L4556">
        <v>0</v>
      </c>
      <c r="M4556">
        <v>0</v>
      </c>
      <c r="N4556">
        <v>0</v>
      </c>
      <c r="O4556">
        <v>12.318</v>
      </c>
    </row>
    <row r="4557" spans="1:15" x14ac:dyDescent="0.25">
      <c r="A4557">
        <v>4557</v>
      </c>
      <c r="B4557" s="1">
        <v>44003</v>
      </c>
      <c r="C4557">
        <v>7766.9074409999903</v>
      </c>
      <c r="D4557">
        <v>1035.0999999999999</v>
      </c>
      <c r="E4557">
        <v>558</v>
      </c>
      <c r="F4557">
        <v>1720</v>
      </c>
      <c r="G4557">
        <v>0</v>
      </c>
      <c r="H4557">
        <v>13.299181417778501</v>
      </c>
      <c r="I4557">
        <v>3233057.8326314301</v>
      </c>
      <c r="J4557">
        <v>0</v>
      </c>
      <c r="K4557">
        <v>0</v>
      </c>
      <c r="L4557">
        <v>0</v>
      </c>
      <c r="M4557">
        <v>0</v>
      </c>
      <c r="N4557">
        <v>0</v>
      </c>
      <c r="O4557">
        <v>12.34</v>
      </c>
    </row>
    <row r="4558" spans="1:15" x14ac:dyDescent="0.25">
      <c r="A4558">
        <v>4558</v>
      </c>
      <c r="B4558" s="1">
        <v>44004</v>
      </c>
      <c r="C4558">
        <v>6815.0580879999998</v>
      </c>
      <c r="D4558">
        <v>1750.09</v>
      </c>
      <c r="E4558">
        <v>352</v>
      </c>
      <c r="F4558">
        <v>1230</v>
      </c>
      <c r="G4558">
        <v>0</v>
      </c>
      <c r="H4558">
        <v>13.3060695922665</v>
      </c>
      <c r="I4558">
        <v>3235937.0895674299</v>
      </c>
      <c r="J4558">
        <v>0</v>
      </c>
      <c r="K4558">
        <v>0</v>
      </c>
      <c r="L4558">
        <v>0</v>
      </c>
      <c r="M4558">
        <v>0</v>
      </c>
      <c r="N4558">
        <v>0</v>
      </c>
      <c r="O4558">
        <v>12.352</v>
      </c>
    </row>
    <row r="4559" spans="1:15" x14ac:dyDescent="0.25">
      <c r="A4559">
        <v>4559</v>
      </c>
      <c r="B4559" s="1">
        <v>44005</v>
      </c>
      <c r="C4559">
        <v>6807.1241920000002</v>
      </c>
      <c r="D4559">
        <v>3200.83</v>
      </c>
      <c r="E4559">
        <v>484</v>
      </c>
      <c r="F4559">
        <v>565</v>
      </c>
      <c r="G4559">
        <v>0</v>
      </c>
      <c r="H4559">
        <v>13.3125254913503</v>
      </c>
      <c r="I4559">
        <v>3238635.6553844302</v>
      </c>
      <c r="J4559">
        <v>0</v>
      </c>
      <c r="K4559">
        <v>0</v>
      </c>
      <c r="L4559">
        <v>0</v>
      </c>
      <c r="M4559">
        <v>0</v>
      </c>
      <c r="N4559">
        <v>0</v>
      </c>
      <c r="O4559">
        <v>12.366</v>
      </c>
    </row>
    <row r="4560" spans="1:15" x14ac:dyDescent="0.25">
      <c r="A4560">
        <v>4560</v>
      </c>
      <c r="B4560" s="1">
        <v>44006</v>
      </c>
      <c r="C4560">
        <v>7080.9824519999902</v>
      </c>
      <c r="D4560">
        <v>5903.09</v>
      </c>
      <c r="E4560">
        <v>437</v>
      </c>
      <c r="F4560">
        <v>826</v>
      </c>
      <c r="G4560">
        <v>0</v>
      </c>
      <c r="H4560">
        <v>13.3173592593335</v>
      </c>
      <c r="I4560">
        <v>3240656.1704014302</v>
      </c>
      <c r="J4560">
        <v>0</v>
      </c>
      <c r="K4560">
        <v>0</v>
      </c>
      <c r="L4560">
        <v>0</v>
      </c>
      <c r="M4560">
        <v>0</v>
      </c>
      <c r="N4560">
        <v>0</v>
      </c>
      <c r="O4560">
        <v>12.385999999999999</v>
      </c>
    </row>
    <row r="4561" spans="1:15" x14ac:dyDescent="0.25">
      <c r="A4561">
        <v>4561</v>
      </c>
      <c r="B4561" s="1">
        <v>44007</v>
      </c>
      <c r="C4561">
        <v>5735.7110259999999</v>
      </c>
      <c r="D4561">
        <v>3876.74</v>
      </c>
      <c r="E4561">
        <v>175</v>
      </c>
      <c r="F4561">
        <v>673</v>
      </c>
      <c r="G4561">
        <v>0</v>
      </c>
      <c r="H4561">
        <v>13.3119820328104</v>
      </c>
      <c r="I4561">
        <v>3238408.4897147701</v>
      </c>
      <c r="J4561">
        <v>0</v>
      </c>
      <c r="K4561">
        <v>25</v>
      </c>
      <c r="L4561">
        <v>0</v>
      </c>
      <c r="M4561">
        <v>49.587499999999999</v>
      </c>
      <c r="N4561">
        <v>1497.60341665695</v>
      </c>
      <c r="O4561">
        <v>12.39</v>
      </c>
    </row>
    <row r="4562" spans="1:15" x14ac:dyDescent="0.25">
      <c r="A4562">
        <v>4562</v>
      </c>
      <c r="B4562" s="1">
        <v>44008</v>
      </c>
      <c r="C4562">
        <v>5296.1930149999998</v>
      </c>
      <c r="D4562">
        <v>6753.62</v>
      </c>
      <c r="E4562">
        <v>197</v>
      </c>
      <c r="F4562">
        <v>525</v>
      </c>
      <c r="G4562">
        <v>0</v>
      </c>
      <c r="H4562">
        <v>13.2954478067993</v>
      </c>
      <c r="I4562">
        <v>3231497.1832421198</v>
      </c>
      <c r="J4562">
        <v>0</v>
      </c>
      <c r="K4562">
        <v>3</v>
      </c>
      <c r="L4562">
        <v>0</v>
      </c>
      <c r="M4562">
        <v>5.9504999999999999</v>
      </c>
      <c r="N4562">
        <v>705.19441964903103</v>
      </c>
      <c r="O4562">
        <v>12.388</v>
      </c>
    </row>
    <row r="4563" spans="1:15" x14ac:dyDescent="0.25">
      <c r="A4563">
        <v>4563</v>
      </c>
      <c r="B4563" s="1">
        <v>44009</v>
      </c>
      <c r="C4563">
        <v>4160.158265</v>
      </c>
      <c r="D4563">
        <v>7883.61</v>
      </c>
      <c r="E4563">
        <v>170</v>
      </c>
      <c r="F4563">
        <v>247.00000019999999</v>
      </c>
      <c r="G4563">
        <v>0</v>
      </c>
      <c r="H4563">
        <v>13.277988865714301</v>
      </c>
      <c r="I4563">
        <v>3224199.3458685898</v>
      </c>
      <c r="J4563">
        <v>202.99999980000001</v>
      </c>
      <c r="K4563">
        <v>30</v>
      </c>
      <c r="L4563">
        <v>0</v>
      </c>
      <c r="M4563">
        <v>462.15549960329997</v>
      </c>
      <c r="N4563">
        <v>741.55200892589505</v>
      </c>
      <c r="O4563">
        <v>12.388</v>
      </c>
    </row>
    <row r="4564" spans="1:15" x14ac:dyDescent="0.25">
      <c r="A4564">
        <v>4564</v>
      </c>
      <c r="B4564" s="1">
        <v>44010</v>
      </c>
      <c r="C4564">
        <v>3822.5313149999902</v>
      </c>
      <c r="D4564">
        <v>9275.82</v>
      </c>
      <c r="E4564">
        <v>248</v>
      </c>
      <c r="F4564">
        <v>347.99999989999998</v>
      </c>
      <c r="G4564">
        <v>0</v>
      </c>
      <c r="H4564">
        <v>13.2468213799899</v>
      </c>
      <c r="I4564">
        <v>3211171.33683581</v>
      </c>
      <c r="J4564">
        <v>102.00000009999999</v>
      </c>
      <c r="K4564">
        <v>0</v>
      </c>
      <c r="L4564">
        <v>0</v>
      </c>
      <c r="M4564">
        <v>202.31700019835</v>
      </c>
      <c r="N4564">
        <v>1108.75771008631</v>
      </c>
      <c r="O4564">
        <v>12.375999999999999</v>
      </c>
    </row>
    <row r="4565" spans="1:15" x14ac:dyDescent="0.25">
      <c r="A4565">
        <v>4565</v>
      </c>
      <c r="B4565" s="1">
        <v>44011</v>
      </c>
      <c r="C4565">
        <v>3454.7952299999902</v>
      </c>
      <c r="D4565">
        <v>746.12</v>
      </c>
      <c r="E4565">
        <v>40.5</v>
      </c>
      <c r="F4565">
        <v>210.00000009999999</v>
      </c>
      <c r="G4565">
        <v>0</v>
      </c>
      <c r="H4565">
        <v>13.2213356627166</v>
      </c>
      <c r="I4565">
        <v>3200518.3070155601</v>
      </c>
      <c r="J4565">
        <v>0</v>
      </c>
      <c r="K4565">
        <v>159.5</v>
      </c>
      <c r="L4565">
        <v>0</v>
      </c>
      <c r="M4565">
        <v>316.36824999999999</v>
      </c>
      <c r="N4565">
        <v>1269.0246612488399</v>
      </c>
      <c r="O4565">
        <v>12.348000000000001</v>
      </c>
    </row>
    <row r="4566" spans="1:15" x14ac:dyDescent="0.25">
      <c r="A4566">
        <v>4566</v>
      </c>
      <c r="B4566" s="1">
        <v>44012</v>
      </c>
      <c r="C4566">
        <v>3063.5946469999999</v>
      </c>
      <c r="D4566">
        <v>0</v>
      </c>
      <c r="E4566">
        <v>119</v>
      </c>
      <c r="F4566">
        <v>27.00000008</v>
      </c>
      <c r="G4566">
        <v>0</v>
      </c>
      <c r="H4566">
        <v>13.1933981337292</v>
      </c>
      <c r="I4566">
        <v>3188840.4198988099</v>
      </c>
      <c r="J4566">
        <v>0</v>
      </c>
      <c r="K4566">
        <v>81</v>
      </c>
      <c r="L4566">
        <v>0</v>
      </c>
      <c r="M4566">
        <v>160.6635</v>
      </c>
      <c r="N4566">
        <v>1944.3277077539999</v>
      </c>
      <c r="O4566">
        <v>12.314</v>
      </c>
    </row>
    <row r="4567" spans="1:15" x14ac:dyDescent="0.25">
      <c r="A4567">
        <v>4567</v>
      </c>
      <c r="B4567" s="1">
        <v>44013</v>
      </c>
      <c r="C4567">
        <v>3023.0921079999998</v>
      </c>
      <c r="D4567">
        <v>0</v>
      </c>
      <c r="E4567">
        <v>106</v>
      </c>
      <c r="F4567">
        <v>0</v>
      </c>
      <c r="G4567">
        <v>0</v>
      </c>
      <c r="H4567">
        <v>13.1841860456113</v>
      </c>
      <c r="I4567">
        <v>3184989.7670655502</v>
      </c>
      <c r="J4567">
        <v>0</v>
      </c>
      <c r="K4567">
        <v>94</v>
      </c>
      <c r="L4567">
        <v>0</v>
      </c>
      <c r="M4567">
        <v>186.44900000000001</v>
      </c>
      <c r="N4567">
        <v>2444.6660540534299</v>
      </c>
      <c r="O4567">
        <v>12.298</v>
      </c>
    </row>
    <row r="4568" spans="1:15" x14ac:dyDescent="0.25">
      <c r="A4568">
        <v>4568</v>
      </c>
      <c r="B4568" s="1">
        <v>44014</v>
      </c>
      <c r="C4568">
        <v>2789.7562229999999</v>
      </c>
      <c r="D4568">
        <v>0</v>
      </c>
      <c r="E4568">
        <v>55.8</v>
      </c>
      <c r="F4568">
        <v>0</v>
      </c>
      <c r="G4568">
        <v>0</v>
      </c>
      <c r="H4568">
        <v>13.181202356004301</v>
      </c>
      <c r="I4568">
        <v>3183742.5848098099</v>
      </c>
      <c r="J4568">
        <v>0</v>
      </c>
      <c r="K4568">
        <v>144.19999999999999</v>
      </c>
      <c r="L4568">
        <v>0</v>
      </c>
      <c r="M4568">
        <v>286.02069999999998</v>
      </c>
      <c r="N4568">
        <v>2165.3889907438102</v>
      </c>
      <c r="O4568">
        <v>12.29</v>
      </c>
    </row>
    <row r="4569" spans="1:15" x14ac:dyDescent="0.25">
      <c r="A4569">
        <v>4569</v>
      </c>
      <c r="B4569" s="1">
        <v>44015</v>
      </c>
      <c r="C4569">
        <v>2769.6437959999998</v>
      </c>
      <c r="D4569">
        <v>0</v>
      </c>
      <c r="E4569">
        <v>99.4</v>
      </c>
      <c r="F4569">
        <v>0</v>
      </c>
      <c r="G4569">
        <v>0</v>
      </c>
      <c r="H4569">
        <v>13.1687202122061</v>
      </c>
      <c r="I4569">
        <v>3178525.0487021501</v>
      </c>
      <c r="J4569">
        <v>0</v>
      </c>
      <c r="K4569">
        <v>100.6</v>
      </c>
      <c r="L4569">
        <v>0</v>
      </c>
      <c r="M4569">
        <v>199.5401</v>
      </c>
      <c r="N4569">
        <v>1094.35748665802</v>
      </c>
      <c r="O4569">
        <v>12.272</v>
      </c>
    </row>
    <row r="4570" spans="1:15" x14ac:dyDescent="0.25">
      <c r="A4570">
        <v>4570</v>
      </c>
      <c r="B4570" s="1">
        <v>44016</v>
      </c>
      <c r="C4570">
        <v>2669.6370360000001</v>
      </c>
      <c r="D4570">
        <v>0</v>
      </c>
      <c r="E4570">
        <v>150</v>
      </c>
      <c r="F4570">
        <v>0</v>
      </c>
      <c r="G4570">
        <v>0</v>
      </c>
      <c r="H4570">
        <v>13.1674362684857</v>
      </c>
      <c r="I4570">
        <v>3177988.36022704</v>
      </c>
      <c r="J4570">
        <v>0</v>
      </c>
      <c r="K4570">
        <v>50</v>
      </c>
      <c r="L4570">
        <v>0</v>
      </c>
      <c r="M4570">
        <v>99.174999999999997</v>
      </c>
      <c r="N4570">
        <v>1184.96385200802</v>
      </c>
      <c r="O4570">
        <v>12.266</v>
      </c>
    </row>
    <row r="4571" spans="1:15" x14ac:dyDescent="0.25">
      <c r="A4571">
        <v>4571</v>
      </c>
      <c r="B4571" s="1">
        <v>44017</v>
      </c>
      <c r="C4571">
        <v>3173.8162989999901</v>
      </c>
      <c r="D4571">
        <v>0</v>
      </c>
      <c r="E4571">
        <v>154</v>
      </c>
      <c r="F4571">
        <v>382.99999989999998</v>
      </c>
      <c r="G4571">
        <v>0</v>
      </c>
      <c r="H4571">
        <v>13.184520568289599</v>
      </c>
      <c r="I4571">
        <v>3185129.5975450599</v>
      </c>
      <c r="J4571">
        <v>0</v>
      </c>
      <c r="K4571">
        <v>46</v>
      </c>
      <c r="L4571">
        <v>0</v>
      </c>
      <c r="M4571">
        <v>91.241</v>
      </c>
      <c r="N4571">
        <v>294.86738788834998</v>
      </c>
      <c r="O4571">
        <v>12.282</v>
      </c>
    </row>
    <row r="4572" spans="1:15" x14ac:dyDescent="0.25">
      <c r="A4572">
        <v>4572</v>
      </c>
      <c r="B4572" s="1">
        <v>44018</v>
      </c>
      <c r="C4572">
        <v>5301.8062469999904</v>
      </c>
      <c r="D4572">
        <v>0</v>
      </c>
      <c r="E4572">
        <v>346</v>
      </c>
      <c r="F4572">
        <v>316.99999989999998</v>
      </c>
      <c r="G4572">
        <v>0</v>
      </c>
      <c r="H4572">
        <v>13.2125063413087</v>
      </c>
      <c r="I4572">
        <v>3196827.6506670499</v>
      </c>
      <c r="J4572">
        <v>0</v>
      </c>
      <c r="K4572">
        <v>0</v>
      </c>
      <c r="L4572">
        <v>0</v>
      </c>
      <c r="M4572">
        <v>0</v>
      </c>
      <c r="N4572">
        <v>0</v>
      </c>
      <c r="O4572">
        <v>12.31</v>
      </c>
    </row>
    <row r="4573" spans="1:15" x14ac:dyDescent="0.25">
      <c r="A4573">
        <v>4573</v>
      </c>
      <c r="B4573" s="1">
        <v>44019</v>
      </c>
      <c r="C4573">
        <v>7161.8685219999998</v>
      </c>
      <c r="D4573">
        <v>0.12</v>
      </c>
      <c r="E4573">
        <v>474</v>
      </c>
      <c r="F4573">
        <v>508</v>
      </c>
      <c r="G4573">
        <v>0</v>
      </c>
      <c r="H4573">
        <v>13.2619667229187</v>
      </c>
      <c r="I4573">
        <v>3217502.0901800399</v>
      </c>
      <c r="J4573">
        <v>0</v>
      </c>
      <c r="K4573">
        <v>0</v>
      </c>
      <c r="L4573">
        <v>0</v>
      </c>
      <c r="M4573">
        <v>0</v>
      </c>
      <c r="N4573">
        <v>406.39969801384899</v>
      </c>
      <c r="O4573">
        <v>12.362</v>
      </c>
    </row>
    <row r="4574" spans="1:15" x14ac:dyDescent="0.25">
      <c r="A4574">
        <v>4574</v>
      </c>
      <c r="B4574" s="1">
        <v>44020</v>
      </c>
      <c r="C4574">
        <v>6944.5987769999902</v>
      </c>
      <c r="D4574">
        <v>0.11</v>
      </c>
      <c r="E4574">
        <v>490</v>
      </c>
      <c r="F4574">
        <v>469</v>
      </c>
      <c r="G4574">
        <v>0</v>
      </c>
      <c r="H4574">
        <v>13.328220261037201</v>
      </c>
      <c r="I4574">
        <v>3245196.06911358</v>
      </c>
      <c r="J4574">
        <v>0</v>
      </c>
      <c r="K4574">
        <v>0</v>
      </c>
      <c r="L4574">
        <v>0</v>
      </c>
      <c r="M4574">
        <v>0</v>
      </c>
      <c r="N4574">
        <v>438.31424316304998</v>
      </c>
      <c r="O4574">
        <v>12.432</v>
      </c>
    </row>
    <row r="4575" spans="1:15" x14ac:dyDescent="0.25">
      <c r="A4575">
        <v>4575</v>
      </c>
      <c r="B4575" s="1">
        <v>44021</v>
      </c>
      <c r="C4575">
        <v>6546.3766960000003</v>
      </c>
      <c r="D4575">
        <v>0.11</v>
      </c>
      <c r="E4575">
        <v>289</v>
      </c>
      <c r="F4575">
        <v>474</v>
      </c>
      <c r="G4575">
        <v>0</v>
      </c>
      <c r="H4575">
        <v>13.3391528664066</v>
      </c>
      <c r="I4575">
        <v>3249765.89815797</v>
      </c>
      <c r="J4575">
        <v>0</v>
      </c>
      <c r="K4575">
        <v>0</v>
      </c>
      <c r="L4575">
        <v>0</v>
      </c>
      <c r="M4575">
        <v>0</v>
      </c>
      <c r="N4575">
        <v>381.42740960855002</v>
      </c>
      <c r="O4575">
        <v>12.442</v>
      </c>
    </row>
    <row r="4576" spans="1:15" x14ac:dyDescent="0.25">
      <c r="A4576">
        <v>4576</v>
      </c>
      <c r="B4576" s="1">
        <v>44022</v>
      </c>
      <c r="C4576">
        <v>5716.2928149999998</v>
      </c>
      <c r="D4576">
        <v>0.11</v>
      </c>
      <c r="E4576">
        <v>266</v>
      </c>
      <c r="F4576">
        <v>296</v>
      </c>
      <c r="G4576">
        <v>0</v>
      </c>
      <c r="H4576">
        <v>13.339308370731899</v>
      </c>
      <c r="I4576">
        <v>3249830.8989659701</v>
      </c>
      <c r="J4576">
        <v>0</v>
      </c>
      <c r="K4576">
        <v>0</v>
      </c>
      <c r="L4576">
        <v>0</v>
      </c>
      <c r="M4576">
        <v>0</v>
      </c>
      <c r="N4576">
        <v>0</v>
      </c>
      <c r="O4576">
        <v>12.44</v>
      </c>
    </row>
    <row r="4577" spans="1:15" x14ac:dyDescent="0.25">
      <c r="A4577">
        <v>4577</v>
      </c>
      <c r="B4577" s="1">
        <v>44023</v>
      </c>
      <c r="C4577">
        <v>5258.407835</v>
      </c>
      <c r="D4577">
        <v>0.12</v>
      </c>
      <c r="E4577">
        <v>301</v>
      </c>
      <c r="F4577">
        <v>191</v>
      </c>
      <c r="G4577">
        <v>0</v>
      </c>
      <c r="H4577">
        <v>13.390916111222401</v>
      </c>
      <c r="I4577">
        <v>3271402.9344909699</v>
      </c>
      <c r="J4577">
        <v>0</v>
      </c>
      <c r="K4577">
        <v>0</v>
      </c>
      <c r="L4577">
        <v>0</v>
      </c>
      <c r="M4577">
        <v>0</v>
      </c>
      <c r="N4577">
        <v>0</v>
      </c>
      <c r="O4577">
        <v>12.494</v>
      </c>
    </row>
    <row r="4578" spans="1:15" x14ac:dyDescent="0.25">
      <c r="A4578">
        <v>4578</v>
      </c>
      <c r="B4578" s="1">
        <v>44024</v>
      </c>
      <c r="C4578">
        <v>5140.0936089999996</v>
      </c>
      <c r="D4578">
        <v>69.27</v>
      </c>
      <c r="E4578">
        <v>302</v>
      </c>
      <c r="F4578">
        <v>470</v>
      </c>
      <c r="G4578">
        <v>0</v>
      </c>
      <c r="H4578">
        <v>13.423286762708001</v>
      </c>
      <c r="I4578">
        <v>3284933.8668119698</v>
      </c>
      <c r="J4578">
        <v>0</v>
      </c>
      <c r="K4578">
        <v>0</v>
      </c>
      <c r="L4578">
        <v>0</v>
      </c>
      <c r="M4578">
        <v>0</v>
      </c>
      <c r="N4578">
        <v>0</v>
      </c>
      <c r="O4578">
        <v>12.528</v>
      </c>
    </row>
    <row r="4579" spans="1:15" x14ac:dyDescent="0.25">
      <c r="A4579">
        <v>4579</v>
      </c>
      <c r="B4579" s="1">
        <v>44025</v>
      </c>
      <c r="C4579">
        <v>6346.6011920000001</v>
      </c>
      <c r="D4579">
        <v>823.86</v>
      </c>
      <c r="E4579">
        <v>323</v>
      </c>
      <c r="F4579">
        <v>816</v>
      </c>
      <c r="G4579">
        <v>0</v>
      </c>
      <c r="H4579">
        <v>13.4379319045836</v>
      </c>
      <c r="I4579">
        <v>3291055.53611597</v>
      </c>
      <c r="J4579">
        <v>0</v>
      </c>
      <c r="K4579">
        <v>0</v>
      </c>
      <c r="L4579">
        <v>0</v>
      </c>
      <c r="M4579">
        <v>0</v>
      </c>
      <c r="N4579">
        <v>0</v>
      </c>
      <c r="O4579">
        <v>12.545999999999999</v>
      </c>
    </row>
    <row r="4580" spans="1:15" x14ac:dyDescent="0.25">
      <c r="A4580">
        <v>4580</v>
      </c>
      <c r="B4580" s="1">
        <v>44026</v>
      </c>
      <c r="C4580">
        <v>6251.0572480000001</v>
      </c>
      <c r="D4580">
        <v>1408.52</v>
      </c>
      <c r="E4580">
        <v>276</v>
      </c>
      <c r="F4580">
        <v>808</v>
      </c>
      <c r="G4580">
        <v>0</v>
      </c>
      <c r="H4580">
        <v>13.4441730010334</v>
      </c>
      <c r="I4580">
        <v>3293664.31443197</v>
      </c>
      <c r="J4580">
        <v>0</v>
      </c>
      <c r="K4580">
        <v>0</v>
      </c>
      <c r="L4580">
        <v>0</v>
      </c>
      <c r="M4580">
        <v>0</v>
      </c>
      <c r="N4580">
        <v>0</v>
      </c>
      <c r="O4580">
        <v>12.555999999999999</v>
      </c>
    </row>
    <row r="4581" spans="1:15" x14ac:dyDescent="0.25">
      <c r="A4581">
        <v>4581</v>
      </c>
      <c r="B4581" s="1">
        <v>44027</v>
      </c>
      <c r="C4581">
        <v>6980.0037890000003</v>
      </c>
      <c r="D4581">
        <v>126.04</v>
      </c>
      <c r="E4581">
        <v>211</v>
      </c>
      <c r="F4581">
        <v>508</v>
      </c>
      <c r="G4581">
        <v>0</v>
      </c>
      <c r="H4581">
        <v>13.4541955149373</v>
      </c>
      <c r="I4581">
        <v>3297853.7252437999</v>
      </c>
      <c r="J4581">
        <v>0</v>
      </c>
      <c r="K4581">
        <v>0</v>
      </c>
      <c r="L4581">
        <v>0</v>
      </c>
      <c r="M4581">
        <v>0</v>
      </c>
      <c r="N4581">
        <v>15.034944172107499</v>
      </c>
      <c r="O4581">
        <v>12.566000000000001</v>
      </c>
    </row>
    <row r="4582" spans="1:15" x14ac:dyDescent="0.25">
      <c r="A4582">
        <v>4582</v>
      </c>
      <c r="B4582" s="1">
        <v>44028</v>
      </c>
      <c r="C4582">
        <v>8527.2127060000003</v>
      </c>
      <c r="D4582">
        <v>2388.08</v>
      </c>
      <c r="E4582">
        <v>369</v>
      </c>
      <c r="F4582">
        <v>685</v>
      </c>
      <c r="G4582">
        <v>0</v>
      </c>
      <c r="H4582">
        <v>13.490414320425</v>
      </c>
      <c r="I4582">
        <v>3312993.1859376701</v>
      </c>
      <c r="J4582">
        <v>0</v>
      </c>
      <c r="K4582">
        <v>0</v>
      </c>
      <c r="L4582">
        <v>0</v>
      </c>
      <c r="M4582">
        <v>0</v>
      </c>
      <c r="N4582">
        <v>5.4347951233804999</v>
      </c>
      <c r="O4582">
        <v>12.61</v>
      </c>
    </row>
    <row r="4583" spans="1:15" x14ac:dyDescent="0.25">
      <c r="A4583">
        <v>4583</v>
      </c>
      <c r="B4583" s="1">
        <v>44029</v>
      </c>
      <c r="C4583">
        <v>7070.6088819999904</v>
      </c>
      <c r="D4583">
        <v>3276.93</v>
      </c>
      <c r="E4583">
        <v>302</v>
      </c>
      <c r="F4583">
        <v>823</v>
      </c>
      <c r="G4583">
        <v>0</v>
      </c>
      <c r="H4583">
        <v>13.5119329623427</v>
      </c>
      <c r="I4583">
        <v>3322011.84418396</v>
      </c>
      <c r="J4583">
        <v>0</v>
      </c>
      <c r="K4583">
        <v>0</v>
      </c>
      <c r="L4583">
        <v>0</v>
      </c>
      <c r="M4583">
        <v>0</v>
      </c>
      <c r="N4583">
        <v>116.391889715319</v>
      </c>
      <c r="O4583">
        <v>12.64</v>
      </c>
    </row>
    <row r="4584" spans="1:15" x14ac:dyDescent="0.25">
      <c r="A4584">
        <v>4584</v>
      </c>
      <c r="B4584" s="1">
        <v>44030</v>
      </c>
      <c r="C4584">
        <v>8033.6053590000001</v>
      </c>
      <c r="D4584">
        <v>2862.34</v>
      </c>
      <c r="E4584">
        <v>270</v>
      </c>
      <c r="F4584">
        <v>840</v>
      </c>
      <c r="G4584">
        <v>0</v>
      </c>
      <c r="H4584">
        <v>13.5250315261999</v>
      </c>
      <c r="I4584">
        <v>3327513.2410039599</v>
      </c>
      <c r="J4584">
        <v>0</v>
      </c>
      <c r="K4584">
        <v>0</v>
      </c>
      <c r="L4584">
        <v>0</v>
      </c>
      <c r="M4584">
        <v>0</v>
      </c>
      <c r="N4584">
        <v>0</v>
      </c>
      <c r="O4584">
        <v>12.66</v>
      </c>
    </row>
    <row r="4585" spans="1:15" x14ac:dyDescent="0.25">
      <c r="A4585">
        <v>4585</v>
      </c>
      <c r="B4585" s="1">
        <v>44031</v>
      </c>
      <c r="C4585">
        <v>7767.02644899999</v>
      </c>
      <c r="D4585">
        <v>5890.28</v>
      </c>
      <c r="E4585">
        <v>266</v>
      </c>
      <c r="F4585">
        <v>743</v>
      </c>
      <c r="G4585">
        <v>0</v>
      </c>
      <c r="H4585">
        <v>13.5378670391189</v>
      </c>
      <c r="I4585">
        <v>3332904.1564299599</v>
      </c>
      <c r="J4585">
        <v>0</v>
      </c>
      <c r="K4585">
        <v>0</v>
      </c>
      <c r="L4585">
        <v>0</v>
      </c>
      <c r="M4585">
        <v>0</v>
      </c>
      <c r="N4585">
        <v>0</v>
      </c>
      <c r="O4585">
        <v>12.688000000000001</v>
      </c>
    </row>
    <row r="4586" spans="1:15" x14ac:dyDescent="0.25">
      <c r="A4586">
        <v>4586</v>
      </c>
      <c r="B4586" s="1">
        <v>44032</v>
      </c>
      <c r="C4586">
        <v>8694.8757650000007</v>
      </c>
      <c r="D4586">
        <v>8577.43</v>
      </c>
      <c r="E4586">
        <v>166</v>
      </c>
      <c r="F4586">
        <v>718</v>
      </c>
      <c r="G4586">
        <v>0</v>
      </c>
      <c r="H4586">
        <v>13.5735148754165</v>
      </c>
      <c r="I4586">
        <v>3347876.2476749602</v>
      </c>
      <c r="J4586">
        <v>0</v>
      </c>
      <c r="K4586">
        <v>34</v>
      </c>
      <c r="L4586">
        <v>0</v>
      </c>
      <c r="M4586">
        <v>67.438999999999993</v>
      </c>
      <c r="N4586">
        <v>0</v>
      </c>
      <c r="O4586">
        <v>12.747999999999999</v>
      </c>
    </row>
    <row r="4587" spans="1:15" x14ac:dyDescent="0.25">
      <c r="A4587">
        <v>4587</v>
      </c>
      <c r="B4587" s="1">
        <v>44033</v>
      </c>
      <c r="C4587">
        <v>8035.8863540000002</v>
      </c>
      <c r="D4587">
        <v>7592.45</v>
      </c>
      <c r="E4587">
        <v>248</v>
      </c>
      <c r="F4587">
        <v>776</v>
      </c>
      <c r="G4587">
        <v>0</v>
      </c>
      <c r="H4587">
        <v>13.5822595582499</v>
      </c>
      <c r="I4587">
        <v>3351549.01446496</v>
      </c>
      <c r="J4587">
        <v>0</v>
      </c>
      <c r="K4587">
        <v>0</v>
      </c>
      <c r="L4587">
        <v>0</v>
      </c>
      <c r="M4587">
        <v>0</v>
      </c>
      <c r="N4587">
        <v>0</v>
      </c>
      <c r="O4587">
        <v>12.776</v>
      </c>
    </row>
    <row r="4588" spans="1:15" x14ac:dyDescent="0.25">
      <c r="A4588">
        <v>4588</v>
      </c>
      <c r="B4588" s="1">
        <v>44034</v>
      </c>
      <c r="C4588">
        <v>8794.8230220000005</v>
      </c>
      <c r="D4588">
        <v>353.41</v>
      </c>
      <c r="E4588">
        <v>159</v>
      </c>
      <c r="F4588">
        <v>615</v>
      </c>
      <c r="G4588">
        <v>0</v>
      </c>
      <c r="H4588">
        <v>13.615147797788</v>
      </c>
      <c r="I4588">
        <v>3365362.0750709702</v>
      </c>
      <c r="J4588">
        <v>0</v>
      </c>
      <c r="K4588">
        <v>41</v>
      </c>
      <c r="L4588">
        <v>0</v>
      </c>
      <c r="M4588">
        <v>81.323499999999996</v>
      </c>
      <c r="N4588">
        <v>100.761894989815</v>
      </c>
      <c r="O4588">
        <v>12.811999999999999</v>
      </c>
    </row>
    <row r="4589" spans="1:15" x14ac:dyDescent="0.25">
      <c r="A4589">
        <v>4589</v>
      </c>
      <c r="B4589" s="1">
        <v>44035</v>
      </c>
      <c r="C4589">
        <v>10618.171189999999</v>
      </c>
      <c r="D4589">
        <v>974.35</v>
      </c>
      <c r="E4589">
        <v>300</v>
      </c>
      <c r="F4589">
        <v>1846</v>
      </c>
      <c r="G4589">
        <v>0</v>
      </c>
      <c r="H4589">
        <v>13.6559304834475</v>
      </c>
      <c r="I4589">
        <v>3382490.8030479699</v>
      </c>
      <c r="J4589">
        <v>0</v>
      </c>
      <c r="K4589">
        <v>0</v>
      </c>
      <c r="L4589">
        <v>0</v>
      </c>
      <c r="M4589">
        <v>0</v>
      </c>
      <c r="N4589">
        <v>0</v>
      </c>
      <c r="O4589">
        <v>12.858000000000001</v>
      </c>
    </row>
    <row r="4590" spans="1:15" x14ac:dyDescent="0.25">
      <c r="A4590">
        <v>4590</v>
      </c>
      <c r="B4590" s="1">
        <v>44036</v>
      </c>
      <c r="C4590">
        <v>11919.389659999901</v>
      </c>
      <c r="D4590">
        <v>421.77</v>
      </c>
      <c r="E4590">
        <v>204</v>
      </c>
      <c r="F4590">
        <v>1583</v>
      </c>
      <c r="G4590">
        <v>0</v>
      </c>
      <c r="H4590">
        <v>13.683355938557</v>
      </c>
      <c r="I4590">
        <v>3394009.4941939702</v>
      </c>
      <c r="J4590">
        <v>0</v>
      </c>
      <c r="K4590">
        <v>0</v>
      </c>
      <c r="L4590">
        <v>0</v>
      </c>
      <c r="M4590">
        <v>0</v>
      </c>
      <c r="N4590">
        <v>0</v>
      </c>
      <c r="O4590">
        <v>12.888</v>
      </c>
    </row>
    <row r="4591" spans="1:15" x14ac:dyDescent="0.25">
      <c r="A4591">
        <v>4591</v>
      </c>
      <c r="B4591" s="1">
        <v>44037</v>
      </c>
      <c r="C4591">
        <v>11793.934929999999</v>
      </c>
      <c r="D4591">
        <v>1328.44</v>
      </c>
      <c r="E4591">
        <v>180</v>
      </c>
      <c r="F4591">
        <v>1533</v>
      </c>
      <c r="G4591">
        <v>0</v>
      </c>
      <c r="H4591">
        <v>13.7034156073963</v>
      </c>
      <c r="I4591">
        <v>3402434.5551064699</v>
      </c>
      <c r="J4591">
        <v>0</v>
      </c>
      <c r="K4591">
        <v>20</v>
      </c>
      <c r="L4591">
        <v>0</v>
      </c>
      <c r="M4591">
        <v>39.67</v>
      </c>
      <c r="N4591">
        <v>0</v>
      </c>
      <c r="O4591">
        <v>12.912000000000001</v>
      </c>
    </row>
    <row r="4592" spans="1:15" x14ac:dyDescent="0.25">
      <c r="A4592">
        <v>4592</v>
      </c>
      <c r="B4592" s="1">
        <v>44038</v>
      </c>
      <c r="C4592">
        <v>13455.55063</v>
      </c>
      <c r="D4592">
        <v>896.92</v>
      </c>
      <c r="E4592">
        <v>203</v>
      </c>
      <c r="F4592">
        <v>1682</v>
      </c>
      <c r="G4592">
        <v>0</v>
      </c>
      <c r="H4592">
        <v>13.727993106117699</v>
      </c>
      <c r="I4592">
        <v>3412757.1045694598</v>
      </c>
      <c r="J4592">
        <v>0</v>
      </c>
      <c r="K4592">
        <v>0</v>
      </c>
      <c r="L4592">
        <v>0</v>
      </c>
      <c r="M4592">
        <v>0</v>
      </c>
      <c r="N4592">
        <v>42.446940007195003</v>
      </c>
      <c r="O4592">
        <v>12.94</v>
      </c>
    </row>
    <row r="4593" spans="1:15" x14ac:dyDescent="0.25">
      <c r="A4593">
        <v>4593</v>
      </c>
      <c r="B4593" s="1">
        <v>44039</v>
      </c>
      <c r="C4593">
        <v>15156.4986199999</v>
      </c>
      <c r="D4593">
        <v>780.74</v>
      </c>
      <c r="E4593">
        <v>315</v>
      </c>
      <c r="F4593">
        <v>1442</v>
      </c>
      <c r="G4593">
        <v>0</v>
      </c>
      <c r="H4593">
        <v>13.805353148964601</v>
      </c>
      <c r="I4593">
        <v>3445248.3225651602</v>
      </c>
      <c r="J4593">
        <v>0</v>
      </c>
      <c r="K4593">
        <v>0</v>
      </c>
      <c r="L4593">
        <v>0</v>
      </c>
      <c r="M4593">
        <v>0</v>
      </c>
      <c r="N4593">
        <v>0</v>
      </c>
      <c r="O4593">
        <v>13.023999999999999</v>
      </c>
    </row>
    <row r="4594" spans="1:15" x14ac:dyDescent="0.25">
      <c r="A4594">
        <v>4594</v>
      </c>
      <c r="B4594" s="1">
        <v>44040</v>
      </c>
      <c r="C4594">
        <v>16828.269700000001</v>
      </c>
      <c r="D4594">
        <v>2358.65</v>
      </c>
      <c r="E4594">
        <v>527</v>
      </c>
      <c r="F4594">
        <v>2420</v>
      </c>
      <c r="G4594">
        <v>0</v>
      </c>
      <c r="H4594">
        <v>13.9014325382027</v>
      </c>
      <c r="I4594">
        <v>3485601.66604516</v>
      </c>
      <c r="J4594">
        <v>0</v>
      </c>
      <c r="K4594">
        <v>0</v>
      </c>
      <c r="L4594">
        <v>0</v>
      </c>
      <c r="M4594">
        <v>0</v>
      </c>
      <c r="N4594">
        <v>0</v>
      </c>
      <c r="O4594">
        <v>13.125999999999999</v>
      </c>
    </row>
    <row r="4595" spans="1:15" x14ac:dyDescent="0.25">
      <c r="A4595">
        <v>4595</v>
      </c>
      <c r="B4595" s="1">
        <v>44041</v>
      </c>
      <c r="C4595">
        <v>16593.823069999999</v>
      </c>
      <c r="D4595">
        <v>854.78</v>
      </c>
      <c r="E4595">
        <v>366</v>
      </c>
      <c r="F4595">
        <v>1560</v>
      </c>
      <c r="G4595">
        <v>0</v>
      </c>
      <c r="H4595">
        <v>13.9471533956218</v>
      </c>
      <c r="I4595">
        <v>3504804.4261611602</v>
      </c>
      <c r="J4595">
        <v>0</v>
      </c>
      <c r="K4595">
        <v>0</v>
      </c>
      <c r="L4595">
        <v>0</v>
      </c>
      <c r="M4595">
        <v>0</v>
      </c>
      <c r="N4595">
        <v>0</v>
      </c>
      <c r="O4595">
        <v>13.173999999999999</v>
      </c>
    </row>
    <row r="4596" spans="1:15" x14ac:dyDescent="0.25">
      <c r="A4596">
        <v>4596</v>
      </c>
      <c r="B4596" s="1">
        <v>44042</v>
      </c>
      <c r="C4596">
        <v>17834.1687199999</v>
      </c>
      <c r="D4596">
        <v>1607.64</v>
      </c>
      <c r="E4596">
        <v>262</v>
      </c>
      <c r="F4596">
        <v>2210</v>
      </c>
      <c r="G4596">
        <v>0</v>
      </c>
      <c r="H4596">
        <v>13.9851091509924</v>
      </c>
      <c r="I4596">
        <v>3520745.8434168301</v>
      </c>
      <c r="J4596">
        <v>0</v>
      </c>
      <c r="K4596">
        <v>0</v>
      </c>
      <c r="L4596">
        <v>0</v>
      </c>
      <c r="M4596">
        <v>0</v>
      </c>
      <c r="N4596">
        <v>0</v>
      </c>
      <c r="O4596">
        <v>13.215999999999999</v>
      </c>
    </row>
    <row r="4597" spans="1:15" x14ac:dyDescent="0.25">
      <c r="A4597">
        <v>4597</v>
      </c>
      <c r="B4597" s="1">
        <v>44043</v>
      </c>
      <c r="C4597">
        <v>17929.85151</v>
      </c>
      <c r="D4597">
        <v>1803.82</v>
      </c>
      <c r="E4597">
        <v>127</v>
      </c>
      <c r="F4597">
        <v>1040</v>
      </c>
      <c r="G4597">
        <v>0</v>
      </c>
      <c r="H4597">
        <v>14.014996157734201</v>
      </c>
      <c r="I4597">
        <v>3533838.2479268298</v>
      </c>
      <c r="J4597">
        <v>0</v>
      </c>
      <c r="K4597">
        <v>73</v>
      </c>
      <c r="L4597">
        <v>0</v>
      </c>
      <c r="M4597">
        <v>144.7955</v>
      </c>
      <c r="N4597">
        <v>0</v>
      </c>
      <c r="O4597">
        <v>13.252000000000001</v>
      </c>
    </row>
    <row r="4598" spans="1:15" x14ac:dyDescent="0.25">
      <c r="A4598">
        <v>4598</v>
      </c>
      <c r="B4598" s="1">
        <v>44044</v>
      </c>
      <c r="C4598">
        <v>16112.1165699999</v>
      </c>
      <c r="D4598">
        <v>1652.76</v>
      </c>
      <c r="E4598">
        <v>298.88</v>
      </c>
      <c r="F4598">
        <v>1300</v>
      </c>
      <c r="G4598">
        <v>0</v>
      </c>
      <c r="H4598">
        <v>14.037042523381199</v>
      </c>
      <c r="I4598">
        <v>3543891.3906618301</v>
      </c>
      <c r="J4598">
        <v>0</v>
      </c>
      <c r="K4598">
        <v>0</v>
      </c>
      <c r="L4598">
        <v>0</v>
      </c>
      <c r="M4598">
        <v>0</v>
      </c>
      <c r="N4598">
        <v>0</v>
      </c>
      <c r="O4598">
        <v>13.28</v>
      </c>
    </row>
    <row r="4599" spans="1:15" x14ac:dyDescent="0.25">
      <c r="A4599">
        <v>4599</v>
      </c>
      <c r="B4599" s="1">
        <v>44045</v>
      </c>
      <c r="C4599">
        <v>15405.781629999999</v>
      </c>
      <c r="D4599">
        <v>1382.86</v>
      </c>
      <c r="E4599">
        <v>355.9</v>
      </c>
      <c r="F4599">
        <v>607</v>
      </c>
      <c r="G4599">
        <v>0</v>
      </c>
      <c r="H4599">
        <v>14.0304045260638</v>
      </c>
      <c r="I4599">
        <v>3540864.4638851299</v>
      </c>
      <c r="J4599">
        <v>0</v>
      </c>
      <c r="K4599">
        <v>0</v>
      </c>
      <c r="L4599">
        <v>0</v>
      </c>
      <c r="M4599">
        <v>0</v>
      </c>
      <c r="N4599">
        <v>0</v>
      </c>
      <c r="O4599">
        <v>13.276</v>
      </c>
    </row>
    <row r="4600" spans="1:15" x14ac:dyDescent="0.25">
      <c r="A4600">
        <v>4600</v>
      </c>
      <c r="B4600" s="1">
        <v>44046</v>
      </c>
      <c r="C4600">
        <v>13366.056279999901</v>
      </c>
      <c r="D4600">
        <v>345.28</v>
      </c>
      <c r="E4600">
        <v>72.2</v>
      </c>
      <c r="F4600">
        <v>535</v>
      </c>
      <c r="G4600">
        <v>0</v>
      </c>
      <c r="H4600">
        <v>14.087810652789701</v>
      </c>
      <c r="I4600">
        <v>3567041.65767213</v>
      </c>
      <c r="J4600">
        <v>0</v>
      </c>
      <c r="K4600">
        <v>127.8</v>
      </c>
      <c r="L4600">
        <v>0</v>
      </c>
      <c r="M4600">
        <v>253.4913</v>
      </c>
      <c r="N4600">
        <v>0</v>
      </c>
      <c r="O4600">
        <v>13.34</v>
      </c>
    </row>
    <row r="4601" spans="1:15" x14ac:dyDescent="0.25">
      <c r="A4601">
        <v>4601</v>
      </c>
      <c r="B4601" s="1">
        <v>44047</v>
      </c>
      <c r="C4601">
        <v>12289.644759999999</v>
      </c>
      <c r="D4601">
        <v>139.32</v>
      </c>
      <c r="E4601">
        <v>57.6</v>
      </c>
      <c r="F4601">
        <v>652</v>
      </c>
      <c r="G4601">
        <v>0</v>
      </c>
      <c r="H4601">
        <v>14.110759470756101</v>
      </c>
      <c r="I4601">
        <v>3577506.3186647999</v>
      </c>
      <c r="J4601">
        <v>0</v>
      </c>
      <c r="K4601">
        <v>142.4</v>
      </c>
      <c r="L4601">
        <v>0</v>
      </c>
      <c r="M4601">
        <v>282.4504</v>
      </c>
      <c r="N4601">
        <v>0</v>
      </c>
      <c r="O4601">
        <v>13.366</v>
      </c>
    </row>
    <row r="4602" spans="1:15" x14ac:dyDescent="0.25">
      <c r="A4602">
        <v>4602</v>
      </c>
      <c r="B4602" s="1">
        <v>44048</v>
      </c>
      <c r="C4602">
        <v>14664.021849999999</v>
      </c>
      <c r="D4602">
        <v>63.34</v>
      </c>
      <c r="E4602">
        <v>0</v>
      </c>
      <c r="F4602">
        <v>671</v>
      </c>
      <c r="G4602">
        <v>0</v>
      </c>
      <c r="H4602">
        <v>14.155774636705701</v>
      </c>
      <c r="I4602">
        <v>3598033.2343378002</v>
      </c>
      <c r="J4602">
        <v>0</v>
      </c>
      <c r="K4602">
        <v>200</v>
      </c>
      <c r="L4602">
        <v>0</v>
      </c>
      <c r="M4602">
        <v>396.7</v>
      </c>
      <c r="N4602">
        <v>0</v>
      </c>
      <c r="O4602">
        <v>13.416</v>
      </c>
    </row>
    <row r="4603" spans="1:15" x14ac:dyDescent="0.25">
      <c r="A4603">
        <v>4603</v>
      </c>
      <c r="B4603" s="1">
        <v>44049</v>
      </c>
      <c r="C4603">
        <v>18182.308079999999</v>
      </c>
      <c r="D4603">
        <v>86.56</v>
      </c>
      <c r="E4603">
        <v>895</v>
      </c>
      <c r="F4603">
        <v>1140</v>
      </c>
      <c r="G4603">
        <v>0</v>
      </c>
      <c r="H4603">
        <v>14.203320373771501</v>
      </c>
      <c r="I4603">
        <v>3619714.0904398002</v>
      </c>
      <c r="J4603">
        <v>0</v>
      </c>
      <c r="K4603">
        <v>0</v>
      </c>
      <c r="L4603">
        <v>0</v>
      </c>
      <c r="M4603">
        <v>0</v>
      </c>
      <c r="N4603">
        <v>0</v>
      </c>
      <c r="O4603">
        <v>13.468</v>
      </c>
    </row>
    <row r="4604" spans="1:15" x14ac:dyDescent="0.25">
      <c r="A4604">
        <v>4604</v>
      </c>
      <c r="B4604" s="1">
        <v>44050</v>
      </c>
      <c r="C4604">
        <v>17610.393179999999</v>
      </c>
      <c r="D4604">
        <v>0</v>
      </c>
      <c r="E4604">
        <v>583</v>
      </c>
      <c r="F4604">
        <v>1230</v>
      </c>
      <c r="G4604">
        <v>0</v>
      </c>
      <c r="H4604">
        <v>14.249303343120101</v>
      </c>
      <c r="I4604">
        <v>3640682.3244627998</v>
      </c>
      <c r="J4604">
        <v>0</v>
      </c>
      <c r="K4604">
        <v>0</v>
      </c>
      <c r="L4604">
        <v>0</v>
      </c>
      <c r="M4604">
        <v>0</v>
      </c>
      <c r="N4604">
        <v>0</v>
      </c>
      <c r="O4604">
        <v>13.518000000000001</v>
      </c>
    </row>
    <row r="4605" spans="1:15" x14ac:dyDescent="0.25">
      <c r="A4605">
        <v>4605</v>
      </c>
      <c r="B4605" s="1">
        <v>44051</v>
      </c>
      <c r="C4605">
        <v>21027.02637</v>
      </c>
      <c r="D4605">
        <v>0.11</v>
      </c>
      <c r="E4605">
        <v>367</v>
      </c>
      <c r="F4605">
        <v>1290</v>
      </c>
      <c r="G4605">
        <v>0</v>
      </c>
      <c r="H4605">
        <v>14.345154255407399</v>
      </c>
      <c r="I4605">
        <v>3684390.3404657999</v>
      </c>
      <c r="J4605">
        <v>0</v>
      </c>
      <c r="K4605">
        <v>0</v>
      </c>
      <c r="L4605">
        <v>0</v>
      </c>
      <c r="M4605">
        <v>0</v>
      </c>
      <c r="N4605">
        <v>0</v>
      </c>
      <c r="O4605">
        <v>13.622</v>
      </c>
    </row>
    <row r="4606" spans="1:15" x14ac:dyDescent="0.25">
      <c r="A4606">
        <v>4606</v>
      </c>
      <c r="B4606" s="1">
        <v>44052</v>
      </c>
      <c r="C4606">
        <v>19514.329900000001</v>
      </c>
      <c r="D4606">
        <v>0</v>
      </c>
      <c r="E4606">
        <v>246</v>
      </c>
      <c r="F4606">
        <v>1020</v>
      </c>
      <c r="G4606">
        <v>0</v>
      </c>
      <c r="H4606">
        <v>14.396808793120099</v>
      </c>
      <c r="I4606">
        <v>3707944.8096627998</v>
      </c>
      <c r="J4606">
        <v>0</v>
      </c>
      <c r="K4606">
        <v>0</v>
      </c>
      <c r="L4606">
        <v>0</v>
      </c>
      <c r="M4606">
        <v>0</v>
      </c>
      <c r="N4606">
        <v>0</v>
      </c>
      <c r="O4606">
        <v>13.678000000000001</v>
      </c>
    </row>
    <row r="4607" spans="1:15" x14ac:dyDescent="0.25">
      <c r="A4607">
        <v>4607</v>
      </c>
      <c r="B4607" s="1">
        <v>44053</v>
      </c>
      <c r="C4607">
        <v>18286.361130000001</v>
      </c>
      <c r="D4607">
        <v>0</v>
      </c>
      <c r="E4607">
        <v>246</v>
      </c>
      <c r="F4607">
        <v>1600</v>
      </c>
      <c r="G4607">
        <v>0</v>
      </c>
      <c r="H4607">
        <v>14.4318702018438</v>
      </c>
      <c r="I4607">
        <v>3723932.8120408002</v>
      </c>
      <c r="J4607">
        <v>0</v>
      </c>
      <c r="K4607">
        <v>0</v>
      </c>
      <c r="L4607">
        <v>0</v>
      </c>
      <c r="M4607">
        <v>0</v>
      </c>
      <c r="N4607">
        <v>0</v>
      </c>
      <c r="O4607">
        <v>13.715999999999999</v>
      </c>
    </row>
    <row r="4608" spans="1:15" x14ac:dyDescent="0.25">
      <c r="A4608">
        <v>4608</v>
      </c>
      <c r="B4608" s="1">
        <v>44054</v>
      </c>
      <c r="C4608">
        <v>15268.743409999999</v>
      </c>
      <c r="D4608">
        <v>0.1</v>
      </c>
      <c r="E4608">
        <v>194</v>
      </c>
      <c r="F4608">
        <v>968</v>
      </c>
      <c r="G4608">
        <v>0</v>
      </c>
      <c r="H4608">
        <v>14.4578287552429</v>
      </c>
      <c r="I4608">
        <v>3735769.9123908002</v>
      </c>
      <c r="J4608">
        <v>0</v>
      </c>
      <c r="K4608">
        <v>6</v>
      </c>
      <c r="L4608">
        <v>0</v>
      </c>
      <c r="M4608">
        <v>11.901</v>
      </c>
      <c r="N4608">
        <v>0</v>
      </c>
      <c r="O4608">
        <v>13.744</v>
      </c>
    </row>
    <row r="4609" spans="1:15" x14ac:dyDescent="0.25">
      <c r="A4609">
        <v>4609</v>
      </c>
      <c r="B4609" s="1">
        <v>44055</v>
      </c>
      <c r="C4609">
        <v>15441.82136</v>
      </c>
      <c r="D4609">
        <v>0.1</v>
      </c>
      <c r="E4609">
        <v>155</v>
      </c>
      <c r="F4609">
        <v>561</v>
      </c>
      <c r="G4609">
        <v>0</v>
      </c>
      <c r="H4609">
        <v>14.4974032761004</v>
      </c>
      <c r="I4609">
        <v>3753815.8939017998</v>
      </c>
      <c r="J4609">
        <v>0</v>
      </c>
      <c r="K4609">
        <v>45</v>
      </c>
      <c r="L4609">
        <v>0</v>
      </c>
      <c r="M4609">
        <v>89.257499999999993</v>
      </c>
      <c r="N4609">
        <v>0</v>
      </c>
      <c r="O4609">
        <v>13.784000000000001</v>
      </c>
    </row>
    <row r="4610" spans="1:15" x14ac:dyDescent="0.25">
      <c r="A4610">
        <v>4610</v>
      </c>
      <c r="B4610" s="1">
        <v>44056</v>
      </c>
      <c r="C4610">
        <v>14208.636049999999</v>
      </c>
      <c r="D4610">
        <v>15.22</v>
      </c>
      <c r="E4610">
        <v>0</v>
      </c>
      <c r="F4610">
        <v>701</v>
      </c>
      <c r="G4610">
        <v>0</v>
      </c>
      <c r="H4610">
        <v>14.515747227751399</v>
      </c>
      <c r="I4610">
        <v>3762086.2524881298</v>
      </c>
      <c r="J4610">
        <v>0</v>
      </c>
      <c r="K4610">
        <v>200</v>
      </c>
      <c r="L4610">
        <v>0</v>
      </c>
      <c r="M4610">
        <v>396.7</v>
      </c>
      <c r="N4610">
        <v>433.89103399769999</v>
      </c>
      <c r="O4610">
        <v>13.802</v>
      </c>
    </row>
    <row r="4611" spans="1:15" x14ac:dyDescent="0.25">
      <c r="A4611">
        <v>4611</v>
      </c>
      <c r="B4611" s="1">
        <v>44057</v>
      </c>
      <c r="C4611">
        <v>12602.736129999999</v>
      </c>
      <c r="D4611">
        <v>5.65</v>
      </c>
      <c r="E4611">
        <v>0</v>
      </c>
      <c r="F4611">
        <v>245.00000009999999</v>
      </c>
      <c r="G4611">
        <v>0</v>
      </c>
      <c r="H4611">
        <v>14.530224096203399</v>
      </c>
      <c r="I4611">
        <v>3768600.8432915402</v>
      </c>
      <c r="J4611">
        <v>204.99999989999901</v>
      </c>
      <c r="K4611">
        <v>200</v>
      </c>
      <c r="L4611">
        <v>0</v>
      </c>
      <c r="M4611">
        <v>803.31749980165</v>
      </c>
      <c r="N4611">
        <v>434.88278498944999</v>
      </c>
      <c r="O4611">
        <v>13.816000000000001</v>
      </c>
    </row>
    <row r="4612" spans="1:15" x14ac:dyDescent="0.25">
      <c r="A4612">
        <v>4612</v>
      </c>
      <c r="B4612" s="1">
        <v>44058</v>
      </c>
      <c r="C4612">
        <v>11431.613729999999</v>
      </c>
      <c r="D4612">
        <v>14.54</v>
      </c>
      <c r="E4612">
        <v>56.9</v>
      </c>
      <c r="F4612">
        <v>564</v>
      </c>
      <c r="G4612">
        <v>0</v>
      </c>
      <c r="H4612">
        <v>14.5376073822375</v>
      </c>
      <c r="I4612">
        <v>3771923.3220068701</v>
      </c>
      <c r="J4612">
        <v>0</v>
      </c>
      <c r="K4612">
        <v>143.1</v>
      </c>
      <c r="L4612">
        <v>0</v>
      </c>
      <c r="M4612">
        <v>283.83884999999998</v>
      </c>
      <c r="N4612">
        <v>220.38689267244999</v>
      </c>
      <c r="O4612">
        <v>13.821999999999999</v>
      </c>
    </row>
    <row r="4613" spans="1:15" x14ac:dyDescent="0.25">
      <c r="A4613">
        <v>4613</v>
      </c>
      <c r="B4613" s="1">
        <v>44059</v>
      </c>
      <c r="C4613">
        <v>12574.35262</v>
      </c>
      <c r="D4613">
        <v>39.15</v>
      </c>
      <c r="E4613">
        <v>121</v>
      </c>
      <c r="F4613">
        <v>616.00000009999997</v>
      </c>
      <c r="G4613">
        <v>0</v>
      </c>
      <c r="H4613">
        <v>14.5506971151766</v>
      </c>
      <c r="I4613">
        <v>3777813.7018294702</v>
      </c>
      <c r="J4613">
        <v>0</v>
      </c>
      <c r="K4613">
        <v>79</v>
      </c>
      <c r="L4613">
        <v>0</v>
      </c>
      <c r="M4613">
        <v>156.69649999999999</v>
      </c>
      <c r="N4613">
        <v>176.53166639581499</v>
      </c>
      <c r="O4613">
        <v>13.834</v>
      </c>
    </row>
    <row r="4614" spans="1:15" x14ac:dyDescent="0.25">
      <c r="A4614">
        <v>4614</v>
      </c>
      <c r="B4614" s="1">
        <v>44060</v>
      </c>
      <c r="C4614">
        <v>11572.30154</v>
      </c>
      <c r="D4614">
        <v>49.76</v>
      </c>
      <c r="E4614">
        <v>147</v>
      </c>
      <c r="F4614">
        <v>1293</v>
      </c>
      <c r="G4614">
        <v>0</v>
      </c>
      <c r="H4614">
        <v>14.577441031916599</v>
      </c>
      <c r="I4614">
        <v>3789848.46436247</v>
      </c>
      <c r="J4614">
        <v>0</v>
      </c>
      <c r="K4614">
        <v>53</v>
      </c>
      <c r="L4614">
        <v>0</v>
      </c>
      <c r="M4614">
        <v>105.1255</v>
      </c>
      <c r="N4614">
        <v>0</v>
      </c>
      <c r="O4614">
        <v>13.862</v>
      </c>
    </row>
    <row r="4615" spans="1:15" x14ac:dyDescent="0.25">
      <c r="A4615">
        <v>4615</v>
      </c>
      <c r="B4615" s="1">
        <v>44061</v>
      </c>
      <c r="C4615">
        <v>10152.372149999999</v>
      </c>
      <c r="D4615">
        <v>43.97</v>
      </c>
      <c r="E4615">
        <v>201</v>
      </c>
      <c r="F4615">
        <v>237.99999989999901</v>
      </c>
      <c r="G4615">
        <v>0</v>
      </c>
      <c r="H4615">
        <v>14.6066179031228</v>
      </c>
      <c r="I4615">
        <v>3802978.0564052798</v>
      </c>
      <c r="J4615">
        <v>212.00000009999999</v>
      </c>
      <c r="K4615">
        <v>0</v>
      </c>
      <c r="L4615">
        <v>0</v>
      </c>
      <c r="M4615">
        <v>420.50200019835</v>
      </c>
      <c r="N4615">
        <v>0</v>
      </c>
      <c r="O4615">
        <v>13.891999999999999</v>
      </c>
    </row>
    <row r="4616" spans="1:15" x14ac:dyDescent="0.25">
      <c r="A4616">
        <v>4616</v>
      </c>
      <c r="B4616" s="1">
        <v>44062</v>
      </c>
      <c r="C4616">
        <v>10339.27491</v>
      </c>
      <c r="D4616">
        <v>19</v>
      </c>
      <c r="E4616">
        <v>137</v>
      </c>
      <c r="F4616">
        <v>669.99999979999996</v>
      </c>
      <c r="G4616">
        <v>0</v>
      </c>
      <c r="H4616">
        <v>14.663255442360599</v>
      </c>
      <c r="I4616">
        <v>3828464.9490622799</v>
      </c>
      <c r="J4616">
        <v>0</v>
      </c>
      <c r="K4616">
        <v>63</v>
      </c>
      <c r="L4616">
        <v>0</v>
      </c>
      <c r="M4616">
        <v>124.9605</v>
      </c>
      <c r="N4616">
        <v>0</v>
      </c>
      <c r="O4616">
        <v>13.95</v>
      </c>
    </row>
    <row r="4617" spans="1:15" x14ac:dyDescent="0.25">
      <c r="A4617">
        <v>4617</v>
      </c>
      <c r="B4617" s="1">
        <v>44063</v>
      </c>
      <c r="C4617">
        <v>10357.165849999999</v>
      </c>
      <c r="D4617">
        <v>0.09</v>
      </c>
      <c r="E4617">
        <v>161</v>
      </c>
      <c r="F4617">
        <v>1344</v>
      </c>
      <c r="G4617">
        <v>0</v>
      </c>
      <c r="H4617">
        <v>14.689836786493901</v>
      </c>
      <c r="I4617">
        <v>3840426.5539222802</v>
      </c>
      <c r="J4617">
        <v>0</v>
      </c>
      <c r="K4617">
        <v>39</v>
      </c>
      <c r="L4617">
        <v>0</v>
      </c>
      <c r="M4617">
        <v>77.356499999999997</v>
      </c>
      <c r="N4617">
        <v>0</v>
      </c>
      <c r="O4617">
        <v>13.976000000000001</v>
      </c>
    </row>
    <row r="4618" spans="1:15" x14ac:dyDescent="0.25">
      <c r="A4618">
        <v>4618</v>
      </c>
      <c r="B4618" s="1">
        <v>44064</v>
      </c>
      <c r="C4618">
        <v>11769.022489999999</v>
      </c>
      <c r="D4618">
        <v>0</v>
      </c>
      <c r="E4618">
        <v>503</v>
      </c>
      <c r="F4618">
        <v>3745</v>
      </c>
      <c r="G4618">
        <v>0</v>
      </c>
      <c r="H4618">
        <v>14.7615517415606</v>
      </c>
      <c r="I4618">
        <v>3872698.2837022799</v>
      </c>
      <c r="J4618">
        <v>0</v>
      </c>
      <c r="K4618">
        <v>0</v>
      </c>
      <c r="L4618">
        <v>0</v>
      </c>
      <c r="M4618">
        <v>0</v>
      </c>
      <c r="N4618">
        <v>0</v>
      </c>
      <c r="O4618">
        <v>14.045999999999999</v>
      </c>
    </row>
    <row r="4619" spans="1:15" x14ac:dyDescent="0.25">
      <c r="A4619">
        <v>4619</v>
      </c>
      <c r="B4619" s="1">
        <v>44065</v>
      </c>
      <c r="C4619">
        <v>11974.4509</v>
      </c>
      <c r="D4619">
        <v>0</v>
      </c>
      <c r="E4619">
        <v>597</v>
      </c>
      <c r="F4619">
        <v>6233</v>
      </c>
      <c r="G4619">
        <v>0</v>
      </c>
      <c r="H4619">
        <v>14.8191583819161</v>
      </c>
      <c r="I4619">
        <v>3898621.2718622801</v>
      </c>
      <c r="J4619">
        <v>0</v>
      </c>
      <c r="K4619">
        <v>0</v>
      </c>
      <c r="L4619">
        <v>0</v>
      </c>
      <c r="M4619">
        <v>0</v>
      </c>
      <c r="N4619">
        <v>0</v>
      </c>
      <c r="O4619">
        <v>14.1</v>
      </c>
    </row>
    <row r="4620" spans="1:15" x14ac:dyDescent="0.25">
      <c r="A4620">
        <v>4620</v>
      </c>
      <c r="B4620" s="1">
        <v>44066</v>
      </c>
      <c r="C4620">
        <v>11249.19362</v>
      </c>
      <c r="D4620">
        <v>0.1</v>
      </c>
      <c r="E4620">
        <v>219</v>
      </c>
      <c r="F4620">
        <v>4466</v>
      </c>
      <c r="G4620">
        <v>0</v>
      </c>
      <c r="H4620">
        <v>14.8404485765895</v>
      </c>
      <c r="I4620">
        <v>3908201.8594652801</v>
      </c>
      <c r="J4620">
        <v>0</v>
      </c>
      <c r="K4620">
        <v>0</v>
      </c>
      <c r="L4620">
        <v>0</v>
      </c>
      <c r="M4620">
        <v>0</v>
      </c>
      <c r="N4620">
        <v>0</v>
      </c>
      <c r="O4620">
        <v>14.118</v>
      </c>
    </row>
    <row r="4621" spans="1:15" x14ac:dyDescent="0.25">
      <c r="A4621">
        <v>4621</v>
      </c>
      <c r="B4621" s="1">
        <v>44067</v>
      </c>
      <c r="C4621">
        <v>10021.601709999901</v>
      </c>
      <c r="D4621">
        <v>0</v>
      </c>
      <c r="E4621">
        <v>419</v>
      </c>
      <c r="F4621">
        <v>3552</v>
      </c>
      <c r="G4621">
        <v>0</v>
      </c>
      <c r="H4621">
        <v>14.8618483953184</v>
      </c>
      <c r="I4621">
        <v>3917831.7778932801</v>
      </c>
      <c r="J4621">
        <v>0</v>
      </c>
      <c r="K4621">
        <v>0</v>
      </c>
      <c r="L4621">
        <v>0</v>
      </c>
      <c r="M4621">
        <v>0</v>
      </c>
      <c r="N4621">
        <v>0</v>
      </c>
      <c r="O4621">
        <v>14.135999999999999</v>
      </c>
    </row>
    <row r="4622" spans="1:15" x14ac:dyDescent="0.25">
      <c r="A4622">
        <v>4622</v>
      </c>
      <c r="B4622" s="1">
        <v>44068</v>
      </c>
      <c r="C4622">
        <v>9449.3297819999898</v>
      </c>
      <c r="D4622">
        <v>0</v>
      </c>
      <c r="E4622">
        <v>276</v>
      </c>
      <c r="F4622">
        <v>2463</v>
      </c>
      <c r="G4622">
        <v>0</v>
      </c>
      <c r="H4622">
        <v>14.8710817863046</v>
      </c>
      <c r="I4622">
        <v>3921986.80383708</v>
      </c>
      <c r="J4622">
        <v>0</v>
      </c>
      <c r="K4622">
        <v>0</v>
      </c>
      <c r="L4622">
        <v>0</v>
      </c>
      <c r="M4622">
        <v>0</v>
      </c>
      <c r="N4622">
        <v>0</v>
      </c>
      <c r="O4622">
        <v>14.141999999999999</v>
      </c>
    </row>
    <row r="4623" spans="1:15" x14ac:dyDescent="0.25">
      <c r="A4623">
        <v>4623</v>
      </c>
      <c r="B4623" s="1">
        <v>44069</v>
      </c>
      <c r="C4623">
        <v>8642.5120509999997</v>
      </c>
      <c r="D4623">
        <v>0.28999999999999998</v>
      </c>
      <c r="E4623">
        <v>0</v>
      </c>
      <c r="F4623">
        <v>2445</v>
      </c>
      <c r="G4623">
        <v>0</v>
      </c>
      <c r="H4623">
        <v>14.884936039155701</v>
      </c>
      <c r="I4623">
        <v>3928221.2176200799</v>
      </c>
      <c r="J4623">
        <v>0</v>
      </c>
      <c r="K4623">
        <v>200</v>
      </c>
      <c r="L4623">
        <v>0</v>
      </c>
      <c r="M4623">
        <v>396.7</v>
      </c>
      <c r="N4623">
        <v>0</v>
      </c>
      <c r="O4623">
        <v>14.154</v>
      </c>
    </row>
    <row r="4624" spans="1:15" x14ac:dyDescent="0.25">
      <c r="A4624">
        <v>4624</v>
      </c>
      <c r="B4624" s="1">
        <v>44070</v>
      </c>
      <c r="C4624">
        <v>9454.2487980000005</v>
      </c>
      <c r="D4624">
        <v>0.38</v>
      </c>
      <c r="E4624">
        <v>47</v>
      </c>
      <c r="F4624">
        <v>2175</v>
      </c>
      <c r="G4624">
        <v>0</v>
      </c>
      <c r="H4624">
        <v>14.8888868848251</v>
      </c>
      <c r="I4624">
        <v>3929999.0981713301</v>
      </c>
      <c r="J4624">
        <v>0</v>
      </c>
      <c r="K4624">
        <v>153</v>
      </c>
      <c r="L4624">
        <v>0</v>
      </c>
      <c r="M4624">
        <v>303.47550000000001</v>
      </c>
      <c r="N4624">
        <v>772.11777274614997</v>
      </c>
      <c r="O4624">
        <v>14.157999999999999</v>
      </c>
    </row>
    <row r="4625" spans="1:15" x14ac:dyDescent="0.25">
      <c r="A4625">
        <v>4625</v>
      </c>
      <c r="B4625" s="1">
        <v>44071</v>
      </c>
      <c r="C4625">
        <v>10739.936659999999</v>
      </c>
      <c r="D4625">
        <v>3.96</v>
      </c>
      <c r="E4625">
        <v>353</v>
      </c>
      <c r="F4625">
        <v>1550</v>
      </c>
      <c r="G4625">
        <v>0</v>
      </c>
      <c r="H4625">
        <v>14.917391406279499</v>
      </c>
      <c r="I4625">
        <v>3942826.13282579</v>
      </c>
      <c r="J4625">
        <v>0</v>
      </c>
      <c r="K4625">
        <v>0</v>
      </c>
      <c r="L4625">
        <v>0</v>
      </c>
      <c r="M4625">
        <v>0</v>
      </c>
      <c r="N4625">
        <v>288.16315154115</v>
      </c>
      <c r="O4625">
        <v>14.186</v>
      </c>
    </row>
    <row r="4626" spans="1:15" x14ac:dyDescent="0.25">
      <c r="A4626">
        <v>4626</v>
      </c>
      <c r="B4626" s="1">
        <v>44072</v>
      </c>
      <c r="C4626">
        <v>10067.122439999999</v>
      </c>
      <c r="D4626">
        <v>15.27</v>
      </c>
      <c r="E4626">
        <v>135</v>
      </c>
      <c r="F4626">
        <v>1820</v>
      </c>
      <c r="G4626">
        <v>0</v>
      </c>
      <c r="H4626">
        <v>14.9434091098598</v>
      </c>
      <c r="I4626">
        <v>3954534.0994369299</v>
      </c>
      <c r="J4626">
        <v>0</v>
      </c>
      <c r="K4626">
        <v>65</v>
      </c>
      <c r="L4626">
        <v>0</v>
      </c>
      <c r="M4626">
        <v>128.92750000000001</v>
      </c>
      <c r="N4626">
        <v>221.67616886255001</v>
      </c>
      <c r="O4626">
        <v>14.212</v>
      </c>
    </row>
    <row r="4627" spans="1:15" x14ac:dyDescent="0.25">
      <c r="A4627">
        <v>4627</v>
      </c>
      <c r="B4627" s="1">
        <v>44073</v>
      </c>
      <c r="C4627">
        <v>12330.524159999901</v>
      </c>
      <c r="D4627">
        <v>35.450000000000003</v>
      </c>
      <c r="E4627">
        <v>92</v>
      </c>
      <c r="F4627">
        <v>1660</v>
      </c>
      <c r="G4627">
        <v>0</v>
      </c>
      <c r="H4627">
        <v>15.022380980068</v>
      </c>
      <c r="I4627">
        <v>3989847.6312299301</v>
      </c>
      <c r="J4627">
        <v>0</v>
      </c>
      <c r="K4627">
        <v>108</v>
      </c>
      <c r="L4627">
        <v>0</v>
      </c>
      <c r="M4627">
        <v>214.21799999999999</v>
      </c>
      <c r="N4627">
        <v>0</v>
      </c>
      <c r="O4627">
        <v>14.29</v>
      </c>
    </row>
    <row r="4628" spans="1:15" x14ac:dyDescent="0.25">
      <c r="A4628">
        <v>4628</v>
      </c>
      <c r="B4628" s="1">
        <v>44074</v>
      </c>
      <c r="C4628">
        <v>14395.360290000001</v>
      </c>
      <c r="D4628">
        <v>66</v>
      </c>
      <c r="E4628">
        <v>130</v>
      </c>
      <c r="F4628">
        <v>1280</v>
      </c>
      <c r="G4628">
        <v>0</v>
      </c>
      <c r="H4628">
        <v>15.067502859910199</v>
      </c>
      <c r="I4628">
        <v>4009701.25836052</v>
      </c>
      <c r="J4628">
        <v>0</v>
      </c>
      <c r="K4628">
        <v>70</v>
      </c>
      <c r="L4628">
        <v>0</v>
      </c>
      <c r="M4628">
        <v>138.845</v>
      </c>
      <c r="N4628">
        <v>202.97174640775</v>
      </c>
      <c r="O4628">
        <v>14.334</v>
      </c>
    </row>
    <row r="4629" spans="1:15" x14ac:dyDescent="0.25">
      <c r="A4629">
        <v>4629</v>
      </c>
      <c r="B4629" s="1">
        <v>44075</v>
      </c>
      <c r="C4629">
        <v>13260.43629</v>
      </c>
      <c r="D4629">
        <v>163.16</v>
      </c>
      <c r="E4629">
        <v>52</v>
      </c>
      <c r="F4629">
        <v>1780</v>
      </c>
      <c r="G4629">
        <v>0</v>
      </c>
      <c r="H4629">
        <v>15.1016899031551</v>
      </c>
      <c r="I4629">
        <v>4024743.55738826</v>
      </c>
      <c r="J4629">
        <v>0</v>
      </c>
      <c r="K4629">
        <v>148</v>
      </c>
      <c r="L4629">
        <v>0</v>
      </c>
      <c r="M4629">
        <v>293.55799999999999</v>
      </c>
      <c r="N4629">
        <v>477.64708525449998</v>
      </c>
      <c r="O4629">
        <v>14.368</v>
      </c>
    </row>
    <row r="4630" spans="1:15" x14ac:dyDescent="0.25">
      <c r="A4630">
        <v>4630</v>
      </c>
      <c r="B4630" s="1">
        <v>44076</v>
      </c>
      <c r="C4630">
        <v>12166.86772</v>
      </c>
      <c r="D4630">
        <v>82.01</v>
      </c>
      <c r="E4630">
        <v>4.7</v>
      </c>
      <c r="F4630">
        <v>2750</v>
      </c>
      <c r="G4630">
        <v>0</v>
      </c>
      <c r="H4630">
        <v>15.1130488075143</v>
      </c>
      <c r="I4630">
        <v>4029741.4753063102</v>
      </c>
      <c r="J4630">
        <v>0</v>
      </c>
      <c r="K4630">
        <v>195.3</v>
      </c>
      <c r="L4630">
        <v>0</v>
      </c>
      <c r="M4630">
        <v>387.37754999999999</v>
      </c>
      <c r="N4630">
        <v>111.81000040319</v>
      </c>
      <c r="O4630">
        <v>14.38</v>
      </c>
    </row>
    <row r="4631" spans="1:15" x14ac:dyDescent="0.25">
      <c r="A4631">
        <v>4631</v>
      </c>
      <c r="B4631" s="1">
        <v>44077</v>
      </c>
      <c r="C4631">
        <v>11140.975280000001</v>
      </c>
      <c r="D4631">
        <v>55.18</v>
      </c>
      <c r="E4631">
        <v>0</v>
      </c>
      <c r="F4631">
        <v>1360</v>
      </c>
      <c r="G4631">
        <v>0</v>
      </c>
      <c r="H4631">
        <v>15.120302935745601</v>
      </c>
      <c r="I4631">
        <v>4032933.29172807</v>
      </c>
      <c r="J4631">
        <v>0</v>
      </c>
      <c r="K4631">
        <v>200</v>
      </c>
      <c r="L4631">
        <v>0</v>
      </c>
      <c r="M4631">
        <v>396.7</v>
      </c>
      <c r="N4631">
        <v>89.376594239244994</v>
      </c>
      <c r="O4631">
        <v>14.388</v>
      </c>
    </row>
    <row r="4632" spans="1:15" x14ac:dyDescent="0.25">
      <c r="A4632">
        <v>4632</v>
      </c>
      <c r="B4632" s="1">
        <v>44078</v>
      </c>
      <c r="C4632">
        <v>10969.12709</v>
      </c>
      <c r="D4632">
        <v>7.15</v>
      </c>
      <c r="E4632">
        <v>0</v>
      </c>
      <c r="F4632">
        <v>1580</v>
      </c>
      <c r="G4632">
        <v>0</v>
      </c>
      <c r="H4632">
        <v>15.1297391069517</v>
      </c>
      <c r="I4632">
        <v>4037085.2070587799</v>
      </c>
      <c r="J4632">
        <v>0</v>
      </c>
      <c r="K4632">
        <v>200</v>
      </c>
      <c r="L4632">
        <v>0</v>
      </c>
      <c r="M4632">
        <v>396.7</v>
      </c>
      <c r="N4632">
        <v>94.732049297169993</v>
      </c>
      <c r="O4632">
        <v>14.398</v>
      </c>
    </row>
    <row r="4633" spans="1:15" x14ac:dyDescent="0.25">
      <c r="A4633">
        <v>4633</v>
      </c>
      <c r="B4633" s="1">
        <v>44079</v>
      </c>
      <c r="C4633">
        <v>9969.8528719999995</v>
      </c>
      <c r="D4633">
        <v>0</v>
      </c>
      <c r="E4633">
        <v>0</v>
      </c>
      <c r="F4633">
        <v>1450</v>
      </c>
      <c r="G4633">
        <v>0</v>
      </c>
      <c r="H4633">
        <v>15.147514166773</v>
      </c>
      <c r="I4633">
        <v>4044906.23338013</v>
      </c>
      <c r="J4633">
        <v>0</v>
      </c>
      <c r="K4633">
        <v>200</v>
      </c>
      <c r="L4633">
        <v>0</v>
      </c>
      <c r="M4633">
        <v>396.7</v>
      </c>
      <c r="N4633">
        <v>94.037823642614995</v>
      </c>
      <c r="O4633">
        <v>14.416</v>
      </c>
    </row>
    <row r="4634" spans="1:15" x14ac:dyDescent="0.25">
      <c r="A4634">
        <v>4634</v>
      </c>
      <c r="B4634" s="1">
        <v>44080</v>
      </c>
      <c r="C4634">
        <v>12180.553690000001</v>
      </c>
      <c r="D4634">
        <v>0</v>
      </c>
      <c r="E4634">
        <v>0</v>
      </c>
      <c r="F4634">
        <v>1260</v>
      </c>
      <c r="G4634">
        <v>0</v>
      </c>
      <c r="H4634">
        <v>15.2315836171889</v>
      </c>
      <c r="I4634">
        <v>4081896.79156313</v>
      </c>
      <c r="J4634">
        <v>0</v>
      </c>
      <c r="K4634">
        <v>200</v>
      </c>
      <c r="L4634">
        <v>0</v>
      </c>
      <c r="M4634">
        <v>396.7</v>
      </c>
      <c r="N4634">
        <v>0</v>
      </c>
      <c r="O4634">
        <v>14.497999999999999</v>
      </c>
    </row>
    <row r="4635" spans="1:15" x14ac:dyDescent="0.25">
      <c r="A4635">
        <v>4635</v>
      </c>
      <c r="B4635" s="1">
        <v>44081</v>
      </c>
      <c r="C4635">
        <v>13932.5959699999</v>
      </c>
      <c r="D4635">
        <v>0.1</v>
      </c>
      <c r="E4635">
        <v>13</v>
      </c>
      <c r="F4635">
        <v>1670</v>
      </c>
      <c r="G4635">
        <v>0</v>
      </c>
      <c r="H4635">
        <v>15.335073529961599</v>
      </c>
      <c r="I4635">
        <v>4127432.3531831298</v>
      </c>
      <c r="J4635">
        <v>0</v>
      </c>
      <c r="K4635">
        <v>187</v>
      </c>
      <c r="L4635">
        <v>0</v>
      </c>
      <c r="M4635">
        <v>370.91449999999998</v>
      </c>
      <c r="N4635">
        <v>0</v>
      </c>
      <c r="O4635">
        <v>14.6</v>
      </c>
    </row>
    <row r="4636" spans="1:15" x14ac:dyDescent="0.25">
      <c r="A4636">
        <v>4636</v>
      </c>
      <c r="B4636" s="1">
        <v>44082</v>
      </c>
      <c r="C4636">
        <v>15328.16829</v>
      </c>
      <c r="D4636">
        <v>0</v>
      </c>
      <c r="E4636">
        <v>365</v>
      </c>
      <c r="F4636">
        <v>2210</v>
      </c>
      <c r="G4636">
        <v>0</v>
      </c>
      <c r="H4636">
        <v>15.388241786393399</v>
      </c>
      <c r="I4636">
        <v>4150826.3860131302</v>
      </c>
      <c r="J4636">
        <v>0</v>
      </c>
      <c r="K4636">
        <v>0</v>
      </c>
      <c r="L4636">
        <v>0</v>
      </c>
      <c r="M4636">
        <v>0</v>
      </c>
      <c r="N4636">
        <v>0</v>
      </c>
      <c r="O4636">
        <v>14.651999999999999</v>
      </c>
    </row>
    <row r="4637" spans="1:15" x14ac:dyDescent="0.25">
      <c r="A4637">
        <v>4637</v>
      </c>
      <c r="B4637" s="1">
        <v>44083</v>
      </c>
      <c r="C4637">
        <v>14564.0349199999</v>
      </c>
      <c r="D4637">
        <v>0.1</v>
      </c>
      <c r="E4637">
        <v>631</v>
      </c>
      <c r="F4637">
        <v>3070</v>
      </c>
      <c r="G4637">
        <v>0</v>
      </c>
      <c r="H4637">
        <v>15.4250468552548</v>
      </c>
      <c r="I4637">
        <v>4167020.6163121299</v>
      </c>
      <c r="J4637">
        <v>0</v>
      </c>
      <c r="K4637">
        <v>0</v>
      </c>
      <c r="L4637">
        <v>0</v>
      </c>
      <c r="M4637">
        <v>0</v>
      </c>
      <c r="N4637">
        <v>0</v>
      </c>
      <c r="O4637">
        <v>14.688000000000001</v>
      </c>
    </row>
    <row r="4638" spans="1:15" x14ac:dyDescent="0.25">
      <c r="A4638">
        <v>4638</v>
      </c>
      <c r="B4638" s="1">
        <v>44084</v>
      </c>
      <c r="C4638">
        <v>14611.380450000001</v>
      </c>
      <c r="D4638">
        <v>0.1</v>
      </c>
      <c r="E4638">
        <v>563</v>
      </c>
      <c r="F4638">
        <v>5000</v>
      </c>
      <c r="G4638">
        <v>0</v>
      </c>
      <c r="H4638">
        <v>15.4782155186025</v>
      </c>
      <c r="I4638">
        <v>4190414.8281851299</v>
      </c>
      <c r="J4638">
        <v>0</v>
      </c>
      <c r="K4638">
        <v>0</v>
      </c>
      <c r="L4638">
        <v>0</v>
      </c>
      <c r="M4638">
        <v>0</v>
      </c>
      <c r="N4638">
        <v>0</v>
      </c>
      <c r="O4638">
        <v>14.74</v>
      </c>
    </row>
    <row r="4639" spans="1:15" x14ac:dyDescent="0.25">
      <c r="A4639">
        <v>4639</v>
      </c>
      <c r="B4639" s="1">
        <v>44085</v>
      </c>
      <c r="C4639">
        <v>14842.5940199999</v>
      </c>
      <c r="D4639">
        <v>0.1</v>
      </c>
      <c r="E4639">
        <v>333</v>
      </c>
      <c r="F4639">
        <v>4650</v>
      </c>
      <c r="G4639">
        <v>0</v>
      </c>
      <c r="H4639">
        <v>15.532686555666899</v>
      </c>
      <c r="I4639">
        <v>4214708.9500501296</v>
      </c>
      <c r="J4639">
        <v>0</v>
      </c>
      <c r="K4639">
        <v>0</v>
      </c>
      <c r="L4639">
        <v>0</v>
      </c>
      <c r="M4639">
        <v>0</v>
      </c>
      <c r="N4639">
        <v>0</v>
      </c>
      <c r="O4639">
        <v>14.794</v>
      </c>
    </row>
    <row r="4640" spans="1:15" x14ac:dyDescent="0.25">
      <c r="A4640">
        <v>4640</v>
      </c>
      <c r="B4640" s="1">
        <v>44086</v>
      </c>
      <c r="C4640">
        <v>16023.67346</v>
      </c>
      <c r="D4640">
        <v>0</v>
      </c>
      <c r="E4640">
        <v>308</v>
      </c>
      <c r="F4640">
        <v>3110</v>
      </c>
      <c r="G4640">
        <v>0</v>
      </c>
      <c r="H4640">
        <v>15.5726726936091</v>
      </c>
      <c r="I4640">
        <v>4232702.7121241298</v>
      </c>
      <c r="J4640">
        <v>0</v>
      </c>
      <c r="K4640">
        <v>0</v>
      </c>
      <c r="L4640">
        <v>0</v>
      </c>
      <c r="M4640">
        <v>0</v>
      </c>
      <c r="N4640">
        <v>0</v>
      </c>
      <c r="O4640">
        <v>14.834</v>
      </c>
    </row>
    <row r="4641" spans="1:15" x14ac:dyDescent="0.25">
      <c r="A4641">
        <v>4641</v>
      </c>
      <c r="B4641" s="1">
        <v>44087</v>
      </c>
      <c r="C4641">
        <v>15569.4380699999</v>
      </c>
      <c r="D4641">
        <v>88.83</v>
      </c>
      <c r="E4641">
        <v>853</v>
      </c>
      <c r="F4641">
        <v>3650</v>
      </c>
      <c r="G4641">
        <v>0</v>
      </c>
      <c r="H4641">
        <v>15.626461824498</v>
      </c>
      <c r="I4641">
        <v>4256907.8210241301</v>
      </c>
      <c r="J4641">
        <v>0</v>
      </c>
      <c r="K4641">
        <v>0</v>
      </c>
      <c r="L4641">
        <v>0</v>
      </c>
      <c r="M4641">
        <v>0</v>
      </c>
      <c r="N4641">
        <v>0</v>
      </c>
      <c r="O4641">
        <v>14.888</v>
      </c>
    </row>
    <row r="4642" spans="1:15" x14ac:dyDescent="0.25">
      <c r="A4642">
        <v>4642</v>
      </c>
      <c r="B4642" s="1">
        <v>44088</v>
      </c>
      <c r="C4642">
        <v>14544.35886</v>
      </c>
      <c r="D4642">
        <v>175.91</v>
      </c>
      <c r="E4642">
        <v>853</v>
      </c>
      <c r="F4642">
        <v>5310</v>
      </c>
      <c r="G4642">
        <v>0</v>
      </c>
      <c r="H4642">
        <v>15.6840583310758</v>
      </c>
      <c r="I4642">
        <v>4282826.2489841301</v>
      </c>
      <c r="J4642">
        <v>0</v>
      </c>
      <c r="K4642">
        <v>0</v>
      </c>
      <c r="L4642">
        <v>0</v>
      </c>
      <c r="M4642">
        <v>0</v>
      </c>
      <c r="N4642">
        <v>0</v>
      </c>
      <c r="O4642">
        <v>14.946</v>
      </c>
    </row>
    <row r="4643" spans="1:15" x14ac:dyDescent="0.25">
      <c r="A4643">
        <v>4643</v>
      </c>
      <c r="B4643" s="1">
        <v>44089</v>
      </c>
      <c r="C4643">
        <v>13867.399169999901</v>
      </c>
      <c r="D4643">
        <v>212.87</v>
      </c>
      <c r="E4643">
        <v>516</v>
      </c>
      <c r="F4643">
        <v>4830</v>
      </c>
      <c r="G4643">
        <v>0</v>
      </c>
      <c r="H4643">
        <v>15.7255732899514</v>
      </c>
      <c r="I4643">
        <v>4301507.9804781303</v>
      </c>
      <c r="J4643">
        <v>0</v>
      </c>
      <c r="K4643">
        <v>0</v>
      </c>
      <c r="L4643">
        <v>0</v>
      </c>
      <c r="M4643">
        <v>0</v>
      </c>
      <c r="N4643">
        <v>0</v>
      </c>
      <c r="O4643">
        <v>14.988</v>
      </c>
    </row>
    <row r="4644" spans="1:15" x14ac:dyDescent="0.25">
      <c r="A4644">
        <v>4644</v>
      </c>
      <c r="B4644" s="1">
        <v>44090</v>
      </c>
      <c r="C4644">
        <v>14769.026959999999</v>
      </c>
      <c r="D4644">
        <v>295.72000000000003</v>
      </c>
      <c r="E4644">
        <v>360</v>
      </c>
      <c r="F4644">
        <v>4610</v>
      </c>
      <c r="G4644">
        <v>0</v>
      </c>
      <c r="H4644">
        <v>15.7740589132914</v>
      </c>
      <c r="I4644">
        <v>4323326.5109811304</v>
      </c>
      <c r="J4644">
        <v>0</v>
      </c>
      <c r="K4644">
        <v>0</v>
      </c>
      <c r="L4644">
        <v>0</v>
      </c>
      <c r="M4644">
        <v>0</v>
      </c>
      <c r="N4644">
        <v>0</v>
      </c>
      <c r="O4644">
        <v>15.038</v>
      </c>
    </row>
    <row r="4645" spans="1:15" x14ac:dyDescent="0.25">
      <c r="A4645">
        <v>4645</v>
      </c>
      <c r="B4645" s="1">
        <v>44091</v>
      </c>
      <c r="C4645">
        <v>15786.35079</v>
      </c>
      <c r="D4645">
        <v>544.86</v>
      </c>
      <c r="E4645">
        <v>335</v>
      </c>
      <c r="F4645">
        <v>4170</v>
      </c>
      <c r="G4645">
        <v>0</v>
      </c>
      <c r="H4645">
        <v>15.841278900980299</v>
      </c>
      <c r="I4645">
        <v>4353575.5054411301</v>
      </c>
      <c r="J4645">
        <v>0</v>
      </c>
      <c r="K4645">
        <v>0</v>
      </c>
      <c r="L4645">
        <v>0</v>
      </c>
      <c r="M4645">
        <v>0</v>
      </c>
      <c r="N4645">
        <v>0</v>
      </c>
      <c r="O4645">
        <v>15.108000000000001</v>
      </c>
    </row>
    <row r="4646" spans="1:15" x14ac:dyDescent="0.25">
      <c r="A4646">
        <v>4646</v>
      </c>
      <c r="B4646" s="1">
        <v>44092</v>
      </c>
      <c r="C4646">
        <v>14528.27289</v>
      </c>
      <c r="D4646">
        <v>771.89</v>
      </c>
      <c r="E4646">
        <v>135</v>
      </c>
      <c r="F4646">
        <v>3220</v>
      </c>
      <c r="G4646">
        <v>0</v>
      </c>
      <c r="H4646">
        <v>15.8439151559565</v>
      </c>
      <c r="I4646">
        <v>4354761.8201804403</v>
      </c>
      <c r="J4646">
        <v>4000</v>
      </c>
      <c r="K4646">
        <v>1665</v>
      </c>
      <c r="L4646">
        <v>0</v>
      </c>
      <c r="M4646">
        <v>11236.5275</v>
      </c>
      <c r="N4646">
        <v>1033.9995246919</v>
      </c>
      <c r="O4646">
        <v>15.138</v>
      </c>
    </row>
    <row r="4647" spans="1:15" x14ac:dyDescent="0.25">
      <c r="A4647">
        <v>4647</v>
      </c>
      <c r="B4647" s="1">
        <v>44093</v>
      </c>
      <c r="C4647">
        <v>14429.41654</v>
      </c>
      <c r="D4647">
        <v>1520.98</v>
      </c>
      <c r="E4647">
        <v>186.25</v>
      </c>
      <c r="F4647">
        <v>3460</v>
      </c>
      <c r="G4647">
        <v>0</v>
      </c>
      <c r="H4647">
        <v>15.839246258013301</v>
      </c>
      <c r="I4647">
        <v>4352660.8161059897</v>
      </c>
      <c r="J4647">
        <v>4000</v>
      </c>
      <c r="K4647">
        <v>1613.75</v>
      </c>
      <c r="L4647">
        <v>0</v>
      </c>
      <c r="M4647">
        <v>11134.873125</v>
      </c>
      <c r="N4647">
        <v>1242.7432614551001</v>
      </c>
      <c r="O4647">
        <v>15.162000000000001</v>
      </c>
    </row>
    <row r="4648" spans="1:15" x14ac:dyDescent="0.25">
      <c r="A4648">
        <v>4648</v>
      </c>
      <c r="B4648" s="1">
        <v>44094</v>
      </c>
      <c r="C4648">
        <v>14147.9814099999</v>
      </c>
      <c r="D4648">
        <v>1452.2</v>
      </c>
      <c r="E4648">
        <v>237.5</v>
      </c>
      <c r="F4648">
        <v>3390</v>
      </c>
      <c r="G4648">
        <v>0</v>
      </c>
      <c r="H4648">
        <v>15.8232230865524</v>
      </c>
      <c r="I4648">
        <v>4345450.3889486203</v>
      </c>
      <c r="J4648">
        <v>4000</v>
      </c>
      <c r="K4648">
        <v>1562.5</v>
      </c>
      <c r="L4648">
        <v>0</v>
      </c>
      <c r="M4648">
        <v>11033.21875</v>
      </c>
      <c r="N4648">
        <v>1330.6322293654</v>
      </c>
      <c r="O4648">
        <v>15.173999999999999</v>
      </c>
    </row>
    <row r="4649" spans="1:15" x14ac:dyDescent="0.25">
      <c r="A4649">
        <v>4649</v>
      </c>
      <c r="B4649" s="1">
        <v>44095</v>
      </c>
      <c r="C4649">
        <v>20364.407200000001</v>
      </c>
      <c r="D4649">
        <v>1486.84</v>
      </c>
      <c r="E4649">
        <v>288.75</v>
      </c>
      <c r="F4649">
        <v>6710</v>
      </c>
      <c r="G4649">
        <v>0</v>
      </c>
      <c r="H4649">
        <v>15.8277246517082</v>
      </c>
      <c r="I4649">
        <v>4347476.0932686897</v>
      </c>
      <c r="J4649">
        <v>0</v>
      </c>
      <c r="K4649">
        <v>0</v>
      </c>
      <c r="L4649">
        <v>0</v>
      </c>
      <c r="M4649">
        <v>0</v>
      </c>
      <c r="N4649">
        <v>1258.01622593464</v>
      </c>
      <c r="O4649">
        <v>15.182</v>
      </c>
    </row>
    <row r="4650" spans="1:15" x14ac:dyDescent="0.25">
      <c r="A4650">
        <v>4650</v>
      </c>
      <c r="B4650" s="1">
        <v>44096</v>
      </c>
      <c r="C4650">
        <v>18821.978459999998</v>
      </c>
      <c r="D4650">
        <v>412.89</v>
      </c>
      <c r="E4650">
        <v>340</v>
      </c>
      <c r="F4650">
        <v>4890</v>
      </c>
      <c r="G4650">
        <v>0</v>
      </c>
      <c r="H4650">
        <v>15.85612503288</v>
      </c>
      <c r="I4650">
        <v>4360256.2647960102</v>
      </c>
      <c r="J4650">
        <v>0</v>
      </c>
      <c r="K4650">
        <v>0</v>
      </c>
      <c r="L4650">
        <v>0</v>
      </c>
      <c r="M4650">
        <v>0</v>
      </c>
      <c r="N4650">
        <v>1036.1417066754</v>
      </c>
      <c r="O4650">
        <v>15.212</v>
      </c>
    </row>
    <row r="4651" spans="1:15" x14ac:dyDescent="0.25">
      <c r="A4651">
        <v>4651</v>
      </c>
      <c r="B4651" s="1">
        <v>44097</v>
      </c>
      <c r="C4651">
        <v>17368.23084</v>
      </c>
      <c r="D4651">
        <v>572.87</v>
      </c>
      <c r="E4651">
        <v>358</v>
      </c>
      <c r="F4651">
        <v>3810</v>
      </c>
      <c r="G4651">
        <v>0</v>
      </c>
      <c r="H4651">
        <v>15.856273126393599</v>
      </c>
      <c r="I4651">
        <v>4360322.9068771498</v>
      </c>
      <c r="J4651">
        <v>4000</v>
      </c>
      <c r="K4651">
        <v>1442</v>
      </c>
      <c r="L4651">
        <v>0</v>
      </c>
      <c r="M4651">
        <v>10794.207</v>
      </c>
      <c r="N4651">
        <v>1280.29095176139</v>
      </c>
      <c r="O4651">
        <v>15.238</v>
      </c>
    </row>
    <row r="4652" spans="1:15" x14ac:dyDescent="0.25">
      <c r="A4652">
        <v>4652</v>
      </c>
      <c r="B4652" s="1">
        <v>44098</v>
      </c>
      <c r="C4652">
        <v>15153.325059999999</v>
      </c>
      <c r="D4652">
        <v>843.08</v>
      </c>
      <c r="E4652">
        <v>120</v>
      </c>
      <c r="F4652">
        <v>2920</v>
      </c>
      <c r="G4652">
        <v>0</v>
      </c>
      <c r="H4652">
        <v>15.883395576500501</v>
      </c>
      <c r="I4652">
        <v>4372528.0094252499</v>
      </c>
      <c r="J4652">
        <v>0</v>
      </c>
      <c r="K4652">
        <v>80</v>
      </c>
      <c r="L4652">
        <v>0</v>
      </c>
      <c r="M4652">
        <v>158.68</v>
      </c>
      <c r="N4652">
        <v>1594.1801226995999</v>
      </c>
      <c r="O4652">
        <v>15.268000000000001</v>
      </c>
    </row>
    <row r="4653" spans="1:15" x14ac:dyDescent="0.25">
      <c r="A4653">
        <v>4653</v>
      </c>
      <c r="B4653" s="1">
        <v>44099</v>
      </c>
      <c r="C4653">
        <v>15364.08901</v>
      </c>
      <c r="D4653">
        <v>933.9</v>
      </c>
      <c r="E4653">
        <v>292</v>
      </c>
      <c r="F4653">
        <v>2250</v>
      </c>
      <c r="G4653">
        <v>0</v>
      </c>
      <c r="H4653">
        <v>15.9059817674652</v>
      </c>
      <c r="I4653">
        <v>4382691.7953593703</v>
      </c>
      <c r="J4653">
        <v>4000</v>
      </c>
      <c r="K4653">
        <v>1508</v>
      </c>
      <c r="L4653">
        <v>0</v>
      </c>
      <c r="M4653">
        <v>10925.118</v>
      </c>
      <c r="N4653">
        <v>1622.34584927849</v>
      </c>
      <c r="O4653">
        <v>15.318</v>
      </c>
    </row>
    <row r="4654" spans="1:15" x14ac:dyDescent="0.25">
      <c r="A4654">
        <v>4654</v>
      </c>
      <c r="B4654" s="1">
        <v>44100</v>
      </c>
      <c r="C4654">
        <v>18751.36678</v>
      </c>
      <c r="D4654">
        <v>468.35</v>
      </c>
      <c r="E4654">
        <v>402</v>
      </c>
      <c r="F4654">
        <v>1880</v>
      </c>
      <c r="G4654">
        <v>0</v>
      </c>
      <c r="H4654">
        <v>15.936194506651701</v>
      </c>
      <c r="I4654">
        <v>4396287.5279932898</v>
      </c>
      <c r="J4654">
        <v>4000</v>
      </c>
      <c r="K4654">
        <v>1398</v>
      </c>
      <c r="L4654">
        <v>0</v>
      </c>
      <c r="M4654">
        <v>10706.933000000001</v>
      </c>
      <c r="N4654">
        <v>1622.2466740801499</v>
      </c>
      <c r="O4654">
        <v>15.374000000000001</v>
      </c>
    </row>
    <row r="4655" spans="1:15" x14ac:dyDescent="0.25">
      <c r="A4655">
        <v>4655</v>
      </c>
      <c r="B4655" s="1">
        <v>44101</v>
      </c>
      <c r="C4655">
        <v>19048.2135099999</v>
      </c>
      <c r="D4655">
        <v>11.25</v>
      </c>
      <c r="E4655">
        <v>138</v>
      </c>
      <c r="F4655">
        <v>2230</v>
      </c>
      <c r="G4655">
        <v>0</v>
      </c>
      <c r="H4655">
        <v>15.9686452035423</v>
      </c>
      <c r="I4655">
        <v>4410890.3415940404</v>
      </c>
      <c r="J4655">
        <v>4000</v>
      </c>
      <c r="K4655">
        <v>1662</v>
      </c>
      <c r="L4655">
        <v>0</v>
      </c>
      <c r="M4655">
        <v>11230.576999999999</v>
      </c>
      <c r="N4655">
        <v>1830.3556902482901</v>
      </c>
      <c r="O4655">
        <v>15.432</v>
      </c>
    </row>
    <row r="4656" spans="1:15" x14ac:dyDescent="0.25">
      <c r="A4656">
        <v>4656</v>
      </c>
      <c r="B4656" s="1">
        <v>44102</v>
      </c>
      <c r="C4656">
        <v>17823.338950000001</v>
      </c>
      <c r="D4656">
        <v>0</v>
      </c>
      <c r="E4656">
        <v>510</v>
      </c>
      <c r="F4656">
        <v>2130</v>
      </c>
      <c r="G4656">
        <v>0</v>
      </c>
      <c r="H4656">
        <v>15.9833079297095</v>
      </c>
      <c r="I4656">
        <v>4417488.5683692899</v>
      </c>
      <c r="J4656">
        <v>4000</v>
      </c>
      <c r="K4656">
        <v>1290</v>
      </c>
      <c r="L4656">
        <v>0</v>
      </c>
      <c r="M4656">
        <v>10492.715</v>
      </c>
      <c r="N4656">
        <v>2327.8377937509999</v>
      </c>
      <c r="O4656">
        <v>15.47</v>
      </c>
    </row>
    <row r="4657" spans="1:15" x14ac:dyDescent="0.25">
      <c r="A4657">
        <v>4657</v>
      </c>
      <c r="B4657" s="1">
        <v>44103</v>
      </c>
      <c r="C4657">
        <v>18053.04508</v>
      </c>
      <c r="D4657">
        <v>0.16</v>
      </c>
      <c r="E4657">
        <v>530</v>
      </c>
      <c r="F4657">
        <v>3860</v>
      </c>
      <c r="G4657">
        <v>0</v>
      </c>
      <c r="H4657">
        <v>16.00618710513</v>
      </c>
      <c r="I4657">
        <v>4427784.1973085403</v>
      </c>
      <c r="J4657">
        <v>4000</v>
      </c>
      <c r="K4657">
        <v>1270</v>
      </c>
      <c r="L4657">
        <v>0</v>
      </c>
      <c r="M4657">
        <v>10453.045</v>
      </c>
      <c r="N4657">
        <v>1816.9670527522501</v>
      </c>
      <c r="O4657">
        <v>15.516</v>
      </c>
    </row>
    <row r="4658" spans="1:15" x14ac:dyDescent="0.25">
      <c r="A4658">
        <v>4658</v>
      </c>
      <c r="B4658" s="1">
        <v>44104</v>
      </c>
      <c r="C4658">
        <v>18302.149580000001</v>
      </c>
      <c r="D4658">
        <v>34.54</v>
      </c>
      <c r="E4658">
        <v>217</v>
      </c>
      <c r="F4658">
        <v>3840</v>
      </c>
      <c r="G4658">
        <v>0</v>
      </c>
      <c r="H4658">
        <v>15.988316352953101</v>
      </c>
      <c r="I4658">
        <v>4419742.3588289097</v>
      </c>
      <c r="J4658">
        <v>4000</v>
      </c>
      <c r="K4658">
        <v>1583</v>
      </c>
      <c r="L4658">
        <v>0</v>
      </c>
      <c r="M4658">
        <v>11073.880499999999</v>
      </c>
      <c r="N4658">
        <v>1781.8987396278001</v>
      </c>
      <c r="O4658">
        <v>15.522</v>
      </c>
    </row>
    <row r="4659" spans="1:15" x14ac:dyDescent="0.25">
      <c r="A4659">
        <v>4659</v>
      </c>
      <c r="B4659" s="1">
        <v>44105</v>
      </c>
      <c r="C4659">
        <v>18077.719499999999</v>
      </c>
      <c r="D4659">
        <v>116.41</v>
      </c>
      <c r="E4659">
        <v>304</v>
      </c>
      <c r="F4659">
        <v>3360</v>
      </c>
      <c r="G4659">
        <v>0</v>
      </c>
      <c r="H4659">
        <v>15.992625220282701</v>
      </c>
      <c r="I4659">
        <v>4421681.34912722</v>
      </c>
      <c r="J4659">
        <v>4000</v>
      </c>
      <c r="K4659">
        <v>1496</v>
      </c>
      <c r="L4659">
        <v>0</v>
      </c>
      <c r="M4659">
        <v>10901.316000000001</v>
      </c>
      <c r="N4659">
        <v>1696.9850246927499</v>
      </c>
      <c r="O4659">
        <v>15.55</v>
      </c>
    </row>
    <row r="4660" spans="1:15" x14ac:dyDescent="0.25">
      <c r="A4660">
        <v>4660</v>
      </c>
      <c r="B4660" s="1">
        <v>44106</v>
      </c>
      <c r="C4660">
        <v>16985.241839999999</v>
      </c>
      <c r="D4660">
        <v>393.27</v>
      </c>
      <c r="E4660">
        <v>389</v>
      </c>
      <c r="F4660">
        <v>2340</v>
      </c>
      <c r="G4660">
        <v>0</v>
      </c>
      <c r="H4660">
        <v>15.988136649164501</v>
      </c>
      <c r="I4660">
        <v>4419661.4921240602</v>
      </c>
      <c r="J4660">
        <v>4000</v>
      </c>
      <c r="K4660">
        <v>1411</v>
      </c>
      <c r="L4660">
        <v>0</v>
      </c>
      <c r="M4660">
        <v>10732.718500000001</v>
      </c>
      <c r="N4660">
        <v>1689.1105221554501</v>
      </c>
      <c r="O4660">
        <v>15.57</v>
      </c>
    </row>
    <row r="4661" spans="1:15" x14ac:dyDescent="0.25">
      <c r="A4661">
        <v>4661</v>
      </c>
      <c r="B4661" s="1">
        <v>44107</v>
      </c>
      <c r="C4661">
        <v>18908.358749999999</v>
      </c>
      <c r="D4661">
        <v>822.84</v>
      </c>
      <c r="E4661">
        <v>379</v>
      </c>
      <c r="F4661">
        <v>2360</v>
      </c>
      <c r="G4661">
        <v>0</v>
      </c>
      <c r="H4661">
        <v>16.020398590399001</v>
      </c>
      <c r="I4661">
        <v>4434179.36567959</v>
      </c>
      <c r="J4661">
        <v>4000</v>
      </c>
      <c r="K4661">
        <v>1421</v>
      </c>
      <c r="L4661">
        <v>0</v>
      </c>
      <c r="M4661">
        <v>10752.5535</v>
      </c>
      <c r="N4661">
        <v>1673.4805274775499</v>
      </c>
      <c r="O4661">
        <v>15.628</v>
      </c>
    </row>
    <row r="4662" spans="1:15" x14ac:dyDescent="0.25">
      <c r="A4662">
        <v>4662</v>
      </c>
      <c r="B4662" s="1">
        <v>44108</v>
      </c>
      <c r="C4662">
        <v>30752.336729999999</v>
      </c>
      <c r="D4662">
        <v>1573.62</v>
      </c>
      <c r="E4662">
        <v>380</v>
      </c>
      <c r="F4662">
        <v>4800</v>
      </c>
      <c r="G4662">
        <v>0</v>
      </c>
      <c r="H4662">
        <v>16.148986276513199</v>
      </c>
      <c r="I4662">
        <v>4492043.82443095</v>
      </c>
      <c r="J4662">
        <v>4000</v>
      </c>
      <c r="K4662">
        <v>1420</v>
      </c>
      <c r="L4662">
        <v>0</v>
      </c>
      <c r="M4662">
        <v>10750.57</v>
      </c>
      <c r="N4662">
        <v>1653.4471586343</v>
      </c>
      <c r="O4662">
        <v>15.784000000000001</v>
      </c>
    </row>
    <row r="4663" spans="1:15" x14ac:dyDescent="0.25">
      <c r="A4663">
        <v>4663</v>
      </c>
      <c r="B4663" s="1">
        <v>44109</v>
      </c>
      <c r="C4663">
        <v>27969.383819999999</v>
      </c>
      <c r="D4663">
        <v>2980.34</v>
      </c>
      <c r="E4663">
        <v>333</v>
      </c>
      <c r="F4663">
        <v>4860</v>
      </c>
      <c r="G4663">
        <v>0</v>
      </c>
      <c r="H4663">
        <v>16.186243216975601</v>
      </c>
      <c r="I4663">
        <v>4508809.44763905</v>
      </c>
      <c r="J4663">
        <v>4000</v>
      </c>
      <c r="K4663">
        <v>1467</v>
      </c>
      <c r="L4663">
        <v>0</v>
      </c>
      <c r="M4663">
        <v>10843.7945</v>
      </c>
      <c r="N4663">
        <v>1721.6002828997</v>
      </c>
      <c r="O4663">
        <v>15.852</v>
      </c>
    </row>
    <row r="4664" spans="1:15" x14ac:dyDescent="0.25">
      <c r="A4664">
        <v>4664</v>
      </c>
      <c r="B4664" s="1">
        <v>44110</v>
      </c>
      <c r="C4664">
        <v>25036.797640000001</v>
      </c>
      <c r="D4664">
        <v>4175.6099999999997</v>
      </c>
      <c r="E4664">
        <v>491</v>
      </c>
      <c r="F4664">
        <v>3380</v>
      </c>
      <c r="G4664">
        <v>0</v>
      </c>
      <c r="H4664">
        <v>16.2195506772394</v>
      </c>
      <c r="I4664">
        <v>4523797.8047577301</v>
      </c>
      <c r="J4664">
        <v>4000</v>
      </c>
      <c r="K4664">
        <v>1309</v>
      </c>
      <c r="L4664">
        <v>0</v>
      </c>
      <c r="M4664">
        <v>10530.4015</v>
      </c>
      <c r="N4664">
        <v>1871.7910443232499</v>
      </c>
      <c r="O4664">
        <v>15.917999999999999</v>
      </c>
    </row>
    <row r="4665" spans="1:15" x14ac:dyDescent="0.25">
      <c r="A4665">
        <v>4665</v>
      </c>
      <c r="B4665" s="1">
        <v>44111</v>
      </c>
      <c r="C4665">
        <v>24193.38481</v>
      </c>
      <c r="D4665">
        <v>4402.43</v>
      </c>
      <c r="E4665">
        <v>447</v>
      </c>
      <c r="F4665">
        <v>3070</v>
      </c>
      <c r="G4665">
        <v>0</v>
      </c>
      <c r="H4665">
        <v>16.256154975371398</v>
      </c>
      <c r="I4665">
        <v>4540269.7389171198</v>
      </c>
      <c r="J4665">
        <v>4000</v>
      </c>
      <c r="K4665">
        <v>1353</v>
      </c>
      <c r="L4665">
        <v>0</v>
      </c>
      <c r="M4665">
        <v>10617.675499999999</v>
      </c>
      <c r="N4665">
        <v>1717.4150939327001</v>
      </c>
      <c r="O4665">
        <v>15.988</v>
      </c>
    </row>
    <row r="4666" spans="1:15" x14ac:dyDescent="0.25">
      <c r="A4666">
        <v>4666</v>
      </c>
      <c r="B4666" s="1">
        <v>44112</v>
      </c>
      <c r="C4666">
        <v>20969.06926</v>
      </c>
      <c r="D4666">
        <v>3891.41</v>
      </c>
      <c r="E4666">
        <v>524</v>
      </c>
      <c r="F4666">
        <v>2130</v>
      </c>
      <c r="G4666">
        <v>0</v>
      </c>
      <c r="H4666">
        <v>16.260235179750399</v>
      </c>
      <c r="I4666">
        <v>4542105.8308876902</v>
      </c>
      <c r="J4666">
        <v>4000</v>
      </c>
      <c r="K4666">
        <v>1276</v>
      </c>
      <c r="L4666">
        <v>0</v>
      </c>
      <c r="M4666">
        <v>10464.946</v>
      </c>
      <c r="N4666">
        <v>1628.5343750306499</v>
      </c>
      <c r="O4666">
        <v>16.024000000000001</v>
      </c>
    </row>
    <row r="4667" spans="1:15" x14ac:dyDescent="0.25">
      <c r="A4667">
        <v>4667</v>
      </c>
      <c r="B4667" s="1">
        <v>44113</v>
      </c>
      <c r="C4667">
        <v>19137.092980000001</v>
      </c>
      <c r="D4667">
        <v>4002.02</v>
      </c>
      <c r="E4667">
        <v>592</v>
      </c>
      <c r="F4667">
        <v>2100</v>
      </c>
      <c r="G4667">
        <v>0</v>
      </c>
      <c r="H4667">
        <v>16.252370949968299</v>
      </c>
      <c r="I4667">
        <v>4538566.9274857501</v>
      </c>
      <c r="J4667">
        <v>4000</v>
      </c>
      <c r="K4667">
        <v>1208</v>
      </c>
      <c r="L4667">
        <v>0</v>
      </c>
      <c r="M4667">
        <v>10330.067999999999</v>
      </c>
      <c r="N4667">
        <v>1691.0146839406</v>
      </c>
      <c r="O4667">
        <v>16.047999999999998</v>
      </c>
    </row>
    <row r="4668" spans="1:15" x14ac:dyDescent="0.25">
      <c r="A4668">
        <v>4668</v>
      </c>
      <c r="B4668" s="1">
        <v>44114</v>
      </c>
      <c r="C4668">
        <v>18126.235269999899</v>
      </c>
      <c r="D4668">
        <v>4317.3999999999996</v>
      </c>
      <c r="E4668">
        <v>358</v>
      </c>
      <c r="F4668">
        <v>2600</v>
      </c>
      <c r="G4668">
        <v>0</v>
      </c>
      <c r="H4668">
        <v>16.262964150213602</v>
      </c>
      <c r="I4668">
        <v>4543333.8675961196</v>
      </c>
      <c r="J4668">
        <v>4000</v>
      </c>
      <c r="K4668">
        <v>1442</v>
      </c>
      <c r="L4668">
        <v>0</v>
      </c>
      <c r="M4668">
        <v>10794.207</v>
      </c>
      <c r="N4668">
        <v>1806.2958126363999</v>
      </c>
      <c r="O4668">
        <v>16.091999999999999</v>
      </c>
    </row>
    <row r="4669" spans="1:15" x14ac:dyDescent="0.25">
      <c r="A4669">
        <v>4669</v>
      </c>
      <c r="B4669" s="1">
        <v>44115</v>
      </c>
      <c r="C4669">
        <v>18472.807690000001</v>
      </c>
      <c r="D4669">
        <v>3595.67</v>
      </c>
      <c r="E4669">
        <v>382</v>
      </c>
      <c r="F4669">
        <v>2050</v>
      </c>
      <c r="G4669">
        <v>0</v>
      </c>
      <c r="H4669">
        <v>16.281077843140402</v>
      </c>
      <c r="I4669">
        <v>4551485.0294132</v>
      </c>
      <c r="J4669">
        <v>4000</v>
      </c>
      <c r="K4669">
        <v>1418</v>
      </c>
      <c r="L4669">
        <v>0</v>
      </c>
      <c r="M4669">
        <v>10746.602999999999</v>
      </c>
      <c r="N4669">
        <v>1668.6804529154999</v>
      </c>
      <c r="O4669">
        <v>16.141999999999999</v>
      </c>
    </row>
    <row r="4670" spans="1:15" x14ac:dyDescent="0.25">
      <c r="A4670">
        <v>4670</v>
      </c>
      <c r="B4670" s="1">
        <v>44116</v>
      </c>
      <c r="C4670">
        <v>16561.7899699999</v>
      </c>
      <c r="D4670">
        <v>1058.1199999999999</v>
      </c>
      <c r="E4670">
        <v>326</v>
      </c>
      <c r="F4670">
        <v>729</v>
      </c>
      <c r="G4670">
        <v>0</v>
      </c>
      <c r="H4670">
        <v>16.294585374132101</v>
      </c>
      <c r="I4670">
        <v>4557563.4183594799</v>
      </c>
      <c r="J4670">
        <v>4000</v>
      </c>
      <c r="K4670">
        <v>1474</v>
      </c>
      <c r="L4670">
        <v>0</v>
      </c>
      <c r="M4670">
        <v>10857.679</v>
      </c>
      <c r="N4670">
        <v>1693.1370309240999</v>
      </c>
      <c r="O4670">
        <v>16.181999999999999</v>
      </c>
    </row>
    <row r="4671" spans="1:15" x14ac:dyDescent="0.25">
      <c r="A4671">
        <v>4671</v>
      </c>
      <c r="B4671" s="1">
        <v>44117</v>
      </c>
      <c r="C4671">
        <v>15289.2327</v>
      </c>
      <c r="D4671">
        <v>1565.49</v>
      </c>
      <c r="E4671">
        <v>240</v>
      </c>
      <c r="F4671">
        <v>1480</v>
      </c>
      <c r="G4671">
        <v>0</v>
      </c>
      <c r="H4671">
        <v>16.2865875567675</v>
      </c>
      <c r="I4671">
        <v>4553964.4005453698</v>
      </c>
      <c r="J4671">
        <v>4000</v>
      </c>
      <c r="K4671">
        <v>1560</v>
      </c>
      <c r="L4671">
        <v>0</v>
      </c>
      <c r="M4671">
        <v>11028.26</v>
      </c>
      <c r="N4671">
        <v>1823.29442370275</v>
      </c>
      <c r="O4671">
        <v>16.202000000000002</v>
      </c>
    </row>
    <row r="4672" spans="1:15" x14ac:dyDescent="0.25">
      <c r="A4672">
        <v>4672</v>
      </c>
      <c r="B4672" s="1">
        <v>44118</v>
      </c>
      <c r="C4672">
        <v>13903.97444</v>
      </c>
      <c r="D4672">
        <v>2610.87</v>
      </c>
      <c r="E4672">
        <v>186</v>
      </c>
      <c r="F4672">
        <v>1544</v>
      </c>
      <c r="G4672">
        <v>0</v>
      </c>
      <c r="H4672">
        <v>16.2640780399934</v>
      </c>
      <c r="I4672">
        <v>4543835.1179970298</v>
      </c>
      <c r="J4672">
        <v>4000</v>
      </c>
      <c r="K4672">
        <v>1614</v>
      </c>
      <c r="L4672">
        <v>0</v>
      </c>
      <c r="M4672">
        <v>11135.369000000001</v>
      </c>
      <c r="N4672">
        <v>3272.5598993425001</v>
      </c>
      <c r="O4672">
        <v>16.206</v>
      </c>
    </row>
    <row r="4673" spans="1:15" x14ac:dyDescent="0.25">
      <c r="A4673">
        <v>4673</v>
      </c>
      <c r="B4673" s="1">
        <v>44119</v>
      </c>
      <c r="C4673">
        <v>11688.771140000001</v>
      </c>
      <c r="D4673">
        <v>3333.62</v>
      </c>
      <c r="E4673">
        <v>99</v>
      </c>
      <c r="F4673">
        <v>1075</v>
      </c>
      <c r="G4673">
        <v>0</v>
      </c>
      <c r="H4673">
        <v>16.250826434003699</v>
      </c>
      <c r="I4673">
        <v>4537871.8953016996</v>
      </c>
      <c r="J4673">
        <v>4000</v>
      </c>
      <c r="K4673">
        <v>1701</v>
      </c>
      <c r="L4673">
        <v>0</v>
      </c>
      <c r="M4673">
        <v>11307.933499999999</v>
      </c>
      <c r="N4673">
        <v>4038.3503013364998</v>
      </c>
      <c r="O4673">
        <v>16.21</v>
      </c>
    </row>
    <row r="4674" spans="1:15" x14ac:dyDescent="0.25">
      <c r="A4674">
        <v>4674</v>
      </c>
      <c r="B4674" s="1">
        <v>44120</v>
      </c>
      <c r="C4674">
        <v>10592.227349999999</v>
      </c>
      <c r="D4674">
        <v>2855.25</v>
      </c>
      <c r="E4674">
        <v>22</v>
      </c>
      <c r="F4674">
        <v>543.99999990000003</v>
      </c>
      <c r="G4674">
        <v>0</v>
      </c>
      <c r="H4674">
        <v>16.247628523869199</v>
      </c>
      <c r="I4674">
        <v>4536432.8357411399</v>
      </c>
      <c r="J4674">
        <v>4000</v>
      </c>
      <c r="K4674">
        <v>1778</v>
      </c>
      <c r="L4674">
        <v>0</v>
      </c>
      <c r="M4674">
        <v>11460.663</v>
      </c>
      <c r="N4674">
        <v>4011.4143455509902</v>
      </c>
      <c r="O4674">
        <v>16.22</v>
      </c>
    </row>
    <row r="4675" spans="1:15" x14ac:dyDescent="0.25">
      <c r="A4675">
        <v>4675</v>
      </c>
      <c r="B4675" s="1">
        <v>44121</v>
      </c>
      <c r="C4675">
        <v>9629.62757099999</v>
      </c>
      <c r="D4675">
        <v>3091.01</v>
      </c>
      <c r="E4675">
        <v>0</v>
      </c>
      <c r="F4675">
        <v>1103</v>
      </c>
      <c r="G4675">
        <v>0</v>
      </c>
      <c r="H4675">
        <v>16.226360832564499</v>
      </c>
      <c r="I4675">
        <v>4526862.3746540304</v>
      </c>
      <c r="J4675">
        <v>4000</v>
      </c>
      <c r="K4675">
        <v>1800</v>
      </c>
      <c r="L4675">
        <v>0</v>
      </c>
      <c r="M4675">
        <v>11504.3</v>
      </c>
      <c r="N4675">
        <v>2918.7230011145002</v>
      </c>
      <c r="O4675">
        <v>16.212</v>
      </c>
    </row>
    <row r="4676" spans="1:15" x14ac:dyDescent="0.25">
      <c r="A4676">
        <v>4676</v>
      </c>
      <c r="B4676" s="1">
        <v>44122</v>
      </c>
      <c r="C4676">
        <v>9132.0731109999997</v>
      </c>
      <c r="D4676">
        <v>1873.88</v>
      </c>
      <c r="E4676">
        <v>0</v>
      </c>
      <c r="F4676">
        <v>1417</v>
      </c>
      <c r="G4676">
        <v>0</v>
      </c>
      <c r="H4676">
        <v>16.1981200414832</v>
      </c>
      <c r="I4676">
        <v>4514154.01866748</v>
      </c>
      <c r="J4676">
        <v>4000</v>
      </c>
      <c r="K4676">
        <v>1800</v>
      </c>
      <c r="L4676">
        <v>0</v>
      </c>
      <c r="M4676">
        <v>11504.3</v>
      </c>
      <c r="N4676">
        <v>2736.0028085499998</v>
      </c>
      <c r="O4676">
        <v>16.193999999999999</v>
      </c>
    </row>
    <row r="4677" spans="1:15" x14ac:dyDescent="0.25">
      <c r="A4677">
        <v>4677</v>
      </c>
      <c r="B4677" s="1">
        <v>44123</v>
      </c>
      <c r="C4677">
        <v>9348.8469879999993</v>
      </c>
      <c r="D4677">
        <v>1146.44</v>
      </c>
      <c r="E4677">
        <v>396</v>
      </c>
      <c r="F4677">
        <v>1530</v>
      </c>
      <c r="G4677">
        <v>0</v>
      </c>
      <c r="H4677">
        <v>16.235780472486301</v>
      </c>
      <c r="I4677">
        <v>4531101.2126188697</v>
      </c>
      <c r="J4677">
        <v>4000</v>
      </c>
      <c r="K4677">
        <v>1404</v>
      </c>
      <c r="L4677">
        <v>0</v>
      </c>
      <c r="M4677">
        <v>10718.834000000001</v>
      </c>
      <c r="N4677">
        <v>1402.0382966060499</v>
      </c>
      <c r="O4677">
        <v>16.238</v>
      </c>
    </row>
    <row r="4678" spans="1:15" x14ac:dyDescent="0.25">
      <c r="A4678">
        <v>4678</v>
      </c>
      <c r="B4678" s="1">
        <v>44124</v>
      </c>
      <c r="C4678">
        <v>10541.410749999999</v>
      </c>
      <c r="D4678">
        <v>2608.25</v>
      </c>
      <c r="E4678">
        <v>544</v>
      </c>
      <c r="F4678">
        <v>2676</v>
      </c>
      <c r="G4678">
        <v>0</v>
      </c>
      <c r="H4678">
        <v>16.259621602153</v>
      </c>
      <c r="I4678">
        <v>4541829.7209688704</v>
      </c>
      <c r="J4678">
        <v>4000</v>
      </c>
      <c r="K4678">
        <v>1256</v>
      </c>
      <c r="L4678">
        <v>0</v>
      </c>
      <c r="M4678">
        <v>10425.276</v>
      </c>
      <c r="N4678">
        <v>0</v>
      </c>
      <c r="O4678">
        <v>16.27</v>
      </c>
    </row>
    <row r="4679" spans="1:15" x14ac:dyDescent="0.25">
      <c r="A4679">
        <v>4679</v>
      </c>
      <c r="B4679" s="1">
        <v>44125</v>
      </c>
      <c r="C4679">
        <v>10759.03752</v>
      </c>
      <c r="D4679">
        <v>3841.09</v>
      </c>
      <c r="E4679">
        <v>1061</v>
      </c>
      <c r="F4679">
        <v>2197.0000009999999</v>
      </c>
      <c r="G4679">
        <v>0</v>
      </c>
      <c r="H4679">
        <v>16.266324090210802</v>
      </c>
      <c r="I4679">
        <v>4544845.84059487</v>
      </c>
      <c r="J4679">
        <v>4000</v>
      </c>
      <c r="K4679">
        <v>739</v>
      </c>
      <c r="L4679">
        <v>0</v>
      </c>
      <c r="M4679">
        <v>9399.8065000000006</v>
      </c>
      <c r="N4679">
        <v>0</v>
      </c>
      <c r="O4679">
        <v>16.288</v>
      </c>
    </row>
    <row r="4680" spans="1:15" x14ac:dyDescent="0.25">
      <c r="A4680">
        <v>4680</v>
      </c>
      <c r="B4680" s="1">
        <v>44126</v>
      </c>
      <c r="C4680">
        <v>10257.674789999999</v>
      </c>
      <c r="D4680">
        <v>4310.68</v>
      </c>
      <c r="E4680">
        <v>1057</v>
      </c>
      <c r="F4680">
        <v>2213.9999989999901</v>
      </c>
      <c r="G4680">
        <v>0</v>
      </c>
      <c r="H4680">
        <v>16.287329333350801</v>
      </c>
      <c r="I4680">
        <v>4554298.2000078699</v>
      </c>
      <c r="J4680">
        <v>4000</v>
      </c>
      <c r="K4680">
        <v>743</v>
      </c>
      <c r="L4680">
        <v>0</v>
      </c>
      <c r="M4680">
        <v>9407.7404999999999</v>
      </c>
      <c r="N4680">
        <v>0</v>
      </c>
      <c r="O4680">
        <v>16.32</v>
      </c>
    </row>
    <row r="4681" spans="1:15" x14ac:dyDescent="0.25">
      <c r="A4681">
        <v>4681</v>
      </c>
      <c r="B4681" s="1">
        <v>44127</v>
      </c>
      <c r="C4681">
        <v>10425.873390000001</v>
      </c>
      <c r="D4681">
        <v>2982.33</v>
      </c>
      <c r="E4681">
        <v>1358</v>
      </c>
      <c r="F4681">
        <v>1566</v>
      </c>
      <c r="G4681">
        <v>0</v>
      </c>
      <c r="H4681">
        <v>16.307430362077501</v>
      </c>
      <c r="I4681">
        <v>4563343.6629348705</v>
      </c>
      <c r="J4681">
        <v>4000</v>
      </c>
      <c r="K4681">
        <v>442</v>
      </c>
      <c r="L4681">
        <v>0</v>
      </c>
      <c r="M4681">
        <v>8810.7070000000003</v>
      </c>
      <c r="N4681">
        <v>0</v>
      </c>
      <c r="O4681">
        <v>16.347999999999999</v>
      </c>
    </row>
    <row r="4682" spans="1:15" x14ac:dyDescent="0.25">
      <c r="A4682">
        <v>4682</v>
      </c>
      <c r="B4682" s="1">
        <v>44128</v>
      </c>
      <c r="C4682">
        <v>9309.1378379999896</v>
      </c>
      <c r="D4682">
        <v>3684.9</v>
      </c>
      <c r="E4682">
        <v>563</v>
      </c>
      <c r="F4682">
        <v>1483</v>
      </c>
      <c r="G4682">
        <v>0</v>
      </c>
      <c r="H4682">
        <v>16.301136499561899</v>
      </c>
      <c r="I4682">
        <v>4560511.4248028696</v>
      </c>
      <c r="J4682">
        <v>4000</v>
      </c>
      <c r="K4682">
        <v>1237</v>
      </c>
      <c r="L4682">
        <v>0</v>
      </c>
      <c r="M4682">
        <v>10387.5895</v>
      </c>
      <c r="N4682">
        <v>0</v>
      </c>
      <c r="O4682">
        <v>16.350000000000001</v>
      </c>
    </row>
    <row r="4683" spans="1:15" x14ac:dyDescent="0.25">
      <c r="A4683">
        <v>4683</v>
      </c>
      <c r="B4683" s="1">
        <v>44129</v>
      </c>
      <c r="C4683">
        <v>7543.4095870000001</v>
      </c>
      <c r="D4683">
        <v>2959.59</v>
      </c>
      <c r="E4683">
        <v>266</v>
      </c>
      <c r="F4683">
        <v>1642</v>
      </c>
      <c r="G4683">
        <v>0</v>
      </c>
      <c r="H4683">
        <v>16.3028277315663</v>
      </c>
      <c r="I4683">
        <v>4561272.4792048698</v>
      </c>
      <c r="J4683">
        <v>4000</v>
      </c>
      <c r="K4683">
        <v>1534</v>
      </c>
      <c r="L4683">
        <v>0</v>
      </c>
      <c r="M4683">
        <v>10976.689</v>
      </c>
      <c r="N4683">
        <v>0</v>
      </c>
      <c r="O4683">
        <v>16.358000000000001</v>
      </c>
    </row>
    <row r="4684" spans="1:15" x14ac:dyDescent="0.25">
      <c r="A4684">
        <v>4684</v>
      </c>
      <c r="B4684" s="1">
        <v>44130</v>
      </c>
      <c r="C4684">
        <v>8975.2596539999995</v>
      </c>
      <c r="D4684">
        <v>3560.35</v>
      </c>
      <c r="E4684">
        <v>640</v>
      </c>
      <c r="F4684">
        <v>1832</v>
      </c>
      <c r="G4684">
        <v>0</v>
      </c>
      <c r="H4684">
        <v>16.309381509152999</v>
      </c>
      <c r="I4684">
        <v>4564221.6791188698</v>
      </c>
      <c r="J4684">
        <v>4000</v>
      </c>
      <c r="K4684">
        <v>1160</v>
      </c>
      <c r="L4684">
        <v>0</v>
      </c>
      <c r="M4684">
        <v>10234.86</v>
      </c>
      <c r="N4684">
        <v>0</v>
      </c>
      <c r="O4684">
        <v>16.37</v>
      </c>
    </row>
    <row r="4685" spans="1:15" x14ac:dyDescent="0.25">
      <c r="A4685">
        <v>4685</v>
      </c>
      <c r="B4685" s="1">
        <v>44131</v>
      </c>
      <c r="C4685">
        <v>9150.5590890000003</v>
      </c>
      <c r="D4685">
        <v>3322.41</v>
      </c>
      <c r="E4685">
        <v>742</v>
      </c>
      <c r="F4685">
        <v>1683</v>
      </c>
      <c r="G4685">
        <v>0</v>
      </c>
      <c r="H4685">
        <v>16.299750286143102</v>
      </c>
      <c r="I4685">
        <v>4559887.6287644003</v>
      </c>
      <c r="J4685">
        <v>4000</v>
      </c>
      <c r="K4685">
        <v>1058</v>
      </c>
      <c r="L4685">
        <v>0</v>
      </c>
      <c r="M4685">
        <v>10032.543</v>
      </c>
      <c r="N4685">
        <v>1071.1901847998499</v>
      </c>
      <c r="O4685">
        <v>16.366</v>
      </c>
    </row>
    <row r="4686" spans="1:15" x14ac:dyDescent="0.25">
      <c r="A4686">
        <v>4686</v>
      </c>
      <c r="B4686" s="1">
        <v>44132</v>
      </c>
      <c r="C4686">
        <v>7751.7933679999996</v>
      </c>
      <c r="D4686">
        <v>2354.63</v>
      </c>
      <c r="E4686">
        <v>698</v>
      </c>
      <c r="F4686">
        <v>971.99999979999996</v>
      </c>
      <c r="G4686">
        <v>0</v>
      </c>
      <c r="H4686">
        <v>16.275841444350402</v>
      </c>
      <c r="I4686">
        <v>4549128.6499576801</v>
      </c>
      <c r="J4686">
        <v>4000</v>
      </c>
      <c r="K4686">
        <v>1102</v>
      </c>
      <c r="L4686">
        <v>0</v>
      </c>
      <c r="M4686">
        <v>10119.816999999999</v>
      </c>
      <c r="N4686">
        <v>1387.4000527215401</v>
      </c>
      <c r="O4686">
        <v>16.346</v>
      </c>
    </row>
    <row r="4687" spans="1:15" x14ac:dyDescent="0.25">
      <c r="A4687">
        <v>4687</v>
      </c>
      <c r="B4687" s="1">
        <v>44133</v>
      </c>
      <c r="C4687">
        <v>7202.5297399999999</v>
      </c>
      <c r="D4687">
        <v>2939.77</v>
      </c>
      <c r="E4687">
        <v>503</v>
      </c>
      <c r="F4687">
        <v>801.99999939999998</v>
      </c>
      <c r="G4687">
        <v>0</v>
      </c>
      <c r="H4687">
        <v>16.2587076966885</v>
      </c>
      <c r="I4687">
        <v>4541418.46350984</v>
      </c>
      <c r="J4687">
        <v>4000</v>
      </c>
      <c r="K4687">
        <v>1297</v>
      </c>
      <c r="L4687">
        <v>0</v>
      </c>
      <c r="M4687">
        <v>10506.5995</v>
      </c>
      <c r="N4687">
        <v>2443.8329828434998</v>
      </c>
      <c r="O4687">
        <v>16.334</v>
      </c>
    </row>
    <row r="4688" spans="1:15" x14ac:dyDescent="0.25">
      <c r="A4688">
        <v>4688</v>
      </c>
      <c r="B4688" s="1">
        <v>44134</v>
      </c>
      <c r="C4688">
        <v>5899.58565</v>
      </c>
      <c r="D4688">
        <v>2447.5100000000002</v>
      </c>
      <c r="E4688">
        <v>0</v>
      </c>
      <c r="F4688">
        <v>1082</v>
      </c>
      <c r="G4688">
        <v>0</v>
      </c>
      <c r="H4688">
        <v>16.216543716822802</v>
      </c>
      <c r="I4688">
        <v>4522444.6725702602</v>
      </c>
      <c r="J4688">
        <v>4000</v>
      </c>
      <c r="K4688">
        <v>1800</v>
      </c>
      <c r="L4688">
        <v>0</v>
      </c>
      <c r="M4688">
        <v>11504.3</v>
      </c>
      <c r="N4688">
        <v>2858.6824005764902</v>
      </c>
      <c r="O4688">
        <v>16.297999999999998</v>
      </c>
    </row>
    <row r="4689" spans="1:15" x14ac:dyDescent="0.25">
      <c r="A4689">
        <v>4689</v>
      </c>
      <c r="B4689" s="1">
        <v>44135</v>
      </c>
      <c r="C4689">
        <v>5654.5075989999996</v>
      </c>
      <c r="D4689">
        <v>721.23</v>
      </c>
      <c r="E4689">
        <v>455</v>
      </c>
      <c r="F4689">
        <v>279.000001</v>
      </c>
      <c r="G4689">
        <v>0</v>
      </c>
      <c r="H4689">
        <v>16.202981886428901</v>
      </c>
      <c r="I4689">
        <v>4516341.8488930203</v>
      </c>
      <c r="J4689">
        <v>170.999999</v>
      </c>
      <c r="K4689">
        <v>0</v>
      </c>
      <c r="L4689">
        <v>0</v>
      </c>
      <c r="M4689">
        <v>339.17849801649999</v>
      </c>
      <c r="N4689">
        <v>3286.6229282270001</v>
      </c>
      <c r="O4689">
        <v>16.263999999999999</v>
      </c>
    </row>
    <row r="4690" spans="1:15" x14ac:dyDescent="0.25">
      <c r="A4690">
        <v>4690</v>
      </c>
      <c r="B4690" s="1">
        <v>44136</v>
      </c>
      <c r="C4690">
        <v>4524.2844269999996</v>
      </c>
      <c r="D4690">
        <v>1617.06</v>
      </c>
      <c r="E4690">
        <v>65</v>
      </c>
      <c r="F4690">
        <v>1184</v>
      </c>
      <c r="G4690">
        <v>0</v>
      </c>
      <c r="H4690">
        <v>16.220672433451</v>
      </c>
      <c r="I4690">
        <v>4524302.5950529799</v>
      </c>
      <c r="J4690">
        <v>0</v>
      </c>
      <c r="K4690">
        <v>135</v>
      </c>
      <c r="L4690">
        <v>300</v>
      </c>
      <c r="M4690">
        <v>267.77249999999998</v>
      </c>
      <c r="N4690">
        <v>1169.1950120326001</v>
      </c>
      <c r="O4690">
        <v>16.262</v>
      </c>
    </row>
    <row r="4691" spans="1:15" x14ac:dyDescent="0.25">
      <c r="A4691">
        <v>4691</v>
      </c>
      <c r="B4691" s="1">
        <v>44137</v>
      </c>
      <c r="C4691">
        <v>5993.6816579999904</v>
      </c>
      <c r="D4691">
        <v>371.89</v>
      </c>
      <c r="E4691">
        <v>330</v>
      </c>
      <c r="F4691">
        <v>1823</v>
      </c>
      <c r="G4691">
        <v>0</v>
      </c>
      <c r="H4691">
        <v>16.183672809194299</v>
      </c>
      <c r="I4691">
        <v>4507652.7641374497</v>
      </c>
      <c r="J4691">
        <v>0</v>
      </c>
      <c r="K4691">
        <v>0</v>
      </c>
      <c r="L4691">
        <v>300</v>
      </c>
      <c r="M4691">
        <v>0</v>
      </c>
      <c r="N4691">
        <v>2700.6766398304999</v>
      </c>
      <c r="O4691">
        <v>16.206</v>
      </c>
    </row>
    <row r="4692" spans="1:15" x14ac:dyDescent="0.25">
      <c r="A4692">
        <v>4692</v>
      </c>
      <c r="B4692" s="1">
        <v>44138</v>
      </c>
      <c r="C4692">
        <v>5190.7713709999998</v>
      </c>
      <c r="D4692">
        <v>177.32</v>
      </c>
      <c r="E4692">
        <v>214</v>
      </c>
      <c r="F4692">
        <v>1462</v>
      </c>
      <c r="G4692">
        <v>0</v>
      </c>
      <c r="H4692">
        <v>16.164467092999001</v>
      </c>
      <c r="I4692">
        <v>4499010.1918495502</v>
      </c>
      <c r="J4692">
        <v>0</v>
      </c>
      <c r="K4692">
        <v>0</v>
      </c>
      <c r="L4692">
        <v>300</v>
      </c>
      <c r="M4692">
        <v>0</v>
      </c>
      <c r="N4692">
        <v>2945.2027518999998</v>
      </c>
      <c r="O4692">
        <v>16.167999999999999</v>
      </c>
    </row>
    <row r="4693" spans="1:15" x14ac:dyDescent="0.25">
      <c r="A4693">
        <v>4693</v>
      </c>
      <c r="B4693" s="1">
        <v>44139</v>
      </c>
      <c r="C4693">
        <v>4765.3360259999999</v>
      </c>
      <c r="D4693">
        <v>136.1</v>
      </c>
      <c r="E4693">
        <v>152</v>
      </c>
      <c r="F4693">
        <v>1588.0000009999901</v>
      </c>
      <c r="G4693">
        <v>0</v>
      </c>
      <c r="H4693">
        <v>16.146748215889701</v>
      </c>
      <c r="I4693">
        <v>4491036.6971503999</v>
      </c>
      <c r="J4693">
        <v>0</v>
      </c>
      <c r="K4693">
        <v>48</v>
      </c>
      <c r="L4693">
        <v>300</v>
      </c>
      <c r="M4693">
        <v>95.207999999999998</v>
      </c>
      <c r="N4693">
        <v>2784.9754711539999</v>
      </c>
      <c r="O4693">
        <v>16.13</v>
      </c>
    </row>
    <row r="4694" spans="1:15" x14ac:dyDescent="0.25">
      <c r="A4694">
        <v>4694</v>
      </c>
      <c r="B4694" s="1">
        <v>44140</v>
      </c>
      <c r="C4694">
        <v>4083.1796380000001</v>
      </c>
      <c r="D4694">
        <v>152.69</v>
      </c>
      <c r="E4694">
        <v>0</v>
      </c>
      <c r="F4694">
        <v>856.99999849999995</v>
      </c>
      <c r="G4694">
        <v>0</v>
      </c>
      <c r="H4694">
        <v>16.1418752572723</v>
      </c>
      <c r="I4694">
        <v>4488843.8657725397</v>
      </c>
      <c r="J4694">
        <v>0</v>
      </c>
      <c r="K4694">
        <v>200</v>
      </c>
      <c r="L4694">
        <v>300</v>
      </c>
      <c r="M4694">
        <v>396.7</v>
      </c>
      <c r="N4694">
        <v>2058.6964248629902</v>
      </c>
      <c r="O4694">
        <v>16.103999999999999</v>
      </c>
    </row>
    <row r="4695" spans="1:15" x14ac:dyDescent="0.25">
      <c r="A4695">
        <v>4695</v>
      </c>
      <c r="B4695" s="1">
        <v>44141</v>
      </c>
      <c r="C4695">
        <v>4938.1164490000001</v>
      </c>
      <c r="D4695">
        <v>844.79</v>
      </c>
      <c r="E4695">
        <v>0</v>
      </c>
      <c r="F4695">
        <v>1793</v>
      </c>
      <c r="G4695">
        <v>0</v>
      </c>
      <c r="H4695">
        <v>16.1462519886812</v>
      </c>
      <c r="I4695">
        <v>4490813.3949065404</v>
      </c>
      <c r="J4695">
        <v>0</v>
      </c>
      <c r="K4695">
        <v>200</v>
      </c>
      <c r="L4695">
        <v>0</v>
      </c>
      <c r="M4695">
        <v>396.7</v>
      </c>
      <c r="N4695">
        <v>0</v>
      </c>
      <c r="O4695">
        <v>16.085999999999999</v>
      </c>
    </row>
    <row r="4696" spans="1:15" x14ac:dyDescent="0.25">
      <c r="A4696">
        <v>4696</v>
      </c>
      <c r="B4696" s="1">
        <v>44142</v>
      </c>
      <c r="C4696">
        <v>5216.8540540000004</v>
      </c>
      <c r="D4696">
        <v>1299</v>
      </c>
      <c r="E4696">
        <v>0</v>
      </c>
      <c r="F4696">
        <v>1883</v>
      </c>
      <c r="G4696">
        <v>0</v>
      </c>
      <c r="H4696">
        <v>16.15023379877</v>
      </c>
      <c r="I4696">
        <v>4492605.2094465401</v>
      </c>
      <c r="J4696">
        <v>0</v>
      </c>
      <c r="K4696">
        <v>200</v>
      </c>
      <c r="L4696">
        <v>0</v>
      </c>
      <c r="M4696">
        <v>396.7</v>
      </c>
      <c r="N4696">
        <v>0</v>
      </c>
      <c r="O4696">
        <v>16.068000000000001</v>
      </c>
    </row>
    <row r="4697" spans="1:15" x14ac:dyDescent="0.25">
      <c r="A4697">
        <v>4697</v>
      </c>
      <c r="B4697" s="1">
        <v>44143</v>
      </c>
      <c r="C4697">
        <v>8063.7343289999999</v>
      </c>
      <c r="D4697">
        <v>1759.42</v>
      </c>
      <c r="E4697">
        <v>1165</v>
      </c>
      <c r="F4697">
        <v>1943</v>
      </c>
      <c r="G4697">
        <v>0</v>
      </c>
      <c r="H4697">
        <v>16.201299389864001</v>
      </c>
      <c r="I4697">
        <v>4515584.7254388398</v>
      </c>
      <c r="J4697">
        <v>0</v>
      </c>
      <c r="K4697">
        <v>0</v>
      </c>
      <c r="L4697">
        <v>0</v>
      </c>
      <c r="M4697">
        <v>0</v>
      </c>
      <c r="N4697">
        <v>0</v>
      </c>
      <c r="O4697">
        <v>16.102</v>
      </c>
    </row>
    <row r="4698" spans="1:15" x14ac:dyDescent="0.25">
      <c r="A4698">
        <v>4698</v>
      </c>
      <c r="B4698" s="1">
        <v>44144</v>
      </c>
      <c r="C4698">
        <v>15571.40171</v>
      </c>
      <c r="D4698">
        <v>1756.91</v>
      </c>
      <c r="E4698">
        <v>2154</v>
      </c>
      <c r="F4698">
        <v>5050</v>
      </c>
      <c r="G4698">
        <v>0</v>
      </c>
      <c r="H4698">
        <v>16.3511669141085</v>
      </c>
      <c r="I4698">
        <v>4583025.1113488302</v>
      </c>
      <c r="J4698">
        <v>0</v>
      </c>
      <c r="K4698">
        <v>0</v>
      </c>
      <c r="L4698">
        <v>0</v>
      </c>
      <c r="M4698">
        <v>0</v>
      </c>
      <c r="N4698">
        <v>0</v>
      </c>
      <c r="O4698">
        <v>16.238</v>
      </c>
    </row>
    <row r="4699" spans="1:15" x14ac:dyDescent="0.25">
      <c r="A4699">
        <v>4699</v>
      </c>
      <c r="B4699" s="1">
        <v>44145</v>
      </c>
      <c r="C4699">
        <v>16677.54551</v>
      </c>
      <c r="D4699">
        <v>2097.54</v>
      </c>
      <c r="E4699">
        <v>3774</v>
      </c>
      <c r="F4699">
        <v>8978</v>
      </c>
      <c r="G4699">
        <v>0</v>
      </c>
      <c r="H4699">
        <v>16.4326074495307</v>
      </c>
      <c r="I4699">
        <v>4619673.3522888301</v>
      </c>
      <c r="J4699">
        <v>4000</v>
      </c>
      <c r="K4699">
        <v>0</v>
      </c>
      <c r="L4699">
        <v>0</v>
      </c>
      <c r="M4699">
        <v>7934</v>
      </c>
      <c r="N4699">
        <v>0</v>
      </c>
      <c r="O4699">
        <v>16.324000000000002</v>
      </c>
    </row>
    <row r="4700" spans="1:15" x14ac:dyDescent="0.25">
      <c r="A4700">
        <v>4700</v>
      </c>
      <c r="B4700" s="1">
        <v>44146</v>
      </c>
      <c r="C4700">
        <v>17343.853940000001</v>
      </c>
      <c r="D4700">
        <v>2282.48</v>
      </c>
      <c r="E4700">
        <v>3296</v>
      </c>
      <c r="F4700">
        <v>6237</v>
      </c>
      <c r="G4700">
        <v>0</v>
      </c>
      <c r="H4700">
        <v>16.492705502926299</v>
      </c>
      <c r="I4700">
        <v>4646717.4763168301</v>
      </c>
      <c r="J4700">
        <v>4000</v>
      </c>
      <c r="K4700">
        <v>0</v>
      </c>
      <c r="L4700">
        <v>0</v>
      </c>
      <c r="M4700">
        <v>7934</v>
      </c>
      <c r="N4700">
        <v>0</v>
      </c>
      <c r="O4700">
        <v>16.396000000000001</v>
      </c>
    </row>
    <row r="4701" spans="1:15" x14ac:dyDescent="0.25">
      <c r="A4701">
        <v>4701</v>
      </c>
      <c r="B4701" s="1">
        <v>44147</v>
      </c>
      <c r="C4701">
        <v>15948.75765</v>
      </c>
      <c r="D4701">
        <v>3050.82</v>
      </c>
      <c r="E4701">
        <v>1676</v>
      </c>
      <c r="F4701">
        <v>6880</v>
      </c>
      <c r="G4701">
        <v>0</v>
      </c>
      <c r="H4701">
        <v>16.518327178475801</v>
      </c>
      <c r="I4701">
        <v>4658247.23031413</v>
      </c>
      <c r="J4701">
        <v>4000</v>
      </c>
      <c r="K4701">
        <v>124</v>
      </c>
      <c r="L4701">
        <v>0</v>
      </c>
      <c r="M4701">
        <v>8179.9539999999997</v>
      </c>
      <c r="N4701">
        <v>0</v>
      </c>
      <c r="O4701">
        <v>16.443999999999999</v>
      </c>
    </row>
    <row r="4702" spans="1:15" x14ac:dyDescent="0.25">
      <c r="A4702">
        <v>4702</v>
      </c>
      <c r="B4702" s="1">
        <v>44148</v>
      </c>
      <c r="C4702">
        <v>11775.62746</v>
      </c>
      <c r="D4702">
        <v>3833.64</v>
      </c>
      <c r="E4702">
        <v>1965</v>
      </c>
      <c r="F4702">
        <v>3930</v>
      </c>
      <c r="G4702">
        <v>0</v>
      </c>
      <c r="H4702">
        <v>16.5186157603647</v>
      </c>
      <c r="I4702">
        <v>4658377.09216413</v>
      </c>
      <c r="J4702">
        <v>4000</v>
      </c>
      <c r="K4702">
        <v>0</v>
      </c>
      <c r="L4702">
        <v>0</v>
      </c>
      <c r="M4702">
        <v>7934</v>
      </c>
      <c r="N4702">
        <v>0</v>
      </c>
      <c r="O4702">
        <v>16.452000000000002</v>
      </c>
    </row>
    <row r="4703" spans="1:15" x14ac:dyDescent="0.25">
      <c r="A4703">
        <v>4703</v>
      </c>
      <c r="B4703" s="1">
        <v>44149</v>
      </c>
      <c r="C4703">
        <v>9492.6885239999992</v>
      </c>
      <c r="D4703">
        <v>3959.05</v>
      </c>
      <c r="E4703">
        <v>1425</v>
      </c>
      <c r="F4703">
        <v>3472</v>
      </c>
      <c r="G4703">
        <v>0</v>
      </c>
      <c r="H4703">
        <v>16.509253748486898</v>
      </c>
      <c r="I4703">
        <v>4654164.1868191296</v>
      </c>
      <c r="J4703">
        <v>4000</v>
      </c>
      <c r="K4703">
        <v>375</v>
      </c>
      <c r="L4703">
        <v>0</v>
      </c>
      <c r="M4703">
        <v>8677.8125</v>
      </c>
      <c r="N4703">
        <v>0</v>
      </c>
      <c r="O4703">
        <v>16.446000000000002</v>
      </c>
    </row>
    <row r="4704" spans="1:15" x14ac:dyDescent="0.25">
      <c r="A4704">
        <v>4704</v>
      </c>
      <c r="B4704" s="1">
        <v>44150</v>
      </c>
      <c r="C4704">
        <v>8685.1369080000004</v>
      </c>
      <c r="D4704">
        <v>4826.95</v>
      </c>
      <c r="E4704">
        <v>780</v>
      </c>
      <c r="F4704">
        <v>2613.9999989999901</v>
      </c>
      <c r="G4704">
        <v>0</v>
      </c>
      <c r="H4704">
        <v>16.491748346913599</v>
      </c>
      <c r="I4704">
        <v>4646286.7561111301</v>
      </c>
      <c r="J4704">
        <v>4000</v>
      </c>
      <c r="K4704">
        <v>1020</v>
      </c>
      <c r="L4704">
        <v>0</v>
      </c>
      <c r="M4704">
        <v>9957.17</v>
      </c>
      <c r="N4704">
        <v>0</v>
      </c>
      <c r="O4704">
        <v>16.436</v>
      </c>
    </row>
    <row r="4705" spans="1:15" x14ac:dyDescent="0.25">
      <c r="A4705">
        <v>4705</v>
      </c>
      <c r="B4705" s="1">
        <v>44151</v>
      </c>
      <c r="C4705">
        <v>8353.1231900000002</v>
      </c>
      <c r="D4705">
        <v>3351.68</v>
      </c>
      <c r="E4705">
        <v>185</v>
      </c>
      <c r="F4705">
        <v>1683.9999989999999</v>
      </c>
      <c r="G4705">
        <v>0</v>
      </c>
      <c r="H4705">
        <v>16.464674542275102</v>
      </c>
      <c r="I4705">
        <v>4634103.5440237997</v>
      </c>
      <c r="J4705">
        <v>4000</v>
      </c>
      <c r="K4705">
        <v>1615</v>
      </c>
      <c r="L4705">
        <v>0</v>
      </c>
      <c r="M4705">
        <v>11137.352500000001</v>
      </c>
      <c r="N4705">
        <v>0</v>
      </c>
      <c r="O4705">
        <v>16.416</v>
      </c>
    </row>
    <row r="4706" spans="1:15" x14ac:dyDescent="0.25">
      <c r="A4706">
        <v>4706</v>
      </c>
      <c r="B4706" s="1">
        <v>44152</v>
      </c>
      <c r="C4706">
        <v>8073.631864</v>
      </c>
      <c r="D4706">
        <v>2649.02</v>
      </c>
      <c r="E4706">
        <v>804</v>
      </c>
      <c r="F4706">
        <v>1660</v>
      </c>
      <c r="G4706">
        <v>0</v>
      </c>
      <c r="H4706">
        <v>16.415276052861699</v>
      </c>
      <c r="I4706">
        <v>4611874.2237878004</v>
      </c>
      <c r="J4706">
        <v>4000</v>
      </c>
      <c r="K4706">
        <v>996</v>
      </c>
      <c r="L4706">
        <v>0</v>
      </c>
      <c r="M4706">
        <v>9909.5660000000007</v>
      </c>
      <c r="N4706">
        <v>0</v>
      </c>
      <c r="O4706">
        <v>16.37</v>
      </c>
    </row>
    <row r="4707" spans="1:15" x14ac:dyDescent="0.25">
      <c r="A4707">
        <v>4707</v>
      </c>
      <c r="B4707" s="1">
        <v>44153</v>
      </c>
      <c r="C4707">
        <v>7713.33380699999</v>
      </c>
      <c r="D4707">
        <v>4068.75</v>
      </c>
      <c r="E4707">
        <v>628</v>
      </c>
      <c r="F4707">
        <v>1565.999998</v>
      </c>
      <c r="G4707">
        <v>0</v>
      </c>
      <c r="H4707">
        <v>16.3664939207884</v>
      </c>
      <c r="I4707">
        <v>4589922.2643547999</v>
      </c>
      <c r="J4707">
        <v>4000</v>
      </c>
      <c r="K4707">
        <v>1172</v>
      </c>
      <c r="L4707">
        <v>0</v>
      </c>
      <c r="M4707">
        <v>10258.662</v>
      </c>
      <c r="N4707">
        <v>0</v>
      </c>
      <c r="O4707">
        <v>16.327999999999999</v>
      </c>
    </row>
    <row r="4708" spans="1:15" x14ac:dyDescent="0.25">
      <c r="A4708">
        <v>4708</v>
      </c>
      <c r="B4708" s="1">
        <v>44154</v>
      </c>
      <c r="C4708">
        <v>6742.0464089999996</v>
      </c>
      <c r="D4708">
        <v>3583.01</v>
      </c>
      <c r="E4708">
        <v>484</v>
      </c>
      <c r="F4708">
        <v>1026</v>
      </c>
      <c r="G4708">
        <v>0</v>
      </c>
      <c r="H4708">
        <v>16.327067086006899</v>
      </c>
      <c r="I4708">
        <v>4572180.18870313</v>
      </c>
      <c r="J4708">
        <v>4000</v>
      </c>
      <c r="K4708">
        <v>1316</v>
      </c>
      <c r="L4708">
        <v>0</v>
      </c>
      <c r="M4708">
        <v>10544.286</v>
      </c>
      <c r="N4708">
        <v>0</v>
      </c>
      <c r="O4708">
        <v>16.294</v>
      </c>
    </row>
    <row r="4709" spans="1:15" x14ac:dyDescent="0.25">
      <c r="A4709">
        <v>4709</v>
      </c>
      <c r="B4709" s="1">
        <v>44155</v>
      </c>
      <c r="C4709">
        <v>5355.9352529999996</v>
      </c>
      <c r="D4709">
        <v>3343.19</v>
      </c>
      <c r="E4709">
        <v>459</v>
      </c>
      <c r="F4709">
        <v>744.00000120000004</v>
      </c>
      <c r="G4709">
        <v>0</v>
      </c>
      <c r="H4709">
        <v>16.308040245993599</v>
      </c>
      <c r="I4709">
        <v>4563618.1106971297</v>
      </c>
      <c r="J4709">
        <v>4000</v>
      </c>
      <c r="K4709">
        <v>1341</v>
      </c>
      <c r="L4709">
        <v>0</v>
      </c>
      <c r="M4709">
        <v>10593.8735</v>
      </c>
      <c r="N4709">
        <v>0</v>
      </c>
      <c r="O4709">
        <v>16.28</v>
      </c>
    </row>
    <row r="4710" spans="1:15" x14ac:dyDescent="0.25">
      <c r="A4710">
        <v>4710</v>
      </c>
      <c r="B4710" s="1">
        <v>44156</v>
      </c>
      <c r="C4710">
        <v>5477.9585749999997</v>
      </c>
      <c r="D4710">
        <v>2659.45</v>
      </c>
      <c r="E4710">
        <v>490</v>
      </c>
      <c r="F4710">
        <v>557.99999839999998</v>
      </c>
      <c r="G4710">
        <v>0</v>
      </c>
      <c r="H4710">
        <v>16.2959996155599</v>
      </c>
      <c r="I4710">
        <v>4558199.8270019796</v>
      </c>
      <c r="J4710">
        <v>4000</v>
      </c>
      <c r="K4710">
        <v>1310</v>
      </c>
      <c r="L4710">
        <v>0</v>
      </c>
      <c r="M4710">
        <v>10532.385</v>
      </c>
      <c r="N4710">
        <v>1.2297711583640001</v>
      </c>
      <c r="O4710">
        <v>16.271999999999998</v>
      </c>
    </row>
    <row r="4711" spans="1:15" x14ac:dyDescent="0.25">
      <c r="A4711">
        <v>4711</v>
      </c>
      <c r="B4711" s="1">
        <v>44157</v>
      </c>
      <c r="C4711">
        <v>6646.5421349999997</v>
      </c>
      <c r="D4711">
        <v>3540.15</v>
      </c>
      <c r="E4711">
        <v>524</v>
      </c>
      <c r="F4711">
        <v>802.00000009999997</v>
      </c>
      <c r="G4711">
        <v>0</v>
      </c>
      <c r="H4711">
        <v>16.279688773932101</v>
      </c>
      <c r="I4711">
        <v>4550859.9482694697</v>
      </c>
      <c r="J4711">
        <v>4000</v>
      </c>
      <c r="K4711">
        <v>1276</v>
      </c>
      <c r="L4711">
        <v>0</v>
      </c>
      <c r="M4711">
        <v>10464.946</v>
      </c>
      <c r="N4711">
        <v>1245.02428850207</v>
      </c>
      <c r="O4711">
        <v>16.262</v>
      </c>
    </row>
    <row r="4712" spans="1:15" x14ac:dyDescent="0.25">
      <c r="A4712">
        <v>4712</v>
      </c>
      <c r="B4712" s="1">
        <v>44158</v>
      </c>
      <c r="C4712">
        <v>6923.6929609999997</v>
      </c>
      <c r="D4712">
        <v>4339</v>
      </c>
      <c r="E4712">
        <v>519</v>
      </c>
      <c r="F4712">
        <v>676.00000069999999</v>
      </c>
      <c r="G4712">
        <v>0</v>
      </c>
      <c r="H4712">
        <v>16.243826745038099</v>
      </c>
      <c r="I4712">
        <v>4534722.0352671798</v>
      </c>
      <c r="J4712">
        <v>4000</v>
      </c>
      <c r="K4712">
        <v>1281</v>
      </c>
      <c r="L4712">
        <v>0</v>
      </c>
      <c r="M4712">
        <v>10474.863499999999</v>
      </c>
      <c r="N4712">
        <v>507.75664361855002</v>
      </c>
      <c r="O4712">
        <v>16.234000000000002</v>
      </c>
    </row>
    <row r="4713" spans="1:15" x14ac:dyDescent="0.25">
      <c r="A4713">
        <v>4713</v>
      </c>
      <c r="B4713" s="1">
        <v>44159</v>
      </c>
      <c r="C4713">
        <v>6205.5960230000001</v>
      </c>
      <c r="D4713">
        <v>4520.8599999999997</v>
      </c>
      <c r="E4713">
        <v>402</v>
      </c>
      <c r="F4713">
        <v>79.999999829999993</v>
      </c>
      <c r="G4713">
        <v>0</v>
      </c>
      <c r="H4713">
        <v>16.2353466667726</v>
      </c>
      <c r="I4713">
        <v>4530906.0000476995</v>
      </c>
      <c r="J4713">
        <v>370.00000017000002</v>
      </c>
      <c r="K4713">
        <v>0</v>
      </c>
      <c r="L4713">
        <v>0</v>
      </c>
      <c r="M4713">
        <v>733.89500033719503</v>
      </c>
      <c r="N4713">
        <v>47.366024648584997</v>
      </c>
      <c r="O4713">
        <v>16.212</v>
      </c>
    </row>
    <row r="4714" spans="1:15" x14ac:dyDescent="0.25">
      <c r="A4714">
        <v>4714</v>
      </c>
      <c r="B4714" s="1">
        <v>44160</v>
      </c>
      <c r="C4714">
        <v>5343.340193</v>
      </c>
      <c r="D4714">
        <v>4097.9799999999996</v>
      </c>
      <c r="E4714">
        <v>340</v>
      </c>
      <c r="F4714">
        <v>532.00000009999997</v>
      </c>
      <c r="G4714">
        <v>0</v>
      </c>
      <c r="H4714">
        <v>16.231649495342602</v>
      </c>
      <c r="I4714">
        <v>4529242.2729041995</v>
      </c>
      <c r="J4714">
        <v>0</v>
      </c>
      <c r="K4714">
        <v>0</v>
      </c>
      <c r="L4714">
        <v>300</v>
      </c>
      <c r="M4714">
        <v>0</v>
      </c>
      <c r="N4714">
        <v>0</v>
      </c>
      <c r="O4714">
        <v>16.193999999999999</v>
      </c>
    </row>
    <row r="4715" spans="1:15" x14ac:dyDescent="0.25">
      <c r="A4715">
        <v>4715</v>
      </c>
      <c r="B4715" s="1">
        <v>44161</v>
      </c>
      <c r="C4715">
        <v>4589.620062</v>
      </c>
      <c r="D4715">
        <v>3370.48</v>
      </c>
      <c r="E4715">
        <v>341</v>
      </c>
      <c r="F4715">
        <v>246.00000009999999</v>
      </c>
      <c r="G4715">
        <v>0</v>
      </c>
      <c r="H4715">
        <v>16.229928058769701</v>
      </c>
      <c r="I4715">
        <v>4528467.6264463998</v>
      </c>
      <c r="J4715">
        <v>203.99999989999901</v>
      </c>
      <c r="K4715">
        <v>0</v>
      </c>
      <c r="L4715">
        <v>0</v>
      </c>
      <c r="M4715">
        <v>404.633999801649</v>
      </c>
      <c r="N4715">
        <v>0</v>
      </c>
      <c r="O4715">
        <v>16.175999999999998</v>
      </c>
    </row>
    <row r="4716" spans="1:15" x14ac:dyDescent="0.25">
      <c r="A4716">
        <v>4716</v>
      </c>
      <c r="B4716" s="1">
        <v>44162</v>
      </c>
      <c r="C4716">
        <v>5752.9474149999996</v>
      </c>
      <c r="D4716">
        <v>2621.56</v>
      </c>
      <c r="E4716">
        <v>343</v>
      </c>
      <c r="F4716">
        <v>670.00000009999997</v>
      </c>
      <c r="G4716">
        <v>0</v>
      </c>
      <c r="H4716">
        <v>16.231360310856399</v>
      </c>
      <c r="I4716">
        <v>4529112.1398854004</v>
      </c>
      <c r="J4716">
        <v>0</v>
      </c>
      <c r="K4716">
        <v>0</v>
      </c>
      <c r="L4716">
        <v>300</v>
      </c>
      <c r="M4716">
        <v>0</v>
      </c>
      <c r="N4716">
        <v>0</v>
      </c>
      <c r="O4716">
        <v>16.16</v>
      </c>
    </row>
    <row r="4717" spans="1:15" x14ac:dyDescent="0.25">
      <c r="A4717">
        <v>4717</v>
      </c>
      <c r="B4717" s="1">
        <v>44163</v>
      </c>
      <c r="C4717">
        <v>6186.9315329999999</v>
      </c>
      <c r="D4717">
        <v>2847.5</v>
      </c>
      <c r="E4717">
        <v>328</v>
      </c>
      <c r="F4717">
        <v>317.99999989999998</v>
      </c>
      <c r="G4717">
        <v>0</v>
      </c>
      <c r="H4717">
        <v>16.235015613202599</v>
      </c>
      <c r="I4717">
        <v>4530757.0259411996</v>
      </c>
      <c r="J4717">
        <v>132.00000009999999</v>
      </c>
      <c r="K4717">
        <v>0</v>
      </c>
      <c r="L4717">
        <v>0</v>
      </c>
      <c r="M4717">
        <v>261.82200019835</v>
      </c>
      <c r="N4717">
        <v>0</v>
      </c>
      <c r="O4717">
        <v>16.146000000000001</v>
      </c>
    </row>
    <row r="4718" spans="1:15" x14ac:dyDescent="0.25">
      <c r="A4718">
        <v>4718</v>
      </c>
      <c r="B4718" s="1">
        <v>44164</v>
      </c>
      <c r="C4718">
        <v>4827.5377719999997</v>
      </c>
      <c r="D4718">
        <v>2559.63</v>
      </c>
      <c r="E4718">
        <v>302</v>
      </c>
      <c r="F4718">
        <v>460.00000010000002</v>
      </c>
      <c r="G4718">
        <v>0</v>
      </c>
      <c r="H4718">
        <v>16.236482369890801</v>
      </c>
      <c r="I4718">
        <v>4531417.0664508604</v>
      </c>
      <c r="J4718">
        <v>0</v>
      </c>
      <c r="K4718">
        <v>0</v>
      </c>
      <c r="L4718">
        <v>300</v>
      </c>
      <c r="M4718">
        <v>0</v>
      </c>
      <c r="N4718">
        <v>173.278723341225</v>
      </c>
      <c r="O4718">
        <v>16.13</v>
      </c>
    </row>
    <row r="4719" spans="1:15" x14ac:dyDescent="0.25">
      <c r="A4719">
        <v>4719</v>
      </c>
      <c r="B4719" s="1">
        <v>44165</v>
      </c>
      <c r="C4719">
        <v>4949.8189460000003</v>
      </c>
      <c r="D4719">
        <v>2847.98</v>
      </c>
      <c r="E4719">
        <v>287</v>
      </c>
      <c r="F4719">
        <v>601.00000009999997</v>
      </c>
      <c r="G4719">
        <v>0</v>
      </c>
      <c r="H4719">
        <v>16.237423695780301</v>
      </c>
      <c r="I4719">
        <v>4531840.66310116</v>
      </c>
      <c r="J4719">
        <v>0</v>
      </c>
      <c r="K4719">
        <v>0</v>
      </c>
      <c r="L4719">
        <v>300</v>
      </c>
      <c r="M4719">
        <v>0</v>
      </c>
      <c r="N4719">
        <v>242.62194869755001</v>
      </c>
      <c r="O4719">
        <v>16.114000000000001</v>
      </c>
    </row>
    <row r="4720" spans="1:15" x14ac:dyDescent="0.25">
      <c r="A4720">
        <v>4720</v>
      </c>
      <c r="B4720" s="1">
        <v>44166</v>
      </c>
      <c r="C4720">
        <v>5234.9631719999998</v>
      </c>
      <c r="D4720">
        <v>2829.08</v>
      </c>
      <c r="E4720">
        <v>336</v>
      </c>
      <c r="F4720">
        <v>56.00000009</v>
      </c>
      <c r="G4720">
        <v>0</v>
      </c>
      <c r="H4720">
        <v>16.206018072533801</v>
      </c>
      <c r="I4720">
        <v>4517708.1326402202</v>
      </c>
      <c r="J4720">
        <v>393.99999990999999</v>
      </c>
      <c r="K4720">
        <v>0</v>
      </c>
      <c r="L4720">
        <v>0</v>
      </c>
      <c r="M4720">
        <v>781.49899982148497</v>
      </c>
      <c r="N4720">
        <v>148.64363011443999</v>
      </c>
      <c r="O4720">
        <v>16.065999999999999</v>
      </c>
    </row>
    <row r="4721" spans="1:15" x14ac:dyDescent="0.25">
      <c r="A4721">
        <v>4721</v>
      </c>
      <c r="B4721" s="1">
        <v>44167</v>
      </c>
      <c r="C4721">
        <v>5372.7749479999902</v>
      </c>
      <c r="D4721">
        <v>3341.47</v>
      </c>
      <c r="E4721">
        <v>326</v>
      </c>
      <c r="F4721">
        <v>267.99999989999998</v>
      </c>
      <c r="G4721">
        <v>0</v>
      </c>
      <c r="H4721">
        <v>16.166460964726099</v>
      </c>
      <c r="I4721">
        <v>4499907.4341267599</v>
      </c>
      <c r="J4721">
        <v>182.00000009999999</v>
      </c>
      <c r="K4721">
        <v>0</v>
      </c>
      <c r="L4721">
        <v>0</v>
      </c>
      <c r="M4721">
        <v>360.99700019835001</v>
      </c>
      <c r="N4721">
        <v>49.091671265137499</v>
      </c>
      <c r="O4721">
        <v>16.010000000000002</v>
      </c>
    </row>
    <row r="4722" spans="1:15" x14ac:dyDescent="0.25">
      <c r="A4722">
        <v>4722</v>
      </c>
      <c r="B4722" s="1">
        <v>44168</v>
      </c>
      <c r="C4722">
        <v>4931.2536289999998</v>
      </c>
      <c r="D4722">
        <v>3354.72</v>
      </c>
      <c r="E4722">
        <v>250</v>
      </c>
      <c r="F4722">
        <v>537.99999990000003</v>
      </c>
      <c r="G4722">
        <v>0</v>
      </c>
      <c r="H4722">
        <v>16.168633814553701</v>
      </c>
      <c r="I4722">
        <v>4500885.2165491804</v>
      </c>
      <c r="J4722">
        <v>0</v>
      </c>
      <c r="K4722">
        <v>0</v>
      </c>
      <c r="L4722">
        <v>300</v>
      </c>
      <c r="M4722">
        <v>0</v>
      </c>
      <c r="N4722">
        <v>73.806104577212906</v>
      </c>
      <c r="O4722">
        <v>15.996</v>
      </c>
    </row>
    <row r="4723" spans="1:15" x14ac:dyDescent="0.25">
      <c r="A4723">
        <v>4723</v>
      </c>
      <c r="B4723" s="1">
        <v>44169</v>
      </c>
      <c r="C4723">
        <v>4936.5098349999998</v>
      </c>
      <c r="D4723">
        <v>3873.8</v>
      </c>
      <c r="E4723">
        <v>214</v>
      </c>
      <c r="F4723">
        <v>279.00000010000002</v>
      </c>
      <c r="G4723">
        <v>0</v>
      </c>
      <c r="H4723">
        <v>16.167093812904898</v>
      </c>
      <c r="I4723">
        <v>4500192.21580722</v>
      </c>
      <c r="J4723">
        <v>170.99999989999901</v>
      </c>
      <c r="K4723">
        <v>0</v>
      </c>
      <c r="L4723">
        <v>0</v>
      </c>
      <c r="M4723">
        <v>339.17849980164902</v>
      </c>
      <c r="N4723">
        <v>451.98057096455801</v>
      </c>
      <c r="O4723">
        <v>15.978</v>
      </c>
    </row>
    <row r="4724" spans="1:15" x14ac:dyDescent="0.25">
      <c r="A4724">
        <v>4724</v>
      </c>
      <c r="B4724" s="1">
        <v>44170</v>
      </c>
      <c r="C4724">
        <v>3879.893384</v>
      </c>
      <c r="D4724">
        <v>4179.45</v>
      </c>
      <c r="E4724">
        <v>55</v>
      </c>
      <c r="F4724">
        <v>706.00000020000004</v>
      </c>
      <c r="G4724">
        <v>0</v>
      </c>
      <c r="H4724">
        <v>16.1600217082249</v>
      </c>
      <c r="I4724">
        <v>4497009.7687012004</v>
      </c>
      <c r="J4724">
        <v>0</v>
      </c>
      <c r="K4724">
        <v>145</v>
      </c>
      <c r="L4724">
        <v>300</v>
      </c>
      <c r="M4724">
        <v>287.60750000000002</v>
      </c>
      <c r="N4724">
        <v>329.89603101279999</v>
      </c>
      <c r="O4724">
        <v>15.964</v>
      </c>
    </row>
    <row r="4725" spans="1:15" x14ac:dyDescent="0.25">
      <c r="A4725">
        <v>4725</v>
      </c>
      <c r="B4725" s="1">
        <v>44171</v>
      </c>
      <c r="C4725">
        <v>4319.4510639999999</v>
      </c>
      <c r="D4725">
        <v>3164.01</v>
      </c>
      <c r="E4725">
        <v>160</v>
      </c>
      <c r="F4725">
        <v>799.99999990000003</v>
      </c>
      <c r="G4725">
        <v>0</v>
      </c>
      <c r="H4725">
        <v>16.146149837033999</v>
      </c>
      <c r="I4725">
        <v>4490767.4266653303</v>
      </c>
      <c r="J4725">
        <v>0</v>
      </c>
      <c r="K4725">
        <v>40</v>
      </c>
      <c r="L4725">
        <v>300</v>
      </c>
      <c r="M4725">
        <v>79.34</v>
      </c>
      <c r="N4725">
        <v>322.27938387219899</v>
      </c>
      <c r="O4725">
        <v>15.944000000000001</v>
      </c>
    </row>
    <row r="4726" spans="1:15" x14ac:dyDescent="0.25">
      <c r="A4726">
        <v>4726</v>
      </c>
      <c r="B4726" s="1">
        <v>44172</v>
      </c>
      <c r="C4726">
        <v>7364.0043610000002</v>
      </c>
      <c r="D4726">
        <v>2178.0100000000002</v>
      </c>
      <c r="E4726">
        <v>760</v>
      </c>
      <c r="F4726">
        <v>2072</v>
      </c>
      <c r="G4726">
        <v>0</v>
      </c>
      <c r="H4726">
        <v>16.253684756554598</v>
      </c>
      <c r="I4726">
        <v>4539158.1404496003</v>
      </c>
      <c r="J4726">
        <v>0</v>
      </c>
      <c r="K4726">
        <v>0</v>
      </c>
      <c r="L4726">
        <v>300</v>
      </c>
      <c r="M4726">
        <v>0</v>
      </c>
      <c r="N4726">
        <v>0.67439063472000005</v>
      </c>
      <c r="O4726">
        <v>16.044</v>
      </c>
    </row>
    <row r="4727" spans="1:15" x14ac:dyDescent="0.25">
      <c r="A4727">
        <v>4727</v>
      </c>
      <c r="B4727" s="1">
        <v>44173</v>
      </c>
      <c r="C4727">
        <v>7856.084433</v>
      </c>
      <c r="D4727">
        <v>530.83000000000004</v>
      </c>
      <c r="E4727">
        <v>420</v>
      </c>
      <c r="F4727">
        <v>2723</v>
      </c>
      <c r="G4727">
        <v>0</v>
      </c>
      <c r="H4727">
        <v>16.240131856272399</v>
      </c>
      <c r="I4727">
        <v>4533059.3353225999</v>
      </c>
      <c r="J4727">
        <v>4000</v>
      </c>
      <c r="K4727">
        <v>1380</v>
      </c>
      <c r="L4727">
        <v>0</v>
      </c>
      <c r="M4727">
        <v>10671.23</v>
      </c>
      <c r="N4727">
        <v>0</v>
      </c>
      <c r="O4727">
        <v>16.042000000000002</v>
      </c>
    </row>
    <row r="4728" spans="1:15" x14ac:dyDescent="0.25">
      <c r="A4728">
        <v>4728</v>
      </c>
      <c r="B4728" s="1">
        <v>44174</v>
      </c>
      <c r="C4728">
        <v>6418.6806379999998</v>
      </c>
      <c r="D4728">
        <v>230.3</v>
      </c>
      <c r="E4728">
        <v>534</v>
      </c>
      <c r="F4728">
        <v>1859</v>
      </c>
      <c r="G4728">
        <v>0</v>
      </c>
      <c r="H4728">
        <v>16.234142230741298</v>
      </c>
      <c r="I4728">
        <v>4530364.0038336003</v>
      </c>
      <c r="J4728">
        <v>0</v>
      </c>
      <c r="K4728">
        <v>0</v>
      </c>
      <c r="L4728">
        <v>300</v>
      </c>
      <c r="M4728">
        <v>0</v>
      </c>
      <c r="N4728">
        <v>0</v>
      </c>
      <c r="O4728">
        <v>16.024000000000001</v>
      </c>
    </row>
    <row r="4729" spans="1:15" x14ac:dyDescent="0.25">
      <c r="A4729">
        <v>4729</v>
      </c>
      <c r="B4729" s="1">
        <v>44175</v>
      </c>
      <c r="C4729">
        <v>5293.3368129999999</v>
      </c>
      <c r="D4729">
        <v>454.74</v>
      </c>
      <c r="E4729">
        <v>0</v>
      </c>
      <c r="F4729">
        <v>1536</v>
      </c>
      <c r="G4729">
        <v>0</v>
      </c>
      <c r="H4729">
        <v>16.240703960315098</v>
      </c>
      <c r="I4729">
        <v>4533316.7821417898</v>
      </c>
      <c r="J4729">
        <v>0</v>
      </c>
      <c r="K4729">
        <v>200</v>
      </c>
      <c r="L4729">
        <v>300</v>
      </c>
      <c r="M4729">
        <v>396.7</v>
      </c>
      <c r="N4729">
        <v>1.5669664777074901</v>
      </c>
      <c r="O4729">
        <v>16.013999999999999</v>
      </c>
    </row>
    <row r="4730" spans="1:15" x14ac:dyDescent="0.25">
      <c r="A4730">
        <v>4730</v>
      </c>
      <c r="B4730" s="1">
        <v>44176</v>
      </c>
      <c r="C4730">
        <v>4081.5333539999901</v>
      </c>
      <c r="D4730">
        <v>1329.48</v>
      </c>
      <c r="E4730">
        <v>0</v>
      </c>
      <c r="F4730">
        <v>1035</v>
      </c>
      <c r="G4730">
        <v>0</v>
      </c>
      <c r="H4730">
        <v>16.2345594139417</v>
      </c>
      <c r="I4730">
        <v>4530551.7362737805</v>
      </c>
      <c r="J4730">
        <v>0</v>
      </c>
      <c r="K4730">
        <v>200</v>
      </c>
      <c r="L4730">
        <v>300</v>
      </c>
      <c r="M4730">
        <v>396.7</v>
      </c>
      <c r="N4730">
        <v>21.223470013514898</v>
      </c>
      <c r="O4730">
        <v>15.99</v>
      </c>
    </row>
    <row r="4731" spans="1:15" x14ac:dyDescent="0.25">
      <c r="A4731">
        <v>4731</v>
      </c>
      <c r="B4731" s="1">
        <v>44177</v>
      </c>
      <c r="C4731">
        <v>4968.5429400000003</v>
      </c>
      <c r="D4731">
        <v>2377.4</v>
      </c>
      <c r="E4731">
        <v>0</v>
      </c>
      <c r="F4731">
        <v>913.99999990000003</v>
      </c>
      <c r="G4731">
        <v>0</v>
      </c>
      <c r="H4731">
        <v>16.238503192400199</v>
      </c>
      <c r="I4731">
        <v>4532326.4365801103</v>
      </c>
      <c r="J4731">
        <v>0</v>
      </c>
      <c r="K4731">
        <v>200</v>
      </c>
      <c r="L4731">
        <v>300</v>
      </c>
      <c r="M4731">
        <v>396.7</v>
      </c>
      <c r="N4731">
        <v>1113.6371246681999</v>
      </c>
      <c r="O4731">
        <v>15.981999999999999</v>
      </c>
    </row>
    <row r="4732" spans="1:15" x14ac:dyDescent="0.25">
      <c r="A4732">
        <v>4732</v>
      </c>
      <c r="B4732" s="1">
        <v>44178</v>
      </c>
      <c r="C4732">
        <v>4839.7758059999996</v>
      </c>
      <c r="D4732">
        <v>2489.89</v>
      </c>
      <c r="E4732">
        <v>0</v>
      </c>
      <c r="F4732">
        <v>1018</v>
      </c>
      <c r="G4732">
        <v>0</v>
      </c>
      <c r="H4732">
        <v>16.245557704124501</v>
      </c>
      <c r="I4732">
        <v>4535500.9668560401</v>
      </c>
      <c r="J4732">
        <v>0</v>
      </c>
      <c r="K4732">
        <v>200</v>
      </c>
      <c r="L4732">
        <v>300</v>
      </c>
      <c r="M4732">
        <v>396.7</v>
      </c>
      <c r="N4732">
        <v>161.635567370486</v>
      </c>
      <c r="O4732">
        <v>15.98</v>
      </c>
    </row>
    <row r="4733" spans="1:15" x14ac:dyDescent="0.25">
      <c r="A4733">
        <v>4733</v>
      </c>
      <c r="B4733" s="1">
        <v>44179</v>
      </c>
      <c r="C4733">
        <v>4676.1391990000002</v>
      </c>
      <c r="D4733">
        <v>2538.75</v>
      </c>
      <c r="E4733">
        <v>0</v>
      </c>
      <c r="F4733">
        <v>1130</v>
      </c>
      <c r="G4733">
        <v>0</v>
      </c>
      <c r="H4733">
        <v>16.250654322951</v>
      </c>
      <c r="I4733">
        <v>4537794.44532796</v>
      </c>
      <c r="J4733">
        <v>0</v>
      </c>
      <c r="K4733">
        <v>200</v>
      </c>
      <c r="L4733">
        <v>300</v>
      </c>
      <c r="M4733">
        <v>396.7</v>
      </c>
      <c r="N4733">
        <v>908.12649607859998</v>
      </c>
      <c r="O4733">
        <v>15.976000000000001</v>
      </c>
    </row>
    <row r="4734" spans="1:15" x14ac:dyDescent="0.25">
      <c r="A4734">
        <v>4734</v>
      </c>
      <c r="B4734" s="1">
        <v>44180</v>
      </c>
      <c r="C4734">
        <v>5267.1152860000002</v>
      </c>
      <c r="D4734">
        <v>2812.4</v>
      </c>
      <c r="E4734">
        <v>0</v>
      </c>
      <c r="F4734">
        <v>1691</v>
      </c>
      <c r="G4734">
        <v>0</v>
      </c>
      <c r="H4734">
        <v>16.2238863098769</v>
      </c>
      <c r="I4734">
        <v>4525748.8394446401</v>
      </c>
      <c r="J4734">
        <v>4000</v>
      </c>
      <c r="K4734">
        <v>1800</v>
      </c>
      <c r="L4734">
        <v>0</v>
      </c>
      <c r="M4734">
        <v>11504.3</v>
      </c>
      <c r="N4734">
        <v>172.08862221658001</v>
      </c>
      <c r="O4734">
        <v>15.964</v>
      </c>
    </row>
    <row r="4735" spans="1:15" x14ac:dyDescent="0.25">
      <c r="A4735">
        <v>4735</v>
      </c>
      <c r="B4735" s="1">
        <v>44181</v>
      </c>
      <c r="C4735">
        <v>5461.8924360000001</v>
      </c>
      <c r="D4735">
        <v>2706.53</v>
      </c>
      <c r="E4735">
        <v>0</v>
      </c>
      <c r="F4735">
        <v>821</v>
      </c>
      <c r="G4735">
        <v>0</v>
      </c>
      <c r="H4735">
        <v>16.225614003138901</v>
      </c>
      <c r="I4735">
        <v>4526526.3014125396</v>
      </c>
      <c r="J4735">
        <v>0</v>
      </c>
      <c r="K4735">
        <v>200</v>
      </c>
      <c r="L4735">
        <v>300</v>
      </c>
      <c r="M4735">
        <v>396.7</v>
      </c>
      <c r="N4735">
        <v>5.4149601035454999</v>
      </c>
      <c r="O4735">
        <v>15.956</v>
      </c>
    </row>
    <row r="4736" spans="1:15" x14ac:dyDescent="0.25">
      <c r="A4736">
        <v>4736</v>
      </c>
      <c r="B4736" s="1">
        <v>44182</v>
      </c>
      <c r="C4736">
        <v>5325.5880999999999</v>
      </c>
      <c r="D4736">
        <v>664.13</v>
      </c>
      <c r="E4736">
        <v>0</v>
      </c>
      <c r="F4736">
        <v>558.99999979999996</v>
      </c>
      <c r="G4736">
        <v>0</v>
      </c>
      <c r="H4736">
        <v>16.219954194527801</v>
      </c>
      <c r="I4736">
        <v>4523979.3875375399</v>
      </c>
      <c r="J4736">
        <v>0</v>
      </c>
      <c r="K4736">
        <v>200</v>
      </c>
      <c r="L4736">
        <v>300</v>
      </c>
      <c r="M4736">
        <v>396.7</v>
      </c>
      <c r="N4736">
        <v>0</v>
      </c>
      <c r="O4736">
        <v>15.942</v>
      </c>
    </row>
    <row r="4737" spans="1:15" x14ac:dyDescent="0.25">
      <c r="A4737">
        <v>4737</v>
      </c>
      <c r="B4737" s="1">
        <v>44183</v>
      </c>
      <c r="C4737">
        <v>5151.121725</v>
      </c>
      <c r="D4737">
        <v>150.61000000000001</v>
      </c>
      <c r="E4737">
        <v>206</v>
      </c>
      <c r="F4737">
        <v>280.99999980000001</v>
      </c>
      <c r="G4737">
        <v>0</v>
      </c>
      <c r="H4737">
        <v>16.1940373523373</v>
      </c>
      <c r="I4737">
        <v>4512316.8085518098</v>
      </c>
      <c r="J4737">
        <v>169.00000019999999</v>
      </c>
      <c r="K4737">
        <v>0</v>
      </c>
      <c r="L4737">
        <v>0</v>
      </c>
      <c r="M4737">
        <v>335.21150039669999</v>
      </c>
      <c r="N4737">
        <v>0</v>
      </c>
      <c r="O4737">
        <v>15.907999999999999</v>
      </c>
    </row>
    <row r="4738" spans="1:15" x14ac:dyDescent="0.25">
      <c r="A4738">
        <v>4738</v>
      </c>
      <c r="B4738" s="1">
        <v>44184</v>
      </c>
      <c r="C4738">
        <v>4938.4139699999996</v>
      </c>
      <c r="D4738">
        <v>352.19</v>
      </c>
      <c r="E4738">
        <v>0</v>
      </c>
      <c r="F4738">
        <v>711.00000009999997</v>
      </c>
      <c r="G4738">
        <v>0</v>
      </c>
      <c r="H4738">
        <v>16.200081481083998</v>
      </c>
      <c r="I4738">
        <v>4515036.6664878102</v>
      </c>
      <c r="J4738">
        <v>0</v>
      </c>
      <c r="K4738">
        <v>200</v>
      </c>
      <c r="L4738">
        <v>300</v>
      </c>
      <c r="M4738">
        <v>396.7</v>
      </c>
      <c r="N4738">
        <v>0</v>
      </c>
      <c r="O4738">
        <v>15.907999999999999</v>
      </c>
    </row>
    <row r="4739" spans="1:15" x14ac:dyDescent="0.25">
      <c r="A4739">
        <v>4739</v>
      </c>
      <c r="B4739" s="1">
        <v>44185</v>
      </c>
      <c r="C4739">
        <v>3747.45682299999</v>
      </c>
      <c r="D4739">
        <v>401.29</v>
      </c>
      <c r="E4739">
        <v>0</v>
      </c>
      <c r="F4739">
        <v>732</v>
      </c>
      <c r="G4739">
        <v>0</v>
      </c>
      <c r="H4739">
        <v>16.213310199260999</v>
      </c>
      <c r="I4739">
        <v>4520989.5896674804</v>
      </c>
      <c r="J4739">
        <v>0</v>
      </c>
      <c r="K4739">
        <v>200</v>
      </c>
      <c r="L4739">
        <v>300</v>
      </c>
      <c r="M4739">
        <v>396.7</v>
      </c>
      <c r="N4739">
        <v>0</v>
      </c>
      <c r="O4739">
        <v>15.914</v>
      </c>
    </row>
    <row r="4740" spans="1:15" x14ac:dyDescent="0.25">
      <c r="A4740">
        <v>4740</v>
      </c>
      <c r="B4740" s="1">
        <v>44186</v>
      </c>
      <c r="C4740">
        <v>4881.5279350000001</v>
      </c>
      <c r="D4740">
        <v>477.37</v>
      </c>
      <c r="E4740">
        <v>299</v>
      </c>
      <c r="F4740">
        <v>1143</v>
      </c>
      <c r="G4740">
        <v>0</v>
      </c>
      <c r="H4740">
        <v>16.2429032582255</v>
      </c>
      <c r="I4740">
        <v>4534306.4662014795</v>
      </c>
      <c r="J4740">
        <v>0</v>
      </c>
      <c r="K4740">
        <v>0</v>
      </c>
      <c r="L4740">
        <v>300</v>
      </c>
      <c r="M4740">
        <v>0</v>
      </c>
      <c r="N4740">
        <v>0</v>
      </c>
      <c r="O4740">
        <v>15.933999999999999</v>
      </c>
    </row>
    <row r="4741" spans="1:15" x14ac:dyDescent="0.25">
      <c r="A4741">
        <v>4741</v>
      </c>
      <c r="B4741" s="1">
        <v>44187</v>
      </c>
      <c r="C4741">
        <v>4613.1440640000001</v>
      </c>
      <c r="D4741">
        <v>1364.27</v>
      </c>
      <c r="E4741">
        <v>0</v>
      </c>
      <c r="F4741">
        <v>167.99999990000001</v>
      </c>
      <c r="G4741">
        <v>0</v>
      </c>
      <c r="H4741">
        <v>16.2334424833717</v>
      </c>
      <c r="I4741">
        <v>4530049.1175172897</v>
      </c>
      <c r="J4741">
        <v>282.000000099999</v>
      </c>
      <c r="K4741">
        <v>200</v>
      </c>
      <c r="L4741">
        <v>0</v>
      </c>
      <c r="M4741">
        <v>956.047000198349</v>
      </c>
      <c r="N4741">
        <v>0</v>
      </c>
      <c r="O4741">
        <v>15.912000000000001</v>
      </c>
    </row>
    <row r="4742" spans="1:15" x14ac:dyDescent="0.25">
      <c r="A4742">
        <v>4742</v>
      </c>
      <c r="B4742" s="1">
        <v>44188</v>
      </c>
      <c r="C4742">
        <v>4852.2716929999997</v>
      </c>
      <c r="D4742">
        <v>2001.05</v>
      </c>
      <c r="E4742">
        <v>0</v>
      </c>
      <c r="F4742">
        <v>0</v>
      </c>
      <c r="G4742">
        <v>0</v>
      </c>
      <c r="H4742">
        <v>16.223429082469899</v>
      </c>
      <c r="I4742">
        <v>4525543.0871114498</v>
      </c>
      <c r="J4742">
        <v>450</v>
      </c>
      <c r="K4742">
        <v>200</v>
      </c>
      <c r="L4742">
        <v>0</v>
      </c>
      <c r="M4742">
        <v>1289.2750000000001</v>
      </c>
      <c r="N4742">
        <v>4.0661788321219996</v>
      </c>
      <c r="O4742">
        <v>15.891999999999999</v>
      </c>
    </row>
    <row r="4743" spans="1:15" x14ac:dyDescent="0.25">
      <c r="A4743">
        <v>4743</v>
      </c>
      <c r="B4743" s="1">
        <v>44189</v>
      </c>
      <c r="C4743">
        <v>3936.8587590000002</v>
      </c>
      <c r="D4743">
        <v>2147.29</v>
      </c>
      <c r="E4743">
        <v>0</v>
      </c>
      <c r="F4743">
        <v>490</v>
      </c>
      <c r="G4743">
        <v>0</v>
      </c>
      <c r="H4743">
        <v>16.233829022712101</v>
      </c>
      <c r="I4743">
        <v>4530223.0602204502</v>
      </c>
      <c r="J4743">
        <v>0</v>
      </c>
      <c r="K4743">
        <v>200</v>
      </c>
      <c r="L4743">
        <v>300</v>
      </c>
      <c r="M4743">
        <v>396.7</v>
      </c>
      <c r="N4743">
        <v>0</v>
      </c>
      <c r="O4743">
        <v>15.898</v>
      </c>
    </row>
    <row r="4744" spans="1:15" x14ac:dyDescent="0.25">
      <c r="A4744">
        <v>4744</v>
      </c>
      <c r="B4744" s="1">
        <v>44190</v>
      </c>
      <c r="C4744">
        <v>4367.4114659999996</v>
      </c>
      <c r="D4744">
        <v>1643.26</v>
      </c>
      <c r="E4744">
        <v>0</v>
      </c>
      <c r="F4744">
        <v>1460</v>
      </c>
      <c r="G4744">
        <v>0</v>
      </c>
      <c r="H4744">
        <v>16.197229552992098</v>
      </c>
      <c r="I4744">
        <v>4513753.2988464599</v>
      </c>
      <c r="J4744">
        <v>0</v>
      </c>
      <c r="K4744">
        <v>200</v>
      </c>
      <c r="L4744">
        <v>300</v>
      </c>
      <c r="M4744">
        <v>396.7</v>
      </c>
      <c r="N4744">
        <v>84.854209994554907</v>
      </c>
      <c r="O4744">
        <v>15.858000000000001</v>
      </c>
    </row>
    <row r="4745" spans="1:15" x14ac:dyDescent="0.25">
      <c r="A4745">
        <v>4745</v>
      </c>
      <c r="B4745" s="1">
        <v>44191</v>
      </c>
      <c r="C4745">
        <v>3429.6844489999999</v>
      </c>
      <c r="D4745">
        <v>1847.88</v>
      </c>
      <c r="E4745">
        <v>0</v>
      </c>
      <c r="F4745">
        <v>0</v>
      </c>
      <c r="G4745">
        <v>0</v>
      </c>
      <c r="H4745">
        <v>16.185988068064798</v>
      </c>
      <c r="I4745">
        <v>4508694.6306291996</v>
      </c>
      <c r="J4745">
        <v>450</v>
      </c>
      <c r="K4745">
        <v>200</v>
      </c>
      <c r="L4745">
        <v>0</v>
      </c>
      <c r="M4745">
        <v>1289.2750000000001</v>
      </c>
      <c r="N4745">
        <v>84.080644260659994</v>
      </c>
      <c r="O4745">
        <v>15.837999999999999</v>
      </c>
    </row>
    <row r="4746" spans="1:15" x14ac:dyDescent="0.25">
      <c r="A4746">
        <v>4746</v>
      </c>
      <c r="B4746" s="1">
        <v>44192</v>
      </c>
      <c r="C4746">
        <v>3162.788184</v>
      </c>
      <c r="D4746">
        <v>2103.3200000000002</v>
      </c>
      <c r="E4746">
        <v>0</v>
      </c>
      <c r="F4746">
        <v>501.00000019999999</v>
      </c>
      <c r="G4746">
        <v>0</v>
      </c>
      <c r="H4746">
        <v>16.175892368089901</v>
      </c>
      <c r="I4746">
        <v>4504151.56564047</v>
      </c>
      <c r="J4746">
        <v>0</v>
      </c>
      <c r="K4746">
        <v>200</v>
      </c>
      <c r="L4746">
        <v>300</v>
      </c>
      <c r="M4746">
        <v>396.7</v>
      </c>
      <c r="N4746">
        <v>156.71648273107999</v>
      </c>
      <c r="O4746">
        <v>15.82</v>
      </c>
    </row>
    <row r="4747" spans="1:15" x14ac:dyDescent="0.25">
      <c r="A4747">
        <v>4747</v>
      </c>
      <c r="B4747" s="1">
        <v>44193</v>
      </c>
      <c r="C4747">
        <v>4235.7286249999997</v>
      </c>
      <c r="D4747">
        <v>1580.3</v>
      </c>
      <c r="E4747">
        <v>0</v>
      </c>
      <c r="F4747">
        <v>592.00000009999997</v>
      </c>
      <c r="G4747">
        <v>0</v>
      </c>
      <c r="H4747">
        <v>16.179048751688502</v>
      </c>
      <c r="I4747">
        <v>4505571.9382598298</v>
      </c>
      <c r="J4747">
        <v>0</v>
      </c>
      <c r="K4747">
        <v>200</v>
      </c>
      <c r="L4747">
        <v>300</v>
      </c>
      <c r="M4747">
        <v>396.7</v>
      </c>
      <c r="N4747">
        <v>193.74846264068</v>
      </c>
      <c r="O4747">
        <v>15.816000000000001</v>
      </c>
    </row>
    <row r="4748" spans="1:15" x14ac:dyDescent="0.25">
      <c r="A4748">
        <v>4748</v>
      </c>
      <c r="B4748" s="1">
        <v>44194</v>
      </c>
      <c r="C4748">
        <v>2764.6256069999999</v>
      </c>
      <c r="D4748">
        <v>1887.04</v>
      </c>
      <c r="E4748">
        <v>0</v>
      </c>
      <c r="F4748">
        <v>414.99999989999998</v>
      </c>
      <c r="G4748">
        <v>0</v>
      </c>
      <c r="H4748">
        <v>16.169256027191299</v>
      </c>
      <c r="I4748">
        <v>4501165.2122360999</v>
      </c>
      <c r="J4748">
        <v>35.000000100000001</v>
      </c>
      <c r="K4748">
        <v>200</v>
      </c>
      <c r="L4748">
        <v>0</v>
      </c>
      <c r="M4748">
        <v>466.12250019835</v>
      </c>
      <c r="N4748">
        <v>238.2780795322</v>
      </c>
      <c r="O4748">
        <v>15.804</v>
      </c>
    </row>
    <row r="4749" spans="1:15" x14ac:dyDescent="0.25">
      <c r="A4749">
        <v>4749</v>
      </c>
      <c r="B4749" s="1">
        <v>44195</v>
      </c>
      <c r="C4749">
        <v>2730.4503489999902</v>
      </c>
      <c r="D4749">
        <v>2379.42</v>
      </c>
      <c r="E4749">
        <v>44</v>
      </c>
      <c r="F4749">
        <v>510.00000019999999</v>
      </c>
      <c r="G4749">
        <v>0</v>
      </c>
      <c r="H4749">
        <v>16.1703393654542</v>
      </c>
      <c r="I4749">
        <v>4501652.7144544097</v>
      </c>
      <c r="J4749">
        <v>0</v>
      </c>
      <c r="K4749">
        <v>156</v>
      </c>
      <c r="L4749">
        <v>300</v>
      </c>
      <c r="M4749">
        <v>309.42599999999999</v>
      </c>
      <c r="N4749">
        <v>321.00994268209899</v>
      </c>
      <c r="O4749">
        <v>15.808</v>
      </c>
    </row>
    <row r="4750" spans="1:15" x14ac:dyDescent="0.25">
      <c r="A4750">
        <v>4750</v>
      </c>
      <c r="B4750" s="1">
        <v>44196</v>
      </c>
      <c r="C4750">
        <v>2261.775271</v>
      </c>
      <c r="D4750">
        <v>1853.66</v>
      </c>
      <c r="E4750">
        <v>136</v>
      </c>
      <c r="F4750">
        <v>387</v>
      </c>
      <c r="G4750">
        <v>0</v>
      </c>
      <c r="H4750">
        <v>16.171975615255899</v>
      </c>
      <c r="I4750">
        <v>4502389.0268651797</v>
      </c>
      <c r="J4750">
        <v>63</v>
      </c>
      <c r="K4750">
        <v>64</v>
      </c>
      <c r="L4750">
        <v>0</v>
      </c>
      <c r="M4750">
        <v>251.90450000000001</v>
      </c>
      <c r="N4750">
        <v>480.72151322974997</v>
      </c>
      <c r="O4750">
        <v>15.81</v>
      </c>
    </row>
    <row r="4751" spans="1:15" x14ac:dyDescent="0.25">
      <c r="A4751">
        <v>4751</v>
      </c>
      <c r="B4751" s="1">
        <v>44197</v>
      </c>
      <c r="C4751">
        <v>2097.5634559999999</v>
      </c>
      <c r="D4751">
        <v>2074.5100000000002</v>
      </c>
      <c r="E4751">
        <v>112</v>
      </c>
      <c r="F4751">
        <v>927</v>
      </c>
      <c r="G4751">
        <v>0</v>
      </c>
      <c r="H4751">
        <v>16.167788147889201</v>
      </c>
      <c r="I4751">
        <v>4500504.6665501399</v>
      </c>
      <c r="J4751">
        <v>0</v>
      </c>
      <c r="K4751">
        <v>88</v>
      </c>
      <c r="L4751">
        <v>300</v>
      </c>
      <c r="M4751">
        <v>174.548</v>
      </c>
      <c r="N4751">
        <v>503.92848504825002</v>
      </c>
      <c r="O4751">
        <v>15.81</v>
      </c>
    </row>
    <row r="4752" spans="1:15" x14ac:dyDescent="0.25">
      <c r="A4752">
        <v>4752</v>
      </c>
      <c r="B4752" s="1">
        <v>44198</v>
      </c>
      <c r="C4752">
        <v>2161.689171</v>
      </c>
      <c r="D4752">
        <v>2641.12</v>
      </c>
      <c r="E4752">
        <v>0</v>
      </c>
      <c r="F4752">
        <v>623</v>
      </c>
      <c r="G4752">
        <v>0</v>
      </c>
      <c r="H4752">
        <v>16.1659927075304</v>
      </c>
      <c r="I4752">
        <v>4499696.7183887102</v>
      </c>
      <c r="J4752">
        <v>0</v>
      </c>
      <c r="K4752">
        <v>200</v>
      </c>
      <c r="L4752">
        <v>300</v>
      </c>
      <c r="M4752">
        <v>396.7</v>
      </c>
      <c r="N4752">
        <v>524.45772942704502</v>
      </c>
      <c r="O4752">
        <v>15.81</v>
      </c>
    </row>
    <row r="4753" spans="1:15" x14ac:dyDescent="0.25">
      <c r="A4753">
        <v>4753</v>
      </c>
      <c r="B4753" s="1">
        <v>44199</v>
      </c>
      <c r="C4753">
        <v>2448.6780289999901</v>
      </c>
      <c r="D4753">
        <v>2446.65</v>
      </c>
      <c r="E4753">
        <v>0</v>
      </c>
      <c r="F4753">
        <v>626</v>
      </c>
      <c r="G4753">
        <v>0</v>
      </c>
      <c r="H4753">
        <v>16.161722726136102</v>
      </c>
      <c r="I4753">
        <v>4497775.2267612796</v>
      </c>
      <c r="J4753">
        <v>0</v>
      </c>
      <c r="K4753">
        <v>200</v>
      </c>
      <c r="L4753">
        <v>300</v>
      </c>
      <c r="M4753">
        <v>396.7</v>
      </c>
      <c r="N4753">
        <v>538.322407428887</v>
      </c>
      <c r="O4753">
        <v>15.805999999999999</v>
      </c>
    </row>
    <row r="4754" spans="1:15" x14ac:dyDescent="0.25">
      <c r="A4754">
        <v>4754</v>
      </c>
      <c r="B4754" s="1">
        <v>44200</v>
      </c>
      <c r="C4754">
        <v>2562.0534039999998</v>
      </c>
      <c r="D4754">
        <v>2677.21</v>
      </c>
      <c r="E4754">
        <v>0</v>
      </c>
      <c r="F4754">
        <v>620</v>
      </c>
      <c r="G4754">
        <v>0</v>
      </c>
      <c r="H4754">
        <v>16.137050832139899</v>
      </c>
      <c r="I4754">
        <v>4486672.8744629696</v>
      </c>
      <c r="J4754">
        <v>0</v>
      </c>
      <c r="K4754">
        <v>200</v>
      </c>
      <c r="L4754">
        <v>300</v>
      </c>
      <c r="M4754">
        <v>396.7</v>
      </c>
      <c r="N4754">
        <v>904.23883230995</v>
      </c>
      <c r="O4754">
        <v>15.782</v>
      </c>
    </row>
    <row r="4755" spans="1:15" x14ac:dyDescent="0.25">
      <c r="A4755">
        <v>4755</v>
      </c>
      <c r="B4755" s="1">
        <v>44201</v>
      </c>
      <c r="C4755">
        <v>2198.1454239999998</v>
      </c>
      <c r="D4755">
        <v>2725.38</v>
      </c>
      <c r="E4755">
        <v>0</v>
      </c>
      <c r="F4755">
        <v>36.99999983</v>
      </c>
      <c r="G4755">
        <v>0</v>
      </c>
      <c r="H4755">
        <v>16.117758702912401</v>
      </c>
      <c r="I4755">
        <v>4477991.4163106</v>
      </c>
      <c r="J4755">
        <v>413.00000017000002</v>
      </c>
      <c r="K4755">
        <v>200</v>
      </c>
      <c r="L4755">
        <v>0</v>
      </c>
      <c r="M4755">
        <v>1215.88550033719</v>
      </c>
      <c r="N4755">
        <v>1296.4961620343499</v>
      </c>
      <c r="O4755">
        <v>15.762</v>
      </c>
    </row>
    <row r="4756" spans="1:15" x14ac:dyDescent="0.25">
      <c r="A4756">
        <v>4756</v>
      </c>
      <c r="B4756" s="1">
        <v>44202</v>
      </c>
      <c r="C4756">
        <v>1723.718271</v>
      </c>
      <c r="D4756">
        <v>2322.58</v>
      </c>
      <c r="E4756">
        <v>0</v>
      </c>
      <c r="F4756">
        <v>33.999999840000001</v>
      </c>
      <c r="G4756">
        <v>0</v>
      </c>
      <c r="H4756">
        <v>16.079358413476101</v>
      </c>
      <c r="I4756">
        <v>4460711.2860642402</v>
      </c>
      <c r="J4756">
        <v>416.00000016000001</v>
      </c>
      <c r="K4756">
        <v>200</v>
      </c>
      <c r="L4756">
        <v>0</v>
      </c>
      <c r="M4756">
        <v>1221.83600031736</v>
      </c>
      <c r="N4756">
        <v>2163.16746903799</v>
      </c>
      <c r="O4756">
        <v>15.722</v>
      </c>
    </row>
    <row r="4757" spans="1:15" x14ac:dyDescent="0.25">
      <c r="A4757">
        <v>4757</v>
      </c>
      <c r="B4757" s="1">
        <v>44203</v>
      </c>
      <c r="C4757">
        <v>1347.492917</v>
      </c>
      <c r="D4757">
        <v>1962.11</v>
      </c>
      <c r="E4757">
        <v>0</v>
      </c>
      <c r="F4757">
        <v>160</v>
      </c>
      <c r="G4757">
        <v>0</v>
      </c>
      <c r="H4757">
        <v>16.0811819311409</v>
      </c>
      <c r="I4757">
        <v>4461531.8690134296</v>
      </c>
      <c r="J4757">
        <v>290</v>
      </c>
      <c r="K4757">
        <v>200</v>
      </c>
      <c r="L4757">
        <v>0</v>
      </c>
      <c r="M4757">
        <v>971.91499999999996</v>
      </c>
      <c r="N4757">
        <v>2501.6123928181801</v>
      </c>
      <c r="O4757">
        <v>15.722</v>
      </c>
    </row>
    <row r="4758" spans="1:15" x14ac:dyDescent="0.25">
      <c r="A4758">
        <v>4758</v>
      </c>
      <c r="B4758" s="1">
        <v>44204</v>
      </c>
      <c r="C4758">
        <v>2113.1138919999999</v>
      </c>
      <c r="D4758">
        <v>347.69</v>
      </c>
      <c r="E4758">
        <v>0</v>
      </c>
      <c r="F4758">
        <v>309.99999989999998</v>
      </c>
      <c r="G4758">
        <v>0</v>
      </c>
      <c r="H4758">
        <v>16.072074182776198</v>
      </c>
      <c r="I4758">
        <v>4457433.3822493097</v>
      </c>
      <c r="J4758">
        <v>140.00000009999999</v>
      </c>
      <c r="K4758">
        <v>200</v>
      </c>
      <c r="L4758">
        <v>0</v>
      </c>
      <c r="M4758">
        <v>674.39000019834998</v>
      </c>
      <c r="N4758">
        <v>2301.3183744213802</v>
      </c>
      <c r="O4758">
        <v>15.71</v>
      </c>
    </row>
    <row r="4759" spans="1:15" x14ac:dyDescent="0.25">
      <c r="A4759">
        <v>4759</v>
      </c>
      <c r="B4759" s="1">
        <v>44205</v>
      </c>
      <c r="C4759">
        <v>1907.685487</v>
      </c>
      <c r="D4759">
        <v>2539.0300000000002</v>
      </c>
      <c r="E4759">
        <v>0</v>
      </c>
      <c r="F4759">
        <v>254.99999989999901</v>
      </c>
      <c r="G4759">
        <v>0</v>
      </c>
      <c r="H4759">
        <v>16.040275462841901</v>
      </c>
      <c r="I4759">
        <v>4443123.95827886</v>
      </c>
      <c r="J4759">
        <v>195.00000009999999</v>
      </c>
      <c r="K4759">
        <v>200</v>
      </c>
      <c r="L4759">
        <v>0</v>
      </c>
      <c r="M4759">
        <v>783.48250019834995</v>
      </c>
      <c r="N4759">
        <v>1702.9355302465499</v>
      </c>
      <c r="O4759">
        <v>15.682</v>
      </c>
    </row>
    <row r="4760" spans="1:15" x14ac:dyDescent="0.25">
      <c r="A4760">
        <v>4760</v>
      </c>
      <c r="B4760" s="1">
        <v>44206</v>
      </c>
      <c r="C4760">
        <v>1550.8585089999999</v>
      </c>
      <c r="D4760">
        <v>3107.81</v>
      </c>
      <c r="E4760">
        <v>0</v>
      </c>
      <c r="F4760">
        <v>39.00000017</v>
      </c>
      <c r="G4760">
        <v>0</v>
      </c>
      <c r="H4760">
        <v>16.014270194235401</v>
      </c>
      <c r="I4760">
        <v>4431421.5874059303</v>
      </c>
      <c r="J4760">
        <v>410.99999982999998</v>
      </c>
      <c r="K4760">
        <v>200</v>
      </c>
      <c r="L4760">
        <v>0</v>
      </c>
      <c r="M4760">
        <v>1211.9184996628001</v>
      </c>
      <c r="N4760">
        <v>2133.8314762690002</v>
      </c>
      <c r="O4760">
        <v>15.662000000000001</v>
      </c>
    </row>
    <row r="4761" spans="1:15" x14ac:dyDescent="0.25">
      <c r="A4761">
        <v>4761</v>
      </c>
      <c r="B4761" s="1">
        <v>44207</v>
      </c>
      <c r="C4761">
        <v>1278.4680209999999</v>
      </c>
      <c r="D4761">
        <v>3671.59</v>
      </c>
      <c r="E4761">
        <v>51</v>
      </c>
      <c r="F4761">
        <v>174.99999990000001</v>
      </c>
      <c r="G4761">
        <v>0</v>
      </c>
      <c r="H4761">
        <v>16.005919904729499</v>
      </c>
      <c r="I4761">
        <v>4427663.9571282696</v>
      </c>
      <c r="J4761">
        <v>275.000000099999</v>
      </c>
      <c r="K4761">
        <v>149</v>
      </c>
      <c r="L4761">
        <v>0</v>
      </c>
      <c r="M4761">
        <v>841.00400019834899</v>
      </c>
      <c r="N4761">
        <v>1599.1983824599999</v>
      </c>
      <c r="O4761">
        <v>15.66</v>
      </c>
    </row>
    <row r="4762" spans="1:15" x14ac:dyDescent="0.25">
      <c r="A4762">
        <v>4762</v>
      </c>
      <c r="B4762" s="1">
        <v>44208</v>
      </c>
      <c r="C4762">
        <v>1704.7959289999999</v>
      </c>
      <c r="D4762">
        <v>3371.12</v>
      </c>
      <c r="E4762">
        <v>0</v>
      </c>
      <c r="F4762">
        <v>210.00000009999999</v>
      </c>
      <c r="G4762">
        <v>0</v>
      </c>
      <c r="H4762">
        <v>16.002037965748901</v>
      </c>
      <c r="I4762">
        <v>4425917.0845870301</v>
      </c>
      <c r="J4762">
        <v>239.99999989999901</v>
      </c>
      <c r="K4762">
        <v>200</v>
      </c>
      <c r="L4762">
        <v>0</v>
      </c>
      <c r="M4762">
        <v>872.73999980165001</v>
      </c>
      <c r="N4762">
        <v>887.26005644195004</v>
      </c>
      <c r="O4762">
        <v>15.662000000000001</v>
      </c>
    </row>
    <row r="4763" spans="1:15" x14ac:dyDescent="0.25">
      <c r="A4763">
        <v>4763</v>
      </c>
      <c r="B4763" s="1">
        <v>44209</v>
      </c>
      <c r="C4763">
        <v>1279.4795919999999</v>
      </c>
      <c r="D4763">
        <v>3042.73</v>
      </c>
      <c r="E4763">
        <v>0</v>
      </c>
      <c r="F4763">
        <v>294.99999989999998</v>
      </c>
      <c r="G4763">
        <v>0</v>
      </c>
      <c r="H4763">
        <v>15.9912601432438</v>
      </c>
      <c r="I4763">
        <v>4421067.0644597197</v>
      </c>
      <c r="J4763">
        <v>155.00000009999999</v>
      </c>
      <c r="K4763">
        <v>200</v>
      </c>
      <c r="L4763">
        <v>0</v>
      </c>
      <c r="M4763">
        <v>704.14250019835004</v>
      </c>
      <c r="N4763">
        <v>86.044311105314904</v>
      </c>
      <c r="O4763">
        <v>15.656000000000001</v>
      </c>
    </row>
    <row r="4764" spans="1:15" x14ac:dyDescent="0.25">
      <c r="A4764">
        <v>4764</v>
      </c>
      <c r="B4764" s="1">
        <v>44210</v>
      </c>
      <c r="C4764">
        <v>1709.179406</v>
      </c>
      <c r="D4764">
        <v>2568.81</v>
      </c>
      <c r="E4764">
        <v>0</v>
      </c>
      <c r="F4764">
        <v>271.99999989999998</v>
      </c>
      <c r="G4764">
        <v>0</v>
      </c>
      <c r="H4764">
        <v>15.9934469314375</v>
      </c>
      <c r="I4764">
        <v>4422051.1191469096</v>
      </c>
      <c r="J4764">
        <v>178.00000009999999</v>
      </c>
      <c r="K4764">
        <v>200</v>
      </c>
      <c r="L4764">
        <v>0</v>
      </c>
      <c r="M4764">
        <v>749.76300019835003</v>
      </c>
      <c r="N4764">
        <v>59.00918061734</v>
      </c>
      <c r="O4764">
        <v>15.662000000000001</v>
      </c>
    </row>
    <row r="4765" spans="1:15" x14ac:dyDescent="0.25">
      <c r="A4765">
        <v>4765</v>
      </c>
      <c r="B4765" s="1">
        <v>44211</v>
      </c>
      <c r="C4765">
        <v>1785.3448089999999</v>
      </c>
      <c r="D4765">
        <v>1786.92</v>
      </c>
      <c r="E4765">
        <v>0</v>
      </c>
      <c r="F4765">
        <v>241.00000009999999</v>
      </c>
      <c r="G4765">
        <v>0</v>
      </c>
      <c r="H4765">
        <v>15.993252740901299</v>
      </c>
      <c r="I4765">
        <v>4421963.7334056096</v>
      </c>
      <c r="J4765">
        <v>208.99999989999901</v>
      </c>
      <c r="K4765">
        <v>200</v>
      </c>
      <c r="L4765">
        <v>0</v>
      </c>
      <c r="M4765">
        <v>811.25149980164997</v>
      </c>
      <c r="N4765">
        <v>727.19145549760003</v>
      </c>
      <c r="O4765">
        <v>15.664</v>
      </c>
    </row>
    <row r="4766" spans="1:15" x14ac:dyDescent="0.25">
      <c r="A4766">
        <v>4766</v>
      </c>
      <c r="B4766" s="1">
        <v>44212</v>
      </c>
      <c r="C4766">
        <v>1778.8390139999999</v>
      </c>
      <c r="D4766">
        <v>2615.92</v>
      </c>
      <c r="E4766">
        <v>0</v>
      </c>
      <c r="F4766">
        <v>219.00000009999999</v>
      </c>
      <c r="G4766">
        <v>0</v>
      </c>
      <c r="H4766">
        <v>15.9711282620672</v>
      </c>
      <c r="I4766">
        <v>4412007.7179302704</v>
      </c>
      <c r="J4766">
        <v>230.99999989999901</v>
      </c>
      <c r="K4766">
        <v>200</v>
      </c>
      <c r="L4766">
        <v>0</v>
      </c>
      <c r="M4766">
        <v>854.88849980165003</v>
      </c>
      <c r="N4766">
        <v>823.76816154024903</v>
      </c>
      <c r="O4766">
        <v>15.646000000000001</v>
      </c>
    </row>
    <row r="4767" spans="1:15" x14ac:dyDescent="0.25">
      <c r="A4767">
        <v>4767</v>
      </c>
      <c r="B4767" s="1">
        <v>44213</v>
      </c>
      <c r="C4767">
        <v>2151.375106</v>
      </c>
      <c r="D4767">
        <v>3124.27</v>
      </c>
      <c r="E4767">
        <v>0</v>
      </c>
      <c r="F4767">
        <v>499.99999979999899</v>
      </c>
      <c r="G4767">
        <v>0</v>
      </c>
      <c r="H4767">
        <v>15.9615432925864</v>
      </c>
      <c r="I4767">
        <v>4407694.4816638902</v>
      </c>
      <c r="J4767">
        <v>0</v>
      </c>
      <c r="K4767">
        <v>200</v>
      </c>
      <c r="L4767">
        <v>300</v>
      </c>
      <c r="M4767">
        <v>396.7</v>
      </c>
      <c r="N4767">
        <v>933.59466007895003</v>
      </c>
      <c r="O4767">
        <v>15.641999999999999</v>
      </c>
    </row>
    <row r="4768" spans="1:15" x14ac:dyDescent="0.25">
      <c r="A4768">
        <v>4768</v>
      </c>
      <c r="B4768" s="1">
        <v>44214</v>
      </c>
      <c r="C4768">
        <v>1393.1723239999999</v>
      </c>
      <c r="D4768">
        <v>3068.21</v>
      </c>
      <c r="E4768">
        <v>0</v>
      </c>
      <c r="F4768">
        <v>228.00000009999999</v>
      </c>
      <c r="G4768">
        <v>0</v>
      </c>
      <c r="H4768">
        <v>15.9445464656296</v>
      </c>
      <c r="I4768">
        <v>4400045.9095333498</v>
      </c>
      <c r="J4768">
        <v>221.99999989999901</v>
      </c>
      <c r="K4768">
        <v>200</v>
      </c>
      <c r="L4768">
        <v>0</v>
      </c>
      <c r="M4768">
        <v>837.03699980164902</v>
      </c>
      <c r="N4768">
        <v>990.42198863344902</v>
      </c>
      <c r="O4768">
        <v>15.63</v>
      </c>
    </row>
    <row r="4769" spans="1:15" x14ac:dyDescent="0.25">
      <c r="A4769">
        <v>4769</v>
      </c>
      <c r="B4769" s="1">
        <v>44215</v>
      </c>
      <c r="C4769">
        <v>2345.2001890000001</v>
      </c>
      <c r="D4769">
        <v>139.15</v>
      </c>
      <c r="E4769">
        <v>0</v>
      </c>
      <c r="F4769">
        <v>37.000000159999999</v>
      </c>
      <c r="G4769">
        <v>0</v>
      </c>
      <c r="H4769">
        <v>15.9297234114505</v>
      </c>
      <c r="I4769">
        <v>4393375.5351527603</v>
      </c>
      <c r="J4769">
        <v>412.99999983999999</v>
      </c>
      <c r="K4769">
        <v>200</v>
      </c>
      <c r="L4769">
        <v>0</v>
      </c>
      <c r="M4769">
        <v>1215.8854996826401</v>
      </c>
      <c r="N4769">
        <v>1439.6058219123499</v>
      </c>
      <c r="O4769">
        <v>15.614000000000001</v>
      </c>
    </row>
    <row r="4770" spans="1:15" x14ac:dyDescent="0.25">
      <c r="A4770">
        <v>4770</v>
      </c>
      <c r="B4770" s="1">
        <v>44216</v>
      </c>
      <c r="C4770">
        <v>1497.1460320000001</v>
      </c>
      <c r="D4770">
        <v>1366.49</v>
      </c>
      <c r="E4770">
        <v>0</v>
      </c>
      <c r="F4770">
        <v>0</v>
      </c>
      <c r="G4770">
        <v>0</v>
      </c>
      <c r="H4770">
        <v>15.9221167672356</v>
      </c>
      <c r="I4770">
        <v>4389952.5452560298</v>
      </c>
      <c r="J4770">
        <v>450</v>
      </c>
      <c r="K4770">
        <v>200</v>
      </c>
      <c r="L4770">
        <v>0</v>
      </c>
      <c r="M4770">
        <v>1289.2750000000001</v>
      </c>
      <c r="N4770">
        <v>1871.1364887282</v>
      </c>
      <c r="O4770">
        <v>15.608000000000001</v>
      </c>
    </row>
    <row r="4771" spans="1:15" x14ac:dyDescent="0.25">
      <c r="A4771">
        <v>4771</v>
      </c>
      <c r="B4771" s="1">
        <v>44217</v>
      </c>
      <c r="C4771">
        <v>1607.3676840000001</v>
      </c>
      <c r="D4771">
        <v>206.08</v>
      </c>
      <c r="E4771">
        <v>0</v>
      </c>
      <c r="F4771">
        <v>0</v>
      </c>
      <c r="G4771">
        <v>0</v>
      </c>
      <c r="H4771">
        <v>15.914979022701701</v>
      </c>
      <c r="I4771">
        <v>4386740.5602158001</v>
      </c>
      <c r="J4771">
        <v>450</v>
      </c>
      <c r="K4771">
        <v>200</v>
      </c>
      <c r="L4771">
        <v>0</v>
      </c>
      <c r="M4771">
        <v>1289.2750000000001</v>
      </c>
      <c r="N4771">
        <v>2521.149886233</v>
      </c>
      <c r="O4771">
        <v>15.6</v>
      </c>
    </row>
    <row r="4772" spans="1:15" x14ac:dyDescent="0.25">
      <c r="A4772">
        <v>4772</v>
      </c>
      <c r="B4772" s="1">
        <v>44218</v>
      </c>
      <c r="C4772">
        <v>2118.1915859999999</v>
      </c>
      <c r="D4772">
        <v>991.88</v>
      </c>
      <c r="E4772">
        <v>0</v>
      </c>
      <c r="F4772">
        <v>0</v>
      </c>
      <c r="G4772">
        <v>0</v>
      </c>
      <c r="H4772">
        <v>15.9098310676419</v>
      </c>
      <c r="I4772">
        <v>4384423.9804388704</v>
      </c>
      <c r="J4772">
        <v>450</v>
      </c>
      <c r="K4772">
        <v>200</v>
      </c>
      <c r="L4772">
        <v>0</v>
      </c>
      <c r="M4772">
        <v>1289.2750000000001</v>
      </c>
      <c r="N4772">
        <v>2686.4946029294902</v>
      </c>
      <c r="O4772">
        <v>15.596</v>
      </c>
    </row>
    <row r="4773" spans="1:15" x14ac:dyDescent="0.25">
      <c r="A4773">
        <v>4773</v>
      </c>
      <c r="B4773" s="1">
        <v>44219</v>
      </c>
      <c r="C4773">
        <v>1801.371279</v>
      </c>
      <c r="D4773">
        <v>2120.98</v>
      </c>
      <c r="E4773">
        <v>0</v>
      </c>
      <c r="F4773">
        <v>0</v>
      </c>
      <c r="G4773">
        <v>0</v>
      </c>
      <c r="H4773">
        <v>15.896161204471699</v>
      </c>
      <c r="I4773">
        <v>4378272.5420122603</v>
      </c>
      <c r="J4773">
        <v>450</v>
      </c>
      <c r="K4773">
        <v>200</v>
      </c>
      <c r="L4773">
        <v>0</v>
      </c>
      <c r="M4773">
        <v>1289.2750000000001</v>
      </c>
      <c r="N4773">
        <v>2346.2645266025002</v>
      </c>
      <c r="O4773">
        <v>15.586</v>
      </c>
    </row>
    <row r="4774" spans="1:15" x14ac:dyDescent="0.25">
      <c r="A4774">
        <v>4774</v>
      </c>
      <c r="B4774" s="1">
        <v>44220</v>
      </c>
      <c r="C4774">
        <v>1558.7527359999999</v>
      </c>
      <c r="D4774">
        <v>1786.12</v>
      </c>
      <c r="E4774">
        <v>0</v>
      </c>
      <c r="F4774">
        <v>230</v>
      </c>
      <c r="G4774">
        <v>0</v>
      </c>
      <c r="H4774">
        <v>15.8846706424861</v>
      </c>
      <c r="I4774">
        <v>4373101.7891187398</v>
      </c>
      <c r="J4774">
        <v>220</v>
      </c>
      <c r="K4774">
        <v>200</v>
      </c>
      <c r="L4774">
        <v>0</v>
      </c>
      <c r="M4774">
        <v>833.07</v>
      </c>
      <c r="N4774">
        <v>1370.1832565203199</v>
      </c>
      <c r="O4774">
        <v>15.576000000000001</v>
      </c>
    </row>
    <row r="4775" spans="1:15" x14ac:dyDescent="0.25">
      <c r="A4775">
        <v>4775</v>
      </c>
      <c r="B4775" s="1">
        <v>44221</v>
      </c>
      <c r="C4775">
        <v>2030.641042</v>
      </c>
      <c r="D4775">
        <v>1863.05</v>
      </c>
      <c r="E4775">
        <v>0</v>
      </c>
      <c r="F4775">
        <v>167.00000009999999</v>
      </c>
      <c r="G4775">
        <v>0</v>
      </c>
      <c r="H4775">
        <v>15.8823648600131</v>
      </c>
      <c r="I4775">
        <v>4372064.1870058998</v>
      </c>
      <c r="J4775">
        <v>282.99999989999998</v>
      </c>
      <c r="K4775">
        <v>200</v>
      </c>
      <c r="L4775">
        <v>0</v>
      </c>
      <c r="M4775">
        <v>958.03049980164997</v>
      </c>
      <c r="N4775">
        <v>1150.11372403828</v>
      </c>
      <c r="O4775">
        <v>15.576000000000001</v>
      </c>
    </row>
    <row r="4776" spans="1:15" x14ac:dyDescent="0.25">
      <c r="A4776">
        <v>4776</v>
      </c>
      <c r="B4776" s="1">
        <v>44222</v>
      </c>
      <c r="C4776">
        <v>1741.2125120000001</v>
      </c>
      <c r="D4776">
        <v>1708.65</v>
      </c>
      <c r="E4776">
        <v>0</v>
      </c>
      <c r="F4776">
        <v>126.0000002</v>
      </c>
      <c r="G4776">
        <v>0</v>
      </c>
      <c r="H4776">
        <v>15.872187914709601</v>
      </c>
      <c r="I4776">
        <v>4367484.56161932</v>
      </c>
      <c r="J4776">
        <v>323.99999979999899</v>
      </c>
      <c r="K4776">
        <v>200</v>
      </c>
      <c r="L4776">
        <v>0</v>
      </c>
      <c r="M4776">
        <v>1039.35399960329</v>
      </c>
      <c r="N4776">
        <v>2384.2089173055001</v>
      </c>
      <c r="O4776">
        <v>15.568</v>
      </c>
    </row>
    <row r="4777" spans="1:15" x14ac:dyDescent="0.25">
      <c r="A4777">
        <v>4777</v>
      </c>
      <c r="B4777" s="1">
        <v>44223</v>
      </c>
      <c r="C4777">
        <v>1679.209114</v>
      </c>
      <c r="D4777">
        <v>2096.65</v>
      </c>
      <c r="E4777">
        <v>0</v>
      </c>
      <c r="F4777">
        <v>117.99999990000001</v>
      </c>
      <c r="G4777">
        <v>0</v>
      </c>
      <c r="H4777">
        <v>15.865145600796099</v>
      </c>
      <c r="I4777">
        <v>4364315.5203582896</v>
      </c>
      <c r="J4777">
        <v>332.000000099999</v>
      </c>
      <c r="K4777">
        <v>200</v>
      </c>
      <c r="L4777">
        <v>0</v>
      </c>
      <c r="M4777">
        <v>1055.2220001983401</v>
      </c>
      <c r="N4777">
        <v>1703.5107458416001</v>
      </c>
      <c r="O4777">
        <v>15.564</v>
      </c>
    </row>
    <row r="4778" spans="1:15" x14ac:dyDescent="0.25">
      <c r="A4778">
        <v>4778</v>
      </c>
      <c r="B4778" s="1">
        <v>44224</v>
      </c>
      <c r="C4778">
        <v>1418.322774</v>
      </c>
      <c r="D4778">
        <v>2456.5700000000002</v>
      </c>
      <c r="E4778">
        <v>0</v>
      </c>
      <c r="F4778">
        <v>91.000000080000007</v>
      </c>
      <c r="G4778">
        <v>0</v>
      </c>
      <c r="H4778">
        <v>15.813778409224</v>
      </c>
      <c r="I4778">
        <v>4341200.28415081</v>
      </c>
      <c r="J4778">
        <v>358.99999991999999</v>
      </c>
      <c r="K4778">
        <v>200</v>
      </c>
      <c r="L4778">
        <v>0</v>
      </c>
      <c r="M4778">
        <v>1108.7764998413199</v>
      </c>
      <c r="N4778">
        <v>2494.6503016376</v>
      </c>
      <c r="O4778">
        <v>15.516</v>
      </c>
    </row>
    <row r="4779" spans="1:15" x14ac:dyDescent="0.25">
      <c r="A4779">
        <v>4779</v>
      </c>
      <c r="B4779" s="1">
        <v>44225</v>
      </c>
      <c r="C4779">
        <v>1550.9973519999901</v>
      </c>
      <c r="D4779">
        <v>2987.78</v>
      </c>
      <c r="E4779">
        <v>0</v>
      </c>
      <c r="F4779">
        <v>0</v>
      </c>
      <c r="G4779">
        <v>0</v>
      </c>
      <c r="H4779">
        <v>15.7689619587149</v>
      </c>
      <c r="I4779">
        <v>4321032.8814217197</v>
      </c>
      <c r="J4779">
        <v>450</v>
      </c>
      <c r="K4779">
        <v>200</v>
      </c>
      <c r="L4779">
        <v>0</v>
      </c>
      <c r="M4779">
        <v>1289.2750000000001</v>
      </c>
      <c r="N4779">
        <v>2921.1230390897499</v>
      </c>
      <c r="O4779">
        <v>15.476000000000001</v>
      </c>
    </row>
    <row r="4780" spans="1:15" x14ac:dyDescent="0.25">
      <c r="A4780">
        <v>4780</v>
      </c>
      <c r="B4780" s="1">
        <v>44226</v>
      </c>
      <c r="C4780">
        <v>1160.213299</v>
      </c>
      <c r="D4780">
        <v>3002.28</v>
      </c>
      <c r="E4780">
        <v>0</v>
      </c>
      <c r="F4780">
        <v>40.999999809999998</v>
      </c>
      <c r="G4780">
        <v>0</v>
      </c>
      <c r="H4780">
        <v>15.762675799660499</v>
      </c>
      <c r="I4780">
        <v>4318204.1098472504</v>
      </c>
      <c r="J4780">
        <v>409.00000018999998</v>
      </c>
      <c r="K4780">
        <v>200</v>
      </c>
      <c r="L4780">
        <v>0</v>
      </c>
      <c r="M4780">
        <v>1207.9515003768599</v>
      </c>
      <c r="N4780">
        <v>2335.0775760899501</v>
      </c>
      <c r="O4780">
        <v>15.476000000000001</v>
      </c>
    </row>
    <row r="4781" spans="1:15" x14ac:dyDescent="0.25">
      <c r="A4781">
        <v>4781</v>
      </c>
      <c r="B4781" s="1">
        <v>44227</v>
      </c>
      <c r="C4781">
        <v>1181.5158099999901</v>
      </c>
      <c r="D4781">
        <v>4379.68</v>
      </c>
      <c r="E4781">
        <v>0</v>
      </c>
      <c r="F4781">
        <v>648</v>
      </c>
      <c r="G4781">
        <v>0</v>
      </c>
      <c r="H4781">
        <v>15.7491581018889</v>
      </c>
      <c r="I4781">
        <v>4312121.14585004</v>
      </c>
      <c r="J4781">
        <v>0</v>
      </c>
      <c r="K4781">
        <v>200</v>
      </c>
      <c r="L4781">
        <v>300</v>
      </c>
      <c r="M4781">
        <v>396.7</v>
      </c>
      <c r="N4781">
        <v>3315.0266742108502</v>
      </c>
      <c r="O4781">
        <v>15.472</v>
      </c>
    </row>
    <row r="4782" spans="1:15" x14ac:dyDescent="0.25">
      <c r="A4782">
        <v>4782</v>
      </c>
      <c r="B4782" s="1">
        <v>44228</v>
      </c>
      <c r="C4782">
        <v>1728.1414179999999</v>
      </c>
      <c r="D4782">
        <v>4415.57</v>
      </c>
      <c r="E4782">
        <v>0</v>
      </c>
      <c r="F4782">
        <v>661</v>
      </c>
      <c r="G4782">
        <v>0</v>
      </c>
      <c r="H4782">
        <v>15.718135583139301</v>
      </c>
      <c r="I4782">
        <v>4298161.0124127101</v>
      </c>
      <c r="J4782">
        <v>0</v>
      </c>
      <c r="K4782">
        <v>200</v>
      </c>
      <c r="L4782">
        <v>300</v>
      </c>
      <c r="M4782">
        <v>396.7</v>
      </c>
      <c r="N4782">
        <v>2151.8416733270901</v>
      </c>
      <c r="O4782">
        <v>15.45</v>
      </c>
    </row>
    <row r="4783" spans="1:15" x14ac:dyDescent="0.25">
      <c r="A4783">
        <v>4783</v>
      </c>
      <c r="B4783" s="1">
        <v>44229</v>
      </c>
      <c r="C4783">
        <v>1334.501162</v>
      </c>
      <c r="D4783">
        <v>3783.26</v>
      </c>
      <c r="E4783">
        <v>0</v>
      </c>
      <c r="F4783">
        <v>575</v>
      </c>
      <c r="G4783">
        <v>0</v>
      </c>
      <c r="H4783">
        <v>15.6841579702159</v>
      </c>
      <c r="I4783">
        <v>4282871.08659718</v>
      </c>
      <c r="J4783">
        <v>0</v>
      </c>
      <c r="K4783">
        <v>200</v>
      </c>
      <c r="L4783">
        <v>300</v>
      </c>
      <c r="M4783">
        <v>396.7</v>
      </c>
      <c r="N4783">
        <v>2518.2341378610499</v>
      </c>
      <c r="O4783">
        <v>15.423999999999999</v>
      </c>
    </row>
    <row r="4784" spans="1:15" x14ac:dyDescent="0.25">
      <c r="A4784">
        <v>4784</v>
      </c>
      <c r="B4784" s="1">
        <v>44230</v>
      </c>
      <c r="C4784">
        <v>1339.400343</v>
      </c>
      <c r="D4784">
        <v>2795.93</v>
      </c>
      <c r="E4784">
        <v>0</v>
      </c>
      <c r="F4784">
        <v>0</v>
      </c>
      <c r="G4784">
        <v>0</v>
      </c>
      <c r="H4784">
        <v>15.654766429700899</v>
      </c>
      <c r="I4784">
        <v>4269644.8933653999</v>
      </c>
      <c r="J4784">
        <v>450</v>
      </c>
      <c r="K4784">
        <v>200</v>
      </c>
      <c r="L4784">
        <v>0</v>
      </c>
      <c r="M4784">
        <v>1289.2750000000001</v>
      </c>
      <c r="N4784">
        <v>4733.0916674783002</v>
      </c>
      <c r="O4784">
        <v>15.398</v>
      </c>
    </row>
    <row r="4785" spans="1:15" x14ac:dyDescent="0.25">
      <c r="A4785">
        <v>4785</v>
      </c>
      <c r="B4785" s="1">
        <v>44231</v>
      </c>
      <c r="C4785">
        <v>1235.8629980000001</v>
      </c>
      <c r="D4785">
        <v>3985.39</v>
      </c>
      <c r="E4785">
        <v>0</v>
      </c>
      <c r="F4785">
        <v>0</v>
      </c>
      <c r="G4785">
        <v>0</v>
      </c>
      <c r="H4785">
        <v>15.619464548731701</v>
      </c>
      <c r="I4785">
        <v>4253759.0469292998</v>
      </c>
      <c r="J4785">
        <v>450</v>
      </c>
      <c r="K4785">
        <v>200</v>
      </c>
      <c r="L4785">
        <v>0</v>
      </c>
      <c r="M4785">
        <v>1289.2750000000001</v>
      </c>
      <c r="N4785">
        <v>2231.41976810505</v>
      </c>
      <c r="O4785">
        <v>15.366</v>
      </c>
    </row>
    <row r="4786" spans="1:15" x14ac:dyDescent="0.25">
      <c r="A4786">
        <v>4786</v>
      </c>
      <c r="B4786" s="1">
        <v>44232</v>
      </c>
      <c r="C4786">
        <v>1580.5907849999901</v>
      </c>
      <c r="D4786">
        <v>4172.87</v>
      </c>
      <c r="E4786">
        <v>0</v>
      </c>
      <c r="F4786">
        <v>330.99999980000001</v>
      </c>
      <c r="G4786">
        <v>0</v>
      </c>
      <c r="H4786">
        <v>15.606670232858299</v>
      </c>
      <c r="I4786">
        <v>4248001.6047862303</v>
      </c>
      <c r="J4786">
        <v>119.00000019999899</v>
      </c>
      <c r="K4786">
        <v>200</v>
      </c>
      <c r="L4786">
        <v>0</v>
      </c>
      <c r="M4786">
        <v>632.73650039669997</v>
      </c>
      <c r="N4786">
        <v>496.11348766962902</v>
      </c>
      <c r="O4786">
        <v>15.36</v>
      </c>
    </row>
    <row r="4787" spans="1:15" x14ac:dyDescent="0.25">
      <c r="A4787">
        <v>4787</v>
      </c>
      <c r="B4787" s="1">
        <v>44233</v>
      </c>
      <c r="C4787">
        <v>1397.4566279999999</v>
      </c>
      <c r="D4787">
        <v>4432.3</v>
      </c>
      <c r="E4787">
        <v>0</v>
      </c>
      <c r="F4787">
        <v>556</v>
      </c>
      <c r="G4787">
        <v>0</v>
      </c>
      <c r="H4787">
        <v>15.5982646561711</v>
      </c>
      <c r="I4787">
        <v>4244219.09527703</v>
      </c>
      <c r="J4787">
        <v>0</v>
      </c>
      <c r="K4787">
        <v>200</v>
      </c>
      <c r="L4787">
        <v>300</v>
      </c>
      <c r="M4787">
        <v>396.7</v>
      </c>
      <c r="N4787">
        <v>357.03033659994998</v>
      </c>
      <c r="O4787">
        <v>15.362</v>
      </c>
    </row>
    <row r="4788" spans="1:15" x14ac:dyDescent="0.25">
      <c r="A4788">
        <v>4788</v>
      </c>
      <c r="B4788" s="1">
        <v>44234</v>
      </c>
      <c r="C4788">
        <v>1955.725228</v>
      </c>
      <c r="D4788">
        <v>4306.18</v>
      </c>
      <c r="E4788">
        <v>195</v>
      </c>
      <c r="F4788">
        <v>868</v>
      </c>
      <c r="G4788">
        <v>0</v>
      </c>
      <c r="H4788">
        <v>15.6084572613583</v>
      </c>
      <c r="I4788">
        <v>4248805.7676112698</v>
      </c>
      <c r="J4788">
        <v>0</v>
      </c>
      <c r="K4788">
        <v>5</v>
      </c>
      <c r="L4788">
        <v>300</v>
      </c>
      <c r="M4788">
        <v>9.9175000000000004</v>
      </c>
      <c r="N4788">
        <v>337.19531775669998</v>
      </c>
      <c r="O4788">
        <v>15.382</v>
      </c>
    </row>
    <row r="4789" spans="1:15" x14ac:dyDescent="0.25">
      <c r="A4789">
        <v>4789</v>
      </c>
      <c r="B4789" s="1">
        <v>44235</v>
      </c>
      <c r="C4789">
        <v>2877.3861059999999</v>
      </c>
      <c r="D4789">
        <v>4730.0200000000004</v>
      </c>
      <c r="E4789">
        <v>0</v>
      </c>
      <c r="F4789">
        <v>753.00000009999997</v>
      </c>
      <c r="G4789">
        <v>0</v>
      </c>
      <c r="H4789">
        <v>15.6150751065768</v>
      </c>
      <c r="I4789">
        <v>4251783.7979595698</v>
      </c>
      <c r="J4789">
        <v>0</v>
      </c>
      <c r="K4789">
        <v>200</v>
      </c>
      <c r="L4789">
        <v>300</v>
      </c>
      <c r="M4789">
        <v>396.7</v>
      </c>
      <c r="N4789">
        <v>283.64076737580001</v>
      </c>
      <c r="O4789">
        <v>15.398</v>
      </c>
    </row>
    <row r="4790" spans="1:15" x14ac:dyDescent="0.25">
      <c r="A4790">
        <v>4790</v>
      </c>
      <c r="B4790" s="1">
        <v>44236</v>
      </c>
      <c r="C4790">
        <v>2288.5125010000002</v>
      </c>
      <c r="D4790">
        <v>3783.91</v>
      </c>
      <c r="E4790">
        <v>0</v>
      </c>
      <c r="F4790">
        <v>1215</v>
      </c>
      <c r="G4790">
        <v>0</v>
      </c>
      <c r="H4790">
        <v>15.6096031420226</v>
      </c>
      <c r="I4790">
        <v>4249321.4139101999</v>
      </c>
      <c r="J4790">
        <v>0</v>
      </c>
      <c r="K4790">
        <v>200</v>
      </c>
      <c r="L4790">
        <v>300</v>
      </c>
      <c r="M4790">
        <v>396.7</v>
      </c>
      <c r="N4790">
        <v>70.414316367909905</v>
      </c>
      <c r="O4790">
        <v>15.401999999999999</v>
      </c>
    </row>
    <row r="4791" spans="1:15" x14ac:dyDescent="0.25">
      <c r="A4791">
        <v>4791</v>
      </c>
      <c r="B4791" s="1">
        <v>44237</v>
      </c>
      <c r="C4791">
        <v>2136.2015299999998</v>
      </c>
      <c r="D4791">
        <v>2822.34</v>
      </c>
      <c r="E4791">
        <v>0</v>
      </c>
      <c r="F4791">
        <v>0</v>
      </c>
      <c r="G4791">
        <v>0</v>
      </c>
      <c r="H4791">
        <v>15.603903790422599</v>
      </c>
      <c r="I4791">
        <v>4246756.7056902004</v>
      </c>
      <c r="J4791">
        <v>450</v>
      </c>
      <c r="K4791">
        <v>200</v>
      </c>
      <c r="L4791">
        <v>0</v>
      </c>
      <c r="M4791">
        <v>1289.2750000000001</v>
      </c>
      <c r="N4791">
        <v>0</v>
      </c>
      <c r="O4791">
        <v>15.398</v>
      </c>
    </row>
    <row r="4792" spans="1:15" x14ac:dyDescent="0.25">
      <c r="A4792">
        <v>4792</v>
      </c>
      <c r="B4792" s="1">
        <v>44238</v>
      </c>
      <c r="C4792">
        <v>2099.0113919999999</v>
      </c>
      <c r="D4792">
        <v>2832.86</v>
      </c>
      <c r="E4792">
        <v>0</v>
      </c>
      <c r="F4792">
        <v>32.00000017</v>
      </c>
      <c r="G4792">
        <v>0</v>
      </c>
      <c r="H4792">
        <v>15.5942151424467</v>
      </c>
      <c r="I4792">
        <v>4242396.8141010404</v>
      </c>
      <c r="J4792">
        <v>417.99999982999998</v>
      </c>
      <c r="K4792">
        <v>200</v>
      </c>
      <c r="L4792">
        <v>0</v>
      </c>
      <c r="M4792">
        <v>1225.8029996627999</v>
      </c>
      <c r="N4792">
        <v>397.354929496701</v>
      </c>
      <c r="O4792">
        <v>15.39</v>
      </c>
    </row>
    <row r="4793" spans="1:15" x14ac:dyDescent="0.25">
      <c r="A4793">
        <v>4793</v>
      </c>
      <c r="B4793" s="1">
        <v>44239</v>
      </c>
      <c r="C4793">
        <v>2289.6232460000001</v>
      </c>
      <c r="D4793">
        <v>3902.56</v>
      </c>
      <c r="E4793">
        <v>0</v>
      </c>
      <c r="F4793">
        <v>175.99999990000001</v>
      </c>
      <c r="G4793">
        <v>0</v>
      </c>
      <c r="H4793">
        <v>15.584100424004401</v>
      </c>
      <c r="I4793">
        <v>4237845.1908019902</v>
      </c>
      <c r="J4793">
        <v>274.000000099999</v>
      </c>
      <c r="K4793">
        <v>200</v>
      </c>
      <c r="L4793">
        <v>0</v>
      </c>
      <c r="M4793">
        <v>940.17900019834997</v>
      </c>
      <c r="N4793">
        <v>790.08829985383704</v>
      </c>
      <c r="O4793">
        <v>15.385999999999999</v>
      </c>
    </row>
    <row r="4794" spans="1:15" x14ac:dyDescent="0.25">
      <c r="A4794">
        <v>4794</v>
      </c>
      <c r="B4794" s="1">
        <v>44240</v>
      </c>
      <c r="C4794">
        <v>1844.2341530000001</v>
      </c>
      <c r="D4794">
        <v>4206</v>
      </c>
      <c r="E4794">
        <v>0</v>
      </c>
      <c r="F4794">
        <v>290.00000010000002</v>
      </c>
      <c r="G4794">
        <v>0</v>
      </c>
      <c r="H4794">
        <v>15.58787332731</v>
      </c>
      <c r="I4794">
        <v>4239542.9972895104</v>
      </c>
      <c r="J4794">
        <v>159.99999989999901</v>
      </c>
      <c r="K4794">
        <v>200</v>
      </c>
      <c r="L4794">
        <v>0</v>
      </c>
      <c r="M4794">
        <v>714.05999980164995</v>
      </c>
      <c r="N4794">
        <v>737.02962467327097</v>
      </c>
      <c r="O4794">
        <v>15.396000000000001</v>
      </c>
    </row>
    <row r="4795" spans="1:15" x14ac:dyDescent="0.25">
      <c r="A4795">
        <v>4795</v>
      </c>
      <c r="B4795" s="1">
        <v>44241</v>
      </c>
      <c r="C4795">
        <v>2714.7809050000001</v>
      </c>
      <c r="D4795">
        <v>4711.96</v>
      </c>
      <c r="E4795">
        <v>0</v>
      </c>
      <c r="F4795">
        <v>828.99999990000003</v>
      </c>
      <c r="G4795">
        <v>0</v>
      </c>
      <c r="H4795">
        <v>15.611223437734401</v>
      </c>
      <c r="I4795">
        <v>4250050.54698049</v>
      </c>
      <c r="J4795">
        <v>0</v>
      </c>
      <c r="K4795">
        <v>200</v>
      </c>
      <c r="L4795">
        <v>300</v>
      </c>
      <c r="M4795">
        <v>396.7</v>
      </c>
      <c r="N4795">
        <v>685.39907102594998</v>
      </c>
      <c r="O4795">
        <v>15.43</v>
      </c>
    </row>
    <row r="4796" spans="1:15" x14ac:dyDescent="0.25">
      <c r="A4796">
        <v>4796</v>
      </c>
      <c r="B4796" s="1">
        <v>44242</v>
      </c>
      <c r="C4796">
        <v>4468.9851710000003</v>
      </c>
      <c r="D4796">
        <v>4376.75</v>
      </c>
      <c r="E4796">
        <v>0</v>
      </c>
      <c r="F4796">
        <v>590.99999990000003</v>
      </c>
      <c r="G4796">
        <v>0</v>
      </c>
      <c r="H4796">
        <v>15.614116163361301</v>
      </c>
      <c r="I4796">
        <v>4251352.2735126</v>
      </c>
      <c r="J4796">
        <v>0</v>
      </c>
      <c r="K4796">
        <v>200</v>
      </c>
      <c r="L4796">
        <v>300</v>
      </c>
      <c r="M4796">
        <v>396.7</v>
      </c>
      <c r="N4796">
        <v>540.50425956114896</v>
      </c>
      <c r="O4796">
        <v>15.44</v>
      </c>
    </row>
    <row r="4797" spans="1:15" x14ac:dyDescent="0.25">
      <c r="A4797">
        <v>4797</v>
      </c>
      <c r="B4797" s="1">
        <v>44243</v>
      </c>
      <c r="C4797">
        <v>5130.7712810000003</v>
      </c>
      <c r="D4797">
        <v>5110.62</v>
      </c>
      <c r="E4797">
        <v>0</v>
      </c>
      <c r="F4797">
        <v>626.99999979999996</v>
      </c>
      <c r="G4797">
        <v>0</v>
      </c>
      <c r="H4797">
        <v>15.614376095815301</v>
      </c>
      <c r="I4797">
        <v>4251469.2431169096</v>
      </c>
      <c r="J4797">
        <v>0</v>
      </c>
      <c r="K4797">
        <v>200</v>
      </c>
      <c r="L4797">
        <v>300</v>
      </c>
      <c r="M4797">
        <v>396.7</v>
      </c>
      <c r="N4797">
        <v>1544.29505069064</v>
      </c>
      <c r="O4797">
        <v>15.448</v>
      </c>
    </row>
    <row r="4798" spans="1:15" x14ac:dyDescent="0.25">
      <c r="A4798">
        <v>4798</v>
      </c>
      <c r="B4798" s="1">
        <v>44244</v>
      </c>
      <c r="C4798">
        <v>5024.0207090000004</v>
      </c>
      <c r="D4798">
        <v>4214.55</v>
      </c>
      <c r="E4798">
        <v>0</v>
      </c>
      <c r="F4798">
        <v>825.00000020000004</v>
      </c>
      <c r="G4798">
        <v>0</v>
      </c>
      <c r="H4798">
        <v>15.6255846995846</v>
      </c>
      <c r="I4798">
        <v>4256513.1148130996</v>
      </c>
      <c r="J4798">
        <v>0</v>
      </c>
      <c r="K4798">
        <v>200</v>
      </c>
      <c r="L4798">
        <v>300</v>
      </c>
      <c r="M4798">
        <v>396.7</v>
      </c>
      <c r="N4798">
        <v>1172.0710898095001</v>
      </c>
      <c r="O4798">
        <v>15.465999999999999</v>
      </c>
    </row>
    <row r="4799" spans="1:15" x14ac:dyDescent="0.25">
      <c r="A4799">
        <v>4799</v>
      </c>
      <c r="B4799" s="1">
        <v>44245</v>
      </c>
      <c r="C4799">
        <v>4599.5969359999999</v>
      </c>
      <c r="D4799">
        <v>4799.5</v>
      </c>
      <c r="E4799">
        <v>261</v>
      </c>
      <c r="F4799">
        <v>850.99999990000003</v>
      </c>
      <c r="G4799">
        <v>0</v>
      </c>
      <c r="H4799">
        <v>15.666494244736</v>
      </c>
      <c r="I4799">
        <v>4274922.4101312403</v>
      </c>
      <c r="J4799">
        <v>0</v>
      </c>
      <c r="K4799">
        <v>0</v>
      </c>
      <c r="L4799">
        <v>300</v>
      </c>
      <c r="M4799">
        <v>0</v>
      </c>
      <c r="N4799">
        <v>1854.2965578602</v>
      </c>
      <c r="O4799">
        <v>15.516</v>
      </c>
    </row>
    <row r="4800" spans="1:15" x14ac:dyDescent="0.25">
      <c r="A4800">
        <v>4800</v>
      </c>
      <c r="B4800" s="1">
        <v>44246</v>
      </c>
      <c r="C4800">
        <v>3966.4323559999998</v>
      </c>
      <c r="D4800">
        <v>4024.81</v>
      </c>
      <c r="E4800">
        <v>260</v>
      </c>
      <c r="F4800">
        <v>877.99999990000003</v>
      </c>
      <c r="G4800">
        <v>0</v>
      </c>
      <c r="H4800">
        <v>15.6470563693358</v>
      </c>
      <c r="I4800">
        <v>4266175.3662011502</v>
      </c>
      <c r="J4800">
        <v>0</v>
      </c>
      <c r="K4800">
        <v>0</v>
      </c>
      <c r="L4800">
        <v>300</v>
      </c>
      <c r="M4800">
        <v>0</v>
      </c>
      <c r="N4800">
        <v>1263.49069109175</v>
      </c>
      <c r="O4800">
        <v>15.504</v>
      </c>
    </row>
    <row r="4801" spans="1:15" x14ac:dyDescent="0.25">
      <c r="A4801">
        <v>4801</v>
      </c>
      <c r="B4801" s="1">
        <v>44247</v>
      </c>
      <c r="C4801">
        <v>3022.1995440000001</v>
      </c>
      <c r="D4801">
        <v>4585.5</v>
      </c>
      <c r="E4801">
        <v>0</v>
      </c>
      <c r="F4801">
        <v>648.99999990000003</v>
      </c>
      <c r="G4801">
        <v>0</v>
      </c>
      <c r="H4801">
        <v>15.584640098798699</v>
      </c>
      <c r="I4801">
        <v>4238088.0444594398</v>
      </c>
      <c r="J4801">
        <v>0</v>
      </c>
      <c r="K4801">
        <v>200</v>
      </c>
      <c r="L4801">
        <v>300</v>
      </c>
      <c r="M4801">
        <v>396.7</v>
      </c>
      <c r="N4801">
        <v>904.59586270664897</v>
      </c>
      <c r="O4801">
        <v>15.448</v>
      </c>
    </row>
    <row r="4802" spans="1:15" x14ac:dyDescent="0.25">
      <c r="A4802">
        <v>4802</v>
      </c>
      <c r="B4802" s="1">
        <v>44248</v>
      </c>
      <c r="C4802">
        <v>3048.4409059999998</v>
      </c>
      <c r="D4802">
        <v>3939.56</v>
      </c>
      <c r="E4802">
        <v>0</v>
      </c>
      <c r="F4802">
        <v>569.00000020000004</v>
      </c>
      <c r="G4802">
        <v>0</v>
      </c>
      <c r="H4802">
        <v>15.5474483162439</v>
      </c>
      <c r="I4802">
        <v>4221351.7423097603</v>
      </c>
      <c r="J4802">
        <v>0</v>
      </c>
      <c r="K4802">
        <v>200</v>
      </c>
      <c r="L4802">
        <v>300</v>
      </c>
      <c r="M4802">
        <v>396.7</v>
      </c>
      <c r="N4802">
        <v>704.10349367909998</v>
      </c>
      <c r="O4802">
        <v>15.416</v>
      </c>
    </row>
    <row r="4803" spans="1:15" x14ac:dyDescent="0.25">
      <c r="A4803">
        <v>4803</v>
      </c>
      <c r="B4803" s="1">
        <v>44249</v>
      </c>
      <c r="C4803">
        <v>2683.6403620000001</v>
      </c>
      <c r="D4803">
        <v>4458.2</v>
      </c>
      <c r="E4803">
        <v>0</v>
      </c>
      <c r="F4803">
        <v>674</v>
      </c>
      <c r="G4803">
        <v>0</v>
      </c>
      <c r="H4803">
        <v>15.535577464643101</v>
      </c>
      <c r="I4803">
        <v>4216009.8590894304</v>
      </c>
      <c r="J4803">
        <v>0</v>
      </c>
      <c r="K4803">
        <v>200</v>
      </c>
      <c r="L4803">
        <v>300</v>
      </c>
      <c r="M4803">
        <v>396.7</v>
      </c>
      <c r="N4803">
        <v>1986.1200922256501</v>
      </c>
      <c r="O4803">
        <v>15.412000000000001</v>
      </c>
    </row>
    <row r="4804" spans="1:15" x14ac:dyDescent="0.25">
      <c r="A4804">
        <v>4804</v>
      </c>
      <c r="B4804" s="1">
        <v>44250</v>
      </c>
      <c r="C4804">
        <v>2857.7893819999999</v>
      </c>
      <c r="D4804">
        <v>4194.57</v>
      </c>
      <c r="E4804">
        <v>258</v>
      </c>
      <c r="F4804">
        <v>205.99999990000001</v>
      </c>
      <c r="G4804">
        <v>0</v>
      </c>
      <c r="H4804">
        <v>15.539383041237199</v>
      </c>
      <c r="I4804">
        <v>4217722.3685567398</v>
      </c>
      <c r="J4804">
        <v>244.00000009999999</v>
      </c>
      <c r="K4804">
        <v>0</v>
      </c>
      <c r="L4804">
        <v>0</v>
      </c>
      <c r="M4804">
        <v>483.97400019834998</v>
      </c>
      <c r="N4804">
        <v>2562.9621064980502</v>
      </c>
      <c r="O4804">
        <v>15.42</v>
      </c>
    </row>
    <row r="4805" spans="1:15" x14ac:dyDescent="0.25">
      <c r="A4805">
        <v>4805</v>
      </c>
      <c r="B4805" s="1">
        <v>44251</v>
      </c>
      <c r="C4805">
        <v>2205.900807</v>
      </c>
      <c r="D4805">
        <v>4430.0200000000004</v>
      </c>
      <c r="E4805">
        <v>0</v>
      </c>
      <c r="F4805">
        <v>196.00000019999999</v>
      </c>
      <c r="G4805">
        <v>0</v>
      </c>
      <c r="H4805">
        <v>15.5185229085195</v>
      </c>
      <c r="I4805">
        <v>4208335.3088337798</v>
      </c>
      <c r="J4805">
        <v>253.99999980000001</v>
      </c>
      <c r="K4805">
        <v>200</v>
      </c>
      <c r="L4805">
        <v>0</v>
      </c>
      <c r="M4805">
        <v>900.50899960330003</v>
      </c>
      <c r="N4805">
        <v>2137.9571602360002</v>
      </c>
      <c r="O4805">
        <v>15.401999999999999</v>
      </c>
    </row>
    <row r="4806" spans="1:15" x14ac:dyDescent="0.25">
      <c r="A4806">
        <v>4806</v>
      </c>
      <c r="B4806" s="1">
        <v>44252</v>
      </c>
      <c r="C4806">
        <v>2272.4661959999999</v>
      </c>
      <c r="D4806">
        <v>2969.43</v>
      </c>
      <c r="E4806">
        <v>0</v>
      </c>
      <c r="F4806">
        <v>13.999999860000001</v>
      </c>
      <c r="G4806">
        <v>0</v>
      </c>
      <c r="H4806">
        <v>15.502466651356199</v>
      </c>
      <c r="I4806">
        <v>4201109.9931103</v>
      </c>
      <c r="J4806">
        <v>436.00000014</v>
      </c>
      <c r="K4806">
        <v>200</v>
      </c>
      <c r="L4806">
        <v>0</v>
      </c>
      <c r="M4806">
        <v>1261.50600027769</v>
      </c>
      <c r="N4806">
        <v>2728.3266572028001</v>
      </c>
      <c r="O4806">
        <v>15.385999999999999</v>
      </c>
    </row>
    <row r="4807" spans="1:15" x14ac:dyDescent="0.25">
      <c r="A4807">
        <v>4807</v>
      </c>
      <c r="B4807" s="1">
        <v>44253</v>
      </c>
      <c r="C4807">
        <v>2743.4817739999999</v>
      </c>
      <c r="D4807">
        <v>3063.06</v>
      </c>
      <c r="E4807">
        <v>0</v>
      </c>
      <c r="F4807">
        <v>672.00000009999997</v>
      </c>
      <c r="G4807">
        <v>0</v>
      </c>
      <c r="H4807">
        <v>15.477746539144</v>
      </c>
      <c r="I4807">
        <v>4190208.47722336</v>
      </c>
      <c r="J4807">
        <v>0</v>
      </c>
      <c r="K4807">
        <v>200</v>
      </c>
      <c r="L4807">
        <v>300</v>
      </c>
      <c r="M4807">
        <v>396.7</v>
      </c>
      <c r="N4807">
        <v>2711.0305209380999</v>
      </c>
      <c r="O4807">
        <v>15.364000000000001</v>
      </c>
    </row>
    <row r="4808" spans="1:15" x14ac:dyDescent="0.25">
      <c r="A4808">
        <v>4808</v>
      </c>
      <c r="B4808" s="1">
        <v>44254</v>
      </c>
      <c r="C4808">
        <v>1918.1780649999901</v>
      </c>
      <c r="D4808">
        <v>4796.3100000000004</v>
      </c>
      <c r="E4808">
        <v>0</v>
      </c>
      <c r="F4808">
        <v>412</v>
      </c>
      <c r="G4808">
        <v>0</v>
      </c>
      <c r="H4808">
        <v>15.4536450821765</v>
      </c>
      <c r="I4808">
        <v>4179603.83615766</v>
      </c>
      <c r="J4808">
        <v>38</v>
      </c>
      <c r="K4808">
        <v>200</v>
      </c>
      <c r="L4808">
        <v>0</v>
      </c>
      <c r="M4808">
        <v>472.07299999999998</v>
      </c>
      <c r="N4808">
        <v>2665.2314617060501</v>
      </c>
      <c r="O4808">
        <v>15.346</v>
      </c>
    </row>
    <row r="4809" spans="1:15" x14ac:dyDescent="0.25">
      <c r="A4809">
        <v>4809</v>
      </c>
      <c r="B4809" s="1">
        <v>44255</v>
      </c>
      <c r="C4809">
        <v>1960.46573099999</v>
      </c>
      <c r="D4809">
        <v>6285.99</v>
      </c>
      <c r="E4809">
        <v>0</v>
      </c>
      <c r="F4809">
        <v>0</v>
      </c>
      <c r="G4809">
        <v>0</v>
      </c>
      <c r="H4809">
        <v>15.430331088984801</v>
      </c>
      <c r="I4809">
        <v>4169345.6791533302</v>
      </c>
      <c r="J4809">
        <v>450</v>
      </c>
      <c r="K4809">
        <v>200</v>
      </c>
      <c r="L4809">
        <v>0</v>
      </c>
      <c r="M4809">
        <v>1289.2750000000001</v>
      </c>
      <c r="N4809">
        <v>2864.8114213286499</v>
      </c>
      <c r="O4809">
        <v>15.332000000000001</v>
      </c>
    </row>
    <row r="4810" spans="1:15" x14ac:dyDescent="0.25">
      <c r="A4810">
        <v>4810</v>
      </c>
      <c r="B4810" s="1">
        <v>44256</v>
      </c>
      <c r="C4810">
        <v>2037.107168</v>
      </c>
      <c r="D4810">
        <v>6860.47</v>
      </c>
      <c r="E4810">
        <v>0</v>
      </c>
      <c r="F4810">
        <v>388</v>
      </c>
      <c r="G4810">
        <v>0</v>
      </c>
      <c r="H4810">
        <v>15.407656205665401</v>
      </c>
      <c r="I4810">
        <v>4159368.7304927902</v>
      </c>
      <c r="J4810">
        <v>62</v>
      </c>
      <c r="K4810">
        <v>200</v>
      </c>
      <c r="L4810">
        <v>0</v>
      </c>
      <c r="M4810">
        <v>519.67700000000002</v>
      </c>
      <c r="N4810">
        <v>3439.0947168324001</v>
      </c>
      <c r="O4810">
        <v>15.32</v>
      </c>
    </row>
    <row r="4811" spans="1:15" x14ac:dyDescent="0.25">
      <c r="A4811">
        <v>4811</v>
      </c>
      <c r="B4811" s="1">
        <v>44257</v>
      </c>
      <c r="C4811">
        <v>1849.07383</v>
      </c>
      <c r="D4811">
        <v>5818.18</v>
      </c>
      <c r="E4811">
        <v>0</v>
      </c>
      <c r="F4811">
        <v>53.999999940000002</v>
      </c>
      <c r="G4811">
        <v>0</v>
      </c>
      <c r="H4811">
        <v>15.3831926972343</v>
      </c>
      <c r="I4811">
        <v>4148604.7867831201</v>
      </c>
      <c r="J4811">
        <v>396.00000005999999</v>
      </c>
      <c r="K4811">
        <v>200</v>
      </c>
      <c r="L4811">
        <v>0</v>
      </c>
      <c r="M4811">
        <v>1182.1660001190101</v>
      </c>
      <c r="N4811">
        <v>3015.7559125538501</v>
      </c>
      <c r="O4811">
        <v>15.304</v>
      </c>
    </row>
    <row r="4812" spans="1:15" x14ac:dyDescent="0.25">
      <c r="A4812">
        <v>4812</v>
      </c>
      <c r="B4812" s="1">
        <v>44258</v>
      </c>
      <c r="C4812">
        <v>1766.838996</v>
      </c>
      <c r="D4812">
        <v>581.09</v>
      </c>
      <c r="E4812">
        <v>0</v>
      </c>
      <c r="F4812">
        <v>0</v>
      </c>
      <c r="G4812">
        <v>0</v>
      </c>
      <c r="H4812">
        <v>15.379573853580901</v>
      </c>
      <c r="I4812">
        <v>4147012.4955756199</v>
      </c>
      <c r="J4812">
        <v>450</v>
      </c>
      <c r="K4812">
        <v>200</v>
      </c>
      <c r="L4812">
        <v>0</v>
      </c>
      <c r="M4812">
        <v>1289.2750000000001</v>
      </c>
      <c r="N4812">
        <v>2436.79155090125</v>
      </c>
      <c r="O4812">
        <v>15.295999999999999</v>
      </c>
    </row>
    <row r="4813" spans="1:15" x14ac:dyDescent="0.25">
      <c r="A4813">
        <v>4813</v>
      </c>
      <c r="B4813" s="1">
        <v>44259</v>
      </c>
      <c r="C4813">
        <v>1976.1946800000001</v>
      </c>
      <c r="D4813">
        <v>2488.6799999999998</v>
      </c>
      <c r="E4813">
        <v>0</v>
      </c>
      <c r="F4813">
        <v>0</v>
      </c>
      <c r="G4813">
        <v>0</v>
      </c>
      <c r="H4813">
        <v>15.3471348701324</v>
      </c>
      <c r="I4813">
        <v>4132739.3428582898</v>
      </c>
      <c r="J4813">
        <v>450</v>
      </c>
      <c r="K4813">
        <v>200</v>
      </c>
      <c r="L4813">
        <v>0</v>
      </c>
      <c r="M4813">
        <v>1289.2750000000001</v>
      </c>
      <c r="N4813">
        <v>2712.0024363348002</v>
      </c>
      <c r="O4813">
        <v>15.262</v>
      </c>
    </row>
    <row r="4814" spans="1:15" x14ac:dyDescent="0.25">
      <c r="A4814">
        <v>4814</v>
      </c>
      <c r="B4814" s="1">
        <v>44260</v>
      </c>
      <c r="C4814">
        <v>1685.4967260000001</v>
      </c>
      <c r="D4814">
        <v>4353.38</v>
      </c>
      <c r="E4814">
        <v>0</v>
      </c>
      <c r="F4814">
        <v>0</v>
      </c>
      <c r="G4814">
        <v>0</v>
      </c>
      <c r="H4814">
        <v>15.3091958109496</v>
      </c>
      <c r="I4814">
        <v>4116046.1568178399</v>
      </c>
      <c r="J4814">
        <v>450</v>
      </c>
      <c r="K4814">
        <v>200</v>
      </c>
      <c r="L4814">
        <v>0</v>
      </c>
      <c r="M4814">
        <v>1289.2750000000001</v>
      </c>
      <c r="N4814">
        <v>2034.0414974494499</v>
      </c>
      <c r="O4814">
        <v>15.228</v>
      </c>
    </row>
    <row r="4815" spans="1:15" x14ac:dyDescent="0.25">
      <c r="A4815">
        <v>4815</v>
      </c>
      <c r="B4815" s="1">
        <v>44261</v>
      </c>
      <c r="C4815">
        <v>1867.30195599999</v>
      </c>
      <c r="D4815">
        <v>4673.96</v>
      </c>
      <c r="E4815">
        <v>0</v>
      </c>
      <c r="F4815">
        <v>43.00000008</v>
      </c>
      <c r="G4815">
        <v>0</v>
      </c>
      <c r="H4815">
        <v>15.288135623383599</v>
      </c>
      <c r="I4815">
        <v>4106779.67428878</v>
      </c>
      <c r="J4815">
        <v>406.99999991999999</v>
      </c>
      <c r="K4815">
        <v>200</v>
      </c>
      <c r="L4815">
        <v>0</v>
      </c>
      <c r="M4815">
        <v>1203.98449984131</v>
      </c>
      <c r="N4815">
        <v>1018.58771521235</v>
      </c>
      <c r="O4815">
        <v>15.212</v>
      </c>
    </row>
    <row r="4816" spans="1:15" x14ac:dyDescent="0.25">
      <c r="A4816">
        <v>4816</v>
      </c>
      <c r="B4816" s="1">
        <v>44262</v>
      </c>
      <c r="C4816">
        <v>1712.9281719999999</v>
      </c>
      <c r="D4816">
        <v>4252.2299999999996</v>
      </c>
      <c r="E4816">
        <v>0</v>
      </c>
      <c r="F4816">
        <v>859.99999990000003</v>
      </c>
      <c r="G4816">
        <v>0</v>
      </c>
      <c r="H4816">
        <v>15.240367264304</v>
      </c>
      <c r="I4816">
        <v>4085761.5962937898</v>
      </c>
      <c r="J4816">
        <v>0</v>
      </c>
      <c r="K4816">
        <v>200</v>
      </c>
      <c r="L4816">
        <v>300</v>
      </c>
      <c r="M4816">
        <v>396.7</v>
      </c>
      <c r="N4816">
        <v>1174.4314569913499</v>
      </c>
      <c r="O4816">
        <v>15.167999999999999</v>
      </c>
    </row>
    <row r="4817" spans="1:15" x14ac:dyDescent="0.25">
      <c r="A4817">
        <v>4817</v>
      </c>
      <c r="B4817" s="1">
        <v>44263</v>
      </c>
      <c r="C4817">
        <v>2297.140613</v>
      </c>
      <c r="D4817">
        <v>4697.18</v>
      </c>
      <c r="E4817">
        <v>0</v>
      </c>
      <c r="F4817">
        <v>565.99999979999996</v>
      </c>
      <c r="G4817">
        <v>0</v>
      </c>
      <c r="H4817">
        <v>15.208546255847301</v>
      </c>
      <c r="I4817">
        <v>4071760.3525728201</v>
      </c>
      <c r="J4817">
        <v>0</v>
      </c>
      <c r="K4817">
        <v>200</v>
      </c>
      <c r="L4817">
        <v>300</v>
      </c>
      <c r="M4817">
        <v>396.7</v>
      </c>
      <c r="N4817">
        <v>1074.6018079734499</v>
      </c>
      <c r="O4817">
        <v>15.14</v>
      </c>
    </row>
    <row r="4818" spans="1:15" x14ac:dyDescent="0.25">
      <c r="A4818">
        <v>4818</v>
      </c>
      <c r="B4818" s="1">
        <v>44264</v>
      </c>
      <c r="C4818">
        <v>1872.974692</v>
      </c>
      <c r="D4818">
        <v>3928.23</v>
      </c>
      <c r="E4818">
        <v>0</v>
      </c>
      <c r="F4818">
        <v>282</v>
      </c>
      <c r="G4818">
        <v>0</v>
      </c>
      <c r="H4818">
        <v>15.203444539193899</v>
      </c>
      <c r="I4818">
        <v>4069515.59724533</v>
      </c>
      <c r="J4818">
        <v>168</v>
      </c>
      <c r="K4818">
        <v>200</v>
      </c>
      <c r="L4818">
        <v>0</v>
      </c>
      <c r="M4818">
        <v>729.928</v>
      </c>
      <c r="N4818">
        <v>1213.05023848775</v>
      </c>
      <c r="O4818">
        <v>15.134</v>
      </c>
    </row>
    <row r="4819" spans="1:15" x14ac:dyDescent="0.25">
      <c r="A4819">
        <v>4819</v>
      </c>
      <c r="B4819" s="1">
        <v>44265</v>
      </c>
      <c r="C4819">
        <v>1738.2571350000001</v>
      </c>
      <c r="D4819">
        <v>5836.54</v>
      </c>
      <c r="E4819">
        <v>0</v>
      </c>
      <c r="F4819">
        <v>183.99999990000001</v>
      </c>
      <c r="G4819">
        <v>0</v>
      </c>
      <c r="H4819">
        <v>15.1732980294417</v>
      </c>
      <c r="I4819">
        <v>4056251.13295438</v>
      </c>
      <c r="J4819">
        <v>266.000000099999</v>
      </c>
      <c r="K4819">
        <v>200</v>
      </c>
      <c r="L4819">
        <v>0</v>
      </c>
      <c r="M4819">
        <v>924.31100019834901</v>
      </c>
      <c r="N4819">
        <v>2276.2469107502998</v>
      </c>
      <c r="O4819">
        <v>15.108000000000001</v>
      </c>
    </row>
    <row r="4820" spans="1:15" x14ac:dyDescent="0.25">
      <c r="A4820">
        <v>4820</v>
      </c>
      <c r="B4820" s="1">
        <v>44266</v>
      </c>
      <c r="C4820">
        <v>1687.8967299999999</v>
      </c>
      <c r="D4820">
        <v>6946.77</v>
      </c>
      <c r="E4820">
        <v>0</v>
      </c>
      <c r="F4820">
        <v>0</v>
      </c>
      <c r="G4820">
        <v>0</v>
      </c>
      <c r="H4820">
        <v>15.148389380126799</v>
      </c>
      <c r="I4820">
        <v>4045291.3272558199</v>
      </c>
      <c r="J4820">
        <v>450</v>
      </c>
      <c r="K4820">
        <v>200</v>
      </c>
      <c r="L4820">
        <v>0</v>
      </c>
      <c r="M4820">
        <v>1289.2750000000001</v>
      </c>
      <c r="N4820">
        <v>2529.8376245637</v>
      </c>
      <c r="O4820">
        <v>15.09</v>
      </c>
    </row>
    <row r="4821" spans="1:15" x14ac:dyDescent="0.25">
      <c r="A4821">
        <v>4821</v>
      </c>
      <c r="B4821" s="1">
        <v>44267</v>
      </c>
      <c r="C4821">
        <v>1551.4535510000001</v>
      </c>
      <c r="D4821">
        <v>7991.08</v>
      </c>
      <c r="E4821">
        <v>0</v>
      </c>
      <c r="F4821">
        <v>0</v>
      </c>
      <c r="G4821">
        <v>0</v>
      </c>
      <c r="H4821">
        <v>15.1102935020274</v>
      </c>
      <c r="I4821">
        <v>4028529.1408920898</v>
      </c>
      <c r="J4821">
        <v>450</v>
      </c>
      <c r="K4821">
        <v>200</v>
      </c>
      <c r="L4821">
        <v>0</v>
      </c>
      <c r="M4821">
        <v>1289.2750000000001</v>
      </c>
      <c r="N4821">
        <v>3145.6356155308499</v>
      </c>
      <c r="O4821">
        <v>15.061999999999999</v>
      </c>
    </row>
    <row r="4822" spans="1:15" x14ac:dyDescent="0.25">
      <c r="A4822">
        <v>4822</v>
      </c>
      <c r="B4822" s="1">
        <v>44268</v>
      </c>
      <c r="C4822">
        <v>1660.02892</v>
      </c>
      <c r="D4822">
        <v>5585.27</v>
      </c>
      <c r="E4822">
        <v>0</v>
      </c>
      <c r="F4822">
        <v>75.000000080000007</v>
      </c>
      <c r="G4822">
        <v>0</v>
      </c>
      <c r="H4822">
        <v>15.0835581308376</v>
      </c>
      <c r="I4822">
        <v>4016765.5775685501</v>
      </c>
      <c r="J4822">
        <v>374.99999991999999</v>
      </c>
      <c r="K4822">
        <v>200</v>
      </c>
      <c r="L4822">
        <v>0</v>
      </c>
      <c r="M4822">
        <v>1140.51249984131</v>
      </c>
      <c r="N4822">
        <v>3508.9338166928501</v>
      </c>
      <c r="O4822">
        <v>15.04</v>
      </c>
    </row>
    <row r="4823" spans="1:15" x14ac:dyDescent="0.25">
      <c r="A4823">
        <v>4823</v>
      </c>
      <c r="B4823" s="1">
        <v>44269</v>
      </c>
      <c r="C4823">
        <v>1785.662165</v>
      </c>
      <c r="D4823">
        <v>7140.71</v>
      </c>
      <c r="E4823">
        <v>0</v>
      </c>
      <c r="F4823">
        <v>0</v>
      </c>
      <c r="G4823">
        <v>0</v>
      </c>
      <c r="H4823">
        <v>15.054678308752401</v>
      </c>
      <c r="I4823">
        <v>4004058.4558510901</v>
      </c>
      <c r="J4823">
        <v>450</v>
      </c>
      <c r="K4823">
        <v>200</v>
      </c>
      <c r="L4823">
        <v>0</v>
      </c>
      <c r="M4823">
        <v>1289.2750000000001</v>
      </c>
      <c r="N4823">
        <v>3894.3679004667501</v>
      </c>
      <c r="O4823">
        <v>15.02</v>
      </c>
    </row>
    <row r="4824" spans="1:15" x14ac:dyDescent="0.25">
      <c r="A4824">
        <v>4824</v>
      </c>
      <c r="B4824" s="1">
        <v>44270</v>
      </c>
      <c r="C4824">
        <v>1762.574527</v>
      </c>
      <c r="D4824">
        <v>5806.95</v>
      </c>
      <c r="E4824">
        <v>0</v>
      </c>
      <c r="F4824">
        <v>19.999999840000001</v>
      </c>
      <c r="G4824">
        <v>0</v>
      </c>
      <c r="H4824">
        <v>15.0338155029189</v>
      </c>
      <c r="I4824">
        <v>3994878.82128431</v>
      </c>
      <c r="J4824">
        <v>430.00000016000001</v>
      </c>
      <c r="K4824">
        <v>200</v>
      </c>
      <c r="L4824">
        <v>0</v>
      </c>
      <c r="M4824">
        <v>1249.60500031736</v>
      </c>
      <c r="N4824">
        <v>4890.2841894556504</v>
      </c>
      <c r="O4824">
        <v>15.004</v>
      </c>
    </row>
    <row r="4825" spans="1:15" x14ac:dyDescent="0.25">
      <c r="A4825">
        <v>4825</v>
      </c>
      <c r="B4825" s="1">
        <v>44271</v>
      </c>
      <c r="C4825">
        <v>1553.258513</v>
      </c>
      <c r="D4825">
        <v>1651.81</v>
      </c>
      <c r="E4825">
        <v>0</v>
      </c>
      <c r="F4825">
        <v>0</v>
      </c>
      <c r="G4825">
        <v>0</v>
      </c>
      <c r="H4825">
        <v>15.019876057419699</v>
      </c>
      <c r="I4825">
        <v>3988745.4652646999</v>
      </c>
      <c r="J4825">
        <v>450</v>
      </c>
      <c r="K4825">
        <v>200</v>
      </c>
      <c r="L4825">
        <v>0</v>
      </c>
      <c r="M4825">
        <v>1289.2750000000001</v>
      </c>
      <c r="N4825">
        <v>5634.1767316146497</v>
      </c>
      <c r="O4825">
        <v>14.984</v>
      </c>
    </row>
    <row r="4826" spans="1:15" x14ac:dyDescent="0.25">
      <c r="A4826">
        <v>4826</v>
      </c>
      <c r="B4826" s="1">
        <v>44272</v>
      </c>
      <c r="C4826">
        <v>1477.6286480000001</v>
      </c>
      <c r="D4826">
        <v>491.14</v>
      </c>
      <c r="E4826">
        <v>0</v>
      </c>
      <c r="F4826">
        <v>0</v>
      </c>
      <c r="G4826">
        <v>0</v>
      </c>
      <c r="H4826">
        <v>14.988277414144701</v>
      </c>
      <c r="I4826">
        <v>3974724.8363651298</v>
      </c>
      <c r="J4826">
        <v>450</v>
      </c>
      <c r="K4826">
        <v>200</v>
      </c>
      <c r="L4826">
        <v>0</v>
      </c>
      <c r="M4826">
        <v>1289.2750000000001</v>
      </c>
      <c r="N4826">
        <v>5540.00006156375</v>
      </c>
      <c r="O4826">
        <v>14.944000000000001</v>
      </c>
    </row>
    <row r="4827" spans="1:15" x14ac:dyDescent="0.25">
      <c r="A4827">
        <v>4827</v>
      </c>
      <c r="B4827" s="1">
        <v>44273</v>
      </c>
      <c r="C4827">
        <v>1515.5526709999999</v>
      </c>
      <c r="D4827">
        <v>288.92</v>
      </c>
      <c r="E4827">
        <v>0</v>
      </c>
      <c r="F4827">
        <v>0</v>
      </c>
      <c r="G4827">
        <v>0</v>
      </c>
      <c r="H4827">
        <v>14.9725639506467</v>
      </c>
      <c r="I4827">
        <v>3967653.77779104</v>
      </c>
      <c r="J4827">
        <v>450</v>
      </c>
      <c r="K4827">
        <v>200</v>
      </c>
      <c r="L4827">
        <v>0</v>
      </c>
      <c r="M4827">
        <v>1289.2750000000001</v>
      </c>
      <c r="N4827">
        <v>4935.6667130926498</v>
      </c>
      <c r="O4827">
        <v>14.92</v>
      </c>
    </row>
    <row r="4828" spans="1:15" x14ac:dyDescent="0.25">
      <c r="A4828">
        <v>4828</v>
      </c>
      <c r="B4828" s="1">
        <v>44274</v>
      </c>
      <c r="C4828">
        <v>1546.0981710000001</v>
      </c>
      <c r="D4828">
        <v>88.42</v>
      </c>
      <c r="E4828">
        <v>0</v>
      </c>
      <c r="F4828">
        <v>263.00000010000002</v>
      </c>
      <c r="G4828">
        <v>0</v>
      </c>
      <c r="H4828">
        <v>14.9212334475937</v>
      </c>
      <c r="I4828">
        <v>3944555.0514171799</v>
      </c>
      <c r="J4828">
        <v>186.99999989999901</v>
      </c>
      <c r="K4828">
        <v>200</v>
      </c>
      <c r="L4828">
        <v>0</v>
      </c>
      <c r="M4828">
        <v>767.61449980165003</v>
      </c>
      <c r="N4828">
        <v>4455.4014050612504</v>
      </c>
      <c r="O4828">
        <v>14.86</v>
      </c>
    </row>
    <row r="4829" spans="1:15" x14ac:dyDescent="0.25">
      <c r="A4829">
        <v>4829</v>
      </c>
      <c r="B4829" s="1">
        <v>44275</v>
      </c>
      <c r="C4829">
        <v>1493.5956140000001</v>
      </c>
      <c r="D4829">
        <v>2451.9499999999998</v>
      </c>
      <c r="E4829">
        <v>0</v>
      </c>
      <c r="F4829">
        <v>0</v>
      </c>
      <c r="G4829">
        <v>0</v>
      </c>
      <c r="H4829">
        <v>14.8605538047756</v>
      </c>
      <c r="I4829">
        <v>3917249.2121490599</v>
      </c>
      <c r="J4829">
        <v>450</v>
      </c>
      <c r="K4829">
        <v>200</v>
      </c>
      <c r="L4829">
        <v>0</v>
      </c>
      <c r="M4829">
        <v>1289.2750000000001</v>
      </c>
      <c r="N4829">
        <v>4065.9011421219998</v>
      </c>
      <c r="O4829">
        <v>14.795999999999999</v>
      </c>
    </row>
    <row r="4830" spans="1:15" x14ac:dyDescent="0.25">
      <c r="A4830">
        <v>4830</v>
      </c>
      <c r="B4830" s="1">
        <v>44276</v>
      </c>
      <c r="C4830">
        <v>1494.3691690000001</v>
      </c>
      <c r="D4830">
        <v>2811.38</v>
      </c>
      <c r="E4830">
        <v>0</v>
      </c>
      <c r="F4830">
        <v>0</v>
      </c>
      <c r="G4830">
        <v>0</v>
      </c>
      <c r="H4830">
        <v>14.8332135883539</v>
      </c>
      <c r="I4830">
        <v>3904946.1147592599</v>
      </c>
      <c r="J4830">
        <v>450</v>
      </c>
      <c r="K4830">
        <v>200</v>
      </c>
      <c r="L4830">
        <v>0</v>
      </c>
      <c r="M4830">
        <v>1289.2750000000001</v>
      </c>
      <c r="N4830">
        <v>5826.1797129065499</v>
      </c>
      <c r="O4830">
        <v>14.766</v>
      </c>
    </row>
    <row r="4831" spans="1:15" x14ac:dyDescent="0.25">
      <c r="A4831">
        <v>4831</v>
      </c>
      <c r="B4831" s="1">
        <v>44277</v>
      </c>
      <c r="C4831">
        <v>1567.361013</v>
      </c>
      <c r="D4831">
        <v>2670.15</v>
      </c>
      <c r="E4831">
        <v>0</v>
      </c>
      <c r="F4831">
        <v>194.00000009999999</v>
      </c>
      <c r="G4831">
        <v>0</v>
      </c>
      <c r="H4831">
        <v>14.8054143599987</v>
      </c>
      <c r="I4831">
        <v>3892436.4619994299</v>
      </c>
      <c r="J4831">
        <v>255.99999990000001</v>
      </c>
      <c r="K4831">
        <v>200</v>
      </c>
      <c r="L4831">
        <v>0</v>
      </c>
      <c r="M4831">
        <v>904.47599980165</v>
      </c>
      <c r="N4831">
        <v>4842.5412994301996</v>
      </c>
      <c r="O4831">
        <v>14.736000000000001</v>
      </c>
    </row>
    <row r="4832" spans="1:15" x14ac:dyDescent="0.25">
      <c r="A4832">
        <v>4832</v>
      </c>
      <c r="B4832" s="1">
        <v>44278</v>
      </c>
      <c r="C4832">
        <v>1440.974048</v>
      </c>
      <c r="D4832">
        <v>2410.38</v>
      </c>
      <c r="E4832">
        <v>0</v>
      </c>
      <c r="F4832">
        <v>0</v>
      </c>
      <c r="G4832">
        <v>0</v>
      </c>
      <c r="H4832">
        <v>14.7751440619056</v>
      </c>
      <c r="I4832">
        <v>3878814.82785752</v>
      </c>
      <c r="J4832">
        <v>450</v>
      </c>
      <c r="K4832">
        <v>200</v>
      </c>
      <c r="L4832">
        <v>0</v>
      </c>
      <c r="M4832">
        <v>1289.2750000000001</v>
      </c>
      <c r="N4832">
        <v>5367.8122649084999</v>
      </c>
      <c r="O4832">
        <v>14.7</v>
      </c>
    </row>
    <row r="4833" spans="1:15" x14ac:dyDescent="0.25">
      <c r="A4833">
        <v>4833</v>
      </c>
      <c r="B4833" s="1">
        <v>44279</v>
      </c>
      <c r="C4833">
        <v>1014.467627</v>
      </c>
      <c r="D4833">
        <v>2651.81</v>
      </c>
      <c r="E4833">
        <v>0</v>
      </c>
      <c r="F4833">
        <v>0</v>
      </c>
      <c r="G4833">
        <v>0</v>
      </c>
      <c r="H4833">
        <v>14.746359089173</v>
      </c>
      <c r="I4833">
        <v>3865861.59012785</v>
      </c>
      <c r="J4833">
        <v>450</v>
      </c>
      <c r="K4833">
        <v>200</v>
      </c>
      <c r="L4833">
        <v>0</v>
      </c>
      <c r="M4833">
        <v>1289.2750000000001</v>
      </c>
      <c r="N4833">
        <v>5730.2178916655403</v>
      </c>
      <c r="O4833">
        <v>14.666</v>
      </c>
    </row>
    <row r="4834" spans="1:15" x14ac:dyDescent="0.25">
      <c r="A4834">
        <v>4834</v>
      </c>
      <c r="B4834" s="1">
        <v>44280</v>
      </c>
      <c r="C4834">
        <v>1112.649592</v>
      </c>
      <c r="D4834">
        <v>2336.6999999999998</v>
      </c>
      <c r="E4834">
        <v>0</v>
      </c>
      <c r="F4834">
        <v>0</v>
      </c>
      <c r="G4834">
        <v>0</v>
      </c>
      <c r="H4834">
        <v>14.7225962160097</v>
      </c>
      <c r="I4834">
        <v>3855168.2972043999</v>
      </c>
      <c r="J4834">
        <v>450</v>
      </c>
      <c r="K4834">
        <v>200</v>
      </c>
      <c r="L4834">
        <v>0</v>
      </c>
      <c r="M4834">
        <v>1289.2750000000001</v>
      </c>
      <c r="N4834">
        <v>5935.7483554535002</v>
      </c>
      <c r="O4834">
        <v>14.638</v>
      </c>
    </row>
    <row r="4835" spans="1:15" x14ac:dyDescent="0.25">
      <c r="A4835">
        <v>4835</v>
      </c>
      <c r="B4835" s="1">
        <v>44281</v>
      </c>
      <c r="C4835">
        <v>1028.4511189999901</v>
      </c>
      <c r="D4835">
        <v>2561.98</v>
      </c>
      <c r="E4835">
        <v>0</v>
      </c>
      <c r="F4835">
        <v>0</v>
      </c>
      <c r="G4835">
        <v>0</v>
      </c>
      <c r="H4835">
        <v>14.6896871058574</v>
      </c>
      <c r="I4835">
        <v>3840359.1976358602</v>
      </c>
      <c r="J4835">
        <v>450</v>
      </c>
      <c r="K4835">
        <v>200</v>
      </c>
      <c r="L4835">
        <v>0</v>
      </c>
      <c r="M4835">
        <v>1289.2750000000001</v>
      </c>
      <c r="N4835">
        <v>5760.4464590378502</v>
      </c>
      <c r="O4835">
        <v>14.602</v>
      </c>
    </row>
    <row r="4836" spans="1:15" x14ac:dyDescent="0.25">
      <c r="A4836">
        <v>4836</v>
      </c>
      <c r="B4836" s="1">
        <v>44282</v>
      </c>
      <c r="C4836">
        <v>1134.388467</v>
      </c>
      <c r="D4836">
        <v>3403.35</v>
      </c>
      <c r="E4836">
        <v>0</v>
      </c>
      <c r="F4836">
        <v>0</v>
      </c>
      <c r="G4836">
        <v>0</v>
      </c>
      <c r="H4836">
        <v>14.655266238097401</v>
      </c>
      <c r="I4836">
        <v>3824869.8071438498</v>
      </c>
      <c r="J4836">
        <v>450</v>
      </c>
      <c r="K4836">
        <v>200</v>
      </c>
      <c r="L4836">
        <v>0</v>
      </c>
      <c r="M4836">
        <v>1289.2750000000001</v>
      </c>
      <c r="N4836">
        <v>5903.2784297092503</v>
      </c>
      <c r="O4836">
        <v>14.568</v>
      </c>
    </row>
    <row r="4837" spans="1:15" x14ac:dyDescent="0.25">
      <c r="A4837">
        <v>4837</v>
      </c>
      <c r="B4837" s="1">
        <v>44283</v>
      </c>
      <c r="C4837">
        <v>1285.430014</v>
      </c>
      <c r="D4837">
        <v>325.37</v>
      </c>
      <c r="E4837">
        <v>0</v>
      </c>
      <c r="F4837">
        <v>0</v>
      </c>
      <c r="G4837">
        <v>0</v>
      </c>
      <c r="H4837">
        <v>14.627613962630999</v>
      </c>
      <c r="I4837">
        <v>3812426.28318397</v>
      </c>
      <c r="J4837">
        <v>450</v>
      </c>
      <c r="K4837">
        <v>200</v>
      </c>
      <c r="L4837">
        <v>0</v>
      </c>
      <c r="M4837">
        <v>1289.2750000000001</v>
      </c>
      <c r="N4837">
        <v>5614.6590715812999</v>
      </c>
      <c r="O4837">
        <v>14.534000000000001</v>
      </c>
    </row>
    <row r="4838" spans="1:15" x14ac:dyDescent="0.25">
      <c r="A4838">
        <v>4838</v>
      </c>
      <c r="B4838" s="1">
        <v>44284</v>
      </c>
      <c r="C4838">
        <v>1388.332647</v>
      </c>
      <c r="D4838">
        <v>15.37</v>
      </c>
      <c r="E4838">
        <v>95</v>
      </c>
      <c r="F4838">
        <v>0</v>
      </c>
      <c r="G4838">
        <v>0</v>
      </c>
      <c r="H4838">
        <v>14.6076004889847</v>
      </c>
      <c r="I4838">
        <v>3803420.2200431102</v>
      </c>
      <c r="J4838">
        <v>450</v>
      </c>
      <c r="K4838">
        <v>105</v>
      </c>
      <c r="L4838">
        <v>0</v>
      </c>
      <c r="M4838">
        <v>1100.8425</v>
      </c>
      <c r="N4838">
        <v>5525.9568698611001</v>
      </c>
      <c r="O4838">
        <v>14.506</v>
      </c>
    </row>
    <row r="4839" spans="1:15" x14ac:dyDescent="0.25">
      <c r="A4839">
        <v>4839</v>
      </c>
      <c r="B4839" s="1">
        <v>44285</v>
      </c>
      <c r="C4839">
        <v>1440.7161960000001</v>
      </c>
      <c r="D4839">
        <v>513.83000000000004</v>
      </c>
      <c r="E4839">
        <v>262</v>
      </c>
      <c r="F4839">
        <v>0</v>
      </c>
      <c r="G4839">
        <v>0</v>
      </c>
      <c r="H4839">
        <v>14.580372871392401</v>
      </c>
      <c r="I4839">
        <v>3791167.7921265899</v>
      </c>
      <c r="J4839">
        <v>450</v>
      </c>
      <c r="K4839">
        <v>0</v>
      </c>
      <c r="L4839">
        <v>0</v>
      </c>
      <c r="M4839">
        <v>892.57500000000005</v>
      </c>
      <c r="N4839">
        <v>3274.0078565243498</v>
      </c>
      <c r="O4839">
        <v>14.472</v>
      </c>
    </row>
    <row r="4840" spans="1:15" x14ac:dyDescent="0.25">
      <c r="A4840">
        <v>4840</v>
      </c>
      <c r="B4840" s="1">
        <v>44286</v>
      </c>
      <c r="C4840">
        <v>1343.82349</v>
      </c>
      <c r="D4840">
        <v>449.62</v>
      </c>
      <c r="E4840">
        <v>0</v>
      </c>
      <c r="F4840">
        <v>0</v>
      </c>
      <c r="G4840">
        <v>0</v>
      </c>
      <c r="H4840">
        <v>14.5566931484835</v>
      </c>
      <c r="I4840">
        <v>3780511.9168175999</v>
      </c>
      <c r="J4840">
        <v>450</v>
      </c>
      <c r="K4840">
        <v>200</v>
      </c>
      <c r="L4840">
        <v>0</v>
      </c>
      <c r="M4840">
        <v>1289.2750000000001</v>
      </c>
      <c r="N4840">
        <v>2016.5470109864</v>
      </c>
      <c r="O4840">
        <v>14.442</v>
      </c>
    </row>
    <row r="4841" spans="1:15" x14ac:dyDescent="0.25">
      <c r="A4841">
        <v>4841</v>
      </c>
      <c r="B4841" s="1">
        <v>44287</v>
      </c>
      <c r="C4841">
        <v>1511.0303509999901</v>
      </c>
      <c r="D4841">
        <v>1087.98</v>
      </c>
      <c r="E4841">
        <v>451</v>
      </c>
      <c r="F4841">
        <v>0</v>
      </c>
      <c r="G4841">
        <v>0</v>
      </c>
      <c r="H4841">
        <v>14.5661636980459</v>
      </c>
      <c r="I4841">
        <v>3784773.6641206602</v>
      </c>
      <c r="J4841">
        <v>450</v>
      </c>
      <c r="K4841">
        <v>0</v>
      </c>
      <c r="L4841">
        <v>0</v>
      </c>
      <c r="M4841">
        <v>892.57500000000005</v>
      </c>
      <c r="N4841">
        <v>1409.9921389450001</v>
      </c>
      <c r="O4841">
        <v>14.448</v>
      </c>
    </row>
    <row r="4842" spans="1:15" x14ac:dyDescent="0.25">
      <c r="A4842">
        <v>4842</v>
      </c>
      <c r="B4842" s="1">
        <v>44288</v>
      </c>
      <c r="C4842">
        <v>1493.575779</v>
      </c>
      <c r="D4842">
        <v>885.44</v>
      </c>
      <c r="E4842">
        <v>221</v>
      </c>
      <c r="F4842">
        <v>368</v>
      </c>
      <c r="G4842">
        <v>0</v>
      </c>
      <c r="H4842">
        <v>14.4717558508083</v>
      </c>
      <c r="I4842">
        <v>3742120.6679686098</v>
      </c>
      <c r="J4842">
        <v>82</v>
      </c>
      <c r="K4842">
        <v>0</v>
      </c>
      <c r="L4842">
        <v>0</v>
      </c>
      <c r="M4842">
        <v>162.64699999999999</v>
      </c>
      <c r="N4842">
        <v>3053.5019540502499</v>
      </c>
      <c r="O4842">
        <v>14.35</v>
      </c>
    </row>
    <row r="4843" spans="1:15" x14ac:dyDescent="0.25">
      <c r="A4843">
        <v>4843</v>
      </c>
      <c r="B4843" s="1">
        <v>44289</v>
      </c>
      <c r="C4843">
        <v>1562.6601800000001</v>
      </c>
      <c r="D4843">
        <v>717.84</v>
      </c>
      <c r="E4843">
        <v>18</v>
      </c>
      <c r="F4843">
        <v>219</v>
      </c>
      <c r="G4843">
        <v>0</v>
      </c>
      <c r="H4843">
        <v>14.444121779262099</v>
      </c>
      <c r="I4843">
        <v>3729519.5313435402</v>
      </c>
      <c r="J4843">
        <v>231</v>
      </c>
      <c r="K4843">
        <v>182</v>
      </c>
      <c r="L4843">
        <v>0</v>
      </c>
      <c r="M4843">
        <v>819.18550000000005</v>
      </c>
      <c r="N4843">
        <v>3359.6951360626999</v>
      </c>
      <c r="O4843">
        <v>14.32</v>
      </c>
    </row>
    <row r="4844" spans="1:15" x14ac:dyDescent="0.25">
      <c r="A4844">
        <v>4844</v>
      </c>
      <c r="B4844" s="1">
        <v>44290</v>
      </c>
      <c r="C4844">
        <v>1534.137823</v>
      </c>
      <c r="D4844">
        <v>523.08000000000004</v>
      </c>
      <c r="E4844">
        <v>0</v>
      </c>
      <c r="F4844">
        <v>128.00000009999999</v>
      </c>
      <c r="G4844">
        <v>0</v>
      </c>
      <c r="H4844">
        <v>14.4263480488531</v>
      </c>
      <c r="I4844">
        <v>3721414.7102770498</v>
      </c>
      <c r="J4844">
        <v>321.99999989999998</v>
      </c>
      <c r="K4844">
        <v>200</v>
      </c>
      <c r="L4844">
        <v>0</v>
      </c>
      <c r="M4844">
        <v>1035.3869998016501</v>
      </c>
      <c r="N4844">
        <v>3916.1864212935002</v>
      </c>
      <c r="O4844">
        <v>14.3</v>
      </c>
    </row>
    <row r="4845" spans="1:15" x14ac:dyDescent="0.25">
      <c r="A4845">
        <v>4845</v>
      </c>
      <c r="B4845" s="1">
        <v>44291</v>
      </c>
      <c r="C4845">
        <v>1270.910985</v>
      </c>
      <c r="D4845">
        <v>674.27</v>
      </c>
      <c r="E4845">
        <v>336</v>
      </c>
      <c r="F4845">
        <v>0</v>
      </c>
      <c r="G4845">
        <v>0</v>
      </c>
      <c r="H4845">
        <v>14.4092587568138</v>
      </c>
      <c r="I4845">
        <v>3713621.9931071098</v>
      </c>
      <c r="J4845">
        <v>450</v>
      </c>
      <c r="K4845">
        <v>0</v>
      </c>
      <c r="L4845">
        <v>0</v>
      </c>
      <c r="M4845">
        <v>892.57500000000005</v>
      </c>
      <c r="N4845">
        <v>4241.54023393435</v>
      </c>
      <c r="O4845">
        <v>14.28</v>
      </c>
    </row>
    <row r="4846" spans="1:15" x14ac:dyDescent="0.25">
      <c r="A4846">
        <v>4846</v>
      </c>
      <c r="B4846" s="1">
        <v>44292</v>
      </c>
      <c r="C4846">
        <v>1241.8530900000001</v>
      </c>
      <c r="D4846">
        <v>1237.8</v>
      </c>
      <c r="E4846">
        <v>136</v>
      </c>
      <c r="F4846">
        <v>0</v>
      </c>
      <c r="G4846">
        <v>0</v>
      </c>
      <c r="H4846">
        <v>14.3818047696205</v>
      </c>
      <c r="I4846">
        <v>3701102.9749469701</v>
      </c>
      <c r="J4846">
        <v>450</v>
      </c>
      <c r="K4846">
        <v>64</v>
      </c>
      <c r="L4846">
        <v>0</v>
      </c>
      <c r="M4846">
        <v>1019.519</v>
      </c>
      <c r="N4846">
        <v>5096.1716828468998</v>
      </c>
      <c r="O4846">
        <v>14.25</v>
      </c>
    </row>
    <row r="4847" spans="1:15" x14ac:dyDescent="0.25">
      <c r="A4847">
        <v>4847</v>
      </c>
      <c r="B4847" s="1">
        <v>44293</v>
      </c>
      <c r="C4847">
        <v>1069.5883710000001</v>
      </c>
      <c r="D4847">
        <v>2789.88</v>
      </c>
      <c r="E4847">
        <v>96</v>
      </c>
      <c r="F4847">
        <v>0</v>
      </c>
      <c r="G4847">
        <v>0</v>
      </c>
      <c r="H4847">
        <v>14.34784256919</v>
      </c>
      <c r="I4847">
        <v>3685616.2115506702</v>
      </c>
      <c r="J4847">
        <v>450</v>
      </c>
      <c r="K4847">
        <v>104</v>
      </c>
      <c r="L4847">
        <v>0</v>
      </c>
      <c r="M4847">
        <v>1098.8589999999999</v>
      </c>
      <c r="N4847">
        <v>5726.1120432936004</v>
      </c>
      <c r="O4847">
        <v>14.218</v>
      </c>
    </row>
    <row r="4848" spans="1:15" x14ac:dyDescent="0.25">
      <c r="A4848">
        <v>4848</v>
      </c>
      <c r="B4848" s="1">
        <v>44294</v>
      </c>
      <c r="C4848">
        <v>916.82120079999902</v>
      </c>
      <c r="D4848">
        <v>4991.1000000000004</v>
      </c>
      <c r="E4848">
        <v>64</v>
      </c>
      <c r="F4848">
        <v>0</v>
      </c>
      <c r="G4848">
        <v>0</v>
      </c>
      <c r="H4848">
        <v>14.3123962882814</v>
      </c>
      <c r="I4848">
        <v>3669452.7074563401</v>
      </c>
      <c r="J4848">
        <v>450</v>
      </c>
      <c r="K4848">
        <v>136</v>
      </c>
      <c r="L4848">
        <v>0</v>
      </c>
      <c r="M4848">
        <v>1162.3309999999999</v>
      </c>
      <c r="N4848">
        <v>5771.75242133554</v>
      </c>
      <c r="O4848">
        <v>14.19</v>
      </c>
    </row>
    <row r="4849" spans="1:15" x14ac:dyDescent="0.25">
      <c r="A4849">
        <v>4849</v>
      </c>
      <c r="B4849" s="1">
        <v>44295</v>
      </c>
      <c r="C4849">
        <v>1080.04127899999</v>
      </c>
      <c r="D4849">
        <v>5151.8100000000004</v>
      </c>
      <c r="E4849">
        <v>224</v>
      </c>
      <c r="F4849">
        <v>0</v>
      </c>
      <c r="G4849">
        <v>0</v>
      </c>
      <c r="H4849">
        <v>14.2720822738262</v>
      </c>
      <c r="I4849">
        <v>3651069.5168647799</v>
      </c>
      <c r="J4849">
        <v>450</v>
      </c>
      <c r="K4849">
        <v>0</v>
      </c>
      <c r="L4849">
        <v>0</v>
      </c>
      <c r="M4849">
        <v>892.57500000000005</v>
      </c>
      <c r="N4849">
        <v>3985.1527805588998</v>
      </c>
      <c r="O4849">
        <v>14.157999999999999</v>
      </c>
    </row>
    <row r="4850" spans="1:15" x14ac:dyDescent="0.25">
      <c r="A4850">
        <v>4850</v>
      </c>
      <c r="B4850" s="1">
        <v>44296</v>
      </c>
      <c r="C4850">
        <v>889.82611919999999</v>
      </c>
      <c r="D4850">
        <v>5990.85</v>
      </c>
      <c r="E4850">
        <v>114</v>
      </c>
      <c r="F4850">
        <v>0</v>
      </c>
      <c r="G4850">
        <v>0</v>
      </c>
      <c r="H4850">
        <v>14.243459153104199</v>
      </c>
      <c r="I4850">
        <v>3638017.37381553</v>
      </c>
      <c r="J4850">
        <v>450</v>
      </c>
      <c r="K4850">
        <v>86</v>
      </c>
      <c r="L4850">
        <v>0</v>
      </c>
      <c r="M4850">
        <v>1063.1559999999999</v>
      </c>
      <c r="N4850">
        <v>1473.1468384499999</v>
      </c>
      <c r="O4850">
        <v>14.14</v>
      </c>
    </row>
    <row r="4851" spans="1:15" x14ac:dyDescent="0.25">
      <c r="A4851">
        <v>4851</v>
      </c>
      <c r="B4851" s="1">
        <v>44297</v>
      </c>
      <c r="C4851">
        <v>1312.8416259999999</v>
      </c>
      <c r="D4851">
        <v>5997.05</v>
      </c>
      <c r="E4851">
        <v>0</v>
      </c>
      <c r="F4851">
        <v>254</v>
      </c>
      <c r="G4851">
        <v>0</v>
      </c>
      <c r="H4851">
        <v>14.252223946457599</v>
      </c>
      <c r="I4851">
        <v>3642014.1195846898</v>
      </c>
      <c r="J4851">
        <v>196</v>
      </c>
      <c r="K4851">
        <v>200</v>
      </c>
      <c r="L4851">
        <v>0</v>
      </c>
      <c r="M4851">
        <v>785.46600000000001</v>
      </c>
      <c r="N4851">
        <v>505.79297683340002</v>
      </c>
      <c r="O4851">
        <v>14.157999999999999</v>
      </c>
    </row>
    <row r="4852" spans="1:15" x14ac:dyDescent="0.25">
      <c r="A4852">
        <v>4852</v>
      </c>
      <c r="B4852" s="1">
        <v>44298</v>
      </c>
      <c r="C4852">
        <v>1462.4352369999999</v>
      </c>
      <c r="D4852">
        <v>6163.75</v>
      </c>
      <c r="E4852">
        <v>679</v>
      </c>
      <c r="F4852">
        <v>674</v>
      </c>
      <c r="G4852">
        <v>0</v>
      </c>
      <c r="H4852">
        <v>14.319908836568599</v>
      </c>
      <c r="I4852">
        <v>3672878.42947528</v>
      </c>
      <c r="J4852">
        <v>0</v>
      </c>
      <c r="K4852">
        <v>0</v>
      </c>
      <c r="L4852">
        <v>300</v>
      </c>
      <c r="M4852">
        <v>0</v>
      </c>
      <c r="N4852">
        <v>0.43637041058449999</v>
      </c>
      <c r="O4852">
        <v>14.236000000000001</v>
      </c>
    </row>
    <row r="4853" spans="1:15" x14ac:dyDescent="0.25">
      <c r="A4853">
        <v>4853</v>
      </c>
      <c r="B4853" s="1">
        <v>44299</v>
      </c>
      <c r="C4853">
        <v>1296.2399479999999</v>
      </c>
      <c r="D4853">
        <v>5722.43</v>
      </c>
      <c r="E4853">
        <v>863</v>
      </c>
      <c r="F4853">
        <v>1410</v>
      </c>
      <c r="G4853">
        <v>0</v>
      </c>
      <c r="H4853">
        <v>14.303185274058</v>
      </c>
      <c r="I4853">
        <v>3665252.4849704602</v>
      </c>
      <c r="J4853">
        <v>0</v>
      </c>
      <c r="K4853">
        <v>0</v>
      </c>
      <c r="L4853">
        <v>300</v>
      </c>
      <c r="M4853">
        <v>0</v>
      </c>
      <c r="N4853">
        <v>362.70315182052201</v>
      </c>
      <c r="O4853">
        <v>14.231999999999999</v>
      </c>
    </row>
    <row r="4854" spans="1:15" x14ac:dyDescent="0.25">
      <c r="A4854">
        <v>4854</v>
      </c>
      <c r="B4854" s="1">
        <v>44300</v>
      </c>
      <c r="C4854">
        <v>1655.645442</v>
      </c>
      <c r="D4854">
        <v>6243.81</v>
      </c>
      <c r="E4854">
        <v>132</v>
      </c>
      <c r="F4854">
        <v>662</v>
      </c>
      <c r="G4854">
        <v>0</v>
      </c>
      <c r="H4854">
        <v>14.2849453731908</v>
      </c>
      <c r="I4854">
        <v>3656935.0901750298</v>
      </c>
      <c r="J4854">
        <v>0</v>
      </c>
      <c r="K4854">
        <v>68</v>
      </c>
      <c r="L4854">
        <v>300</v>
      </c>
      <c r="M4854">
        <v>134.87799999999999</v>
      </c>
      <c r="N4854">
        <v>2132.32401543592</v>
      </c>
      <c r="O4854">
        <v>14.228</v>
      </c>
    </row>
    <row r="4855" spans="1:15" x14ac:dyDescent="0.25">
      <c r="A4855">
        <v>4855</v>
      </c>
      <c r="B4855" s="1">
        <v>44301</v>
      </c>
      <c r="C4855">
        <v>1791.2555620000001</v>
      </c>
      <c r="D4855">
        <v>7546.13</v>
      </c>
      <c r="E4855">
        <v>0</v>
      </c>
      <c r="F4855">
        <v>0</v>
      </c>
      <c r="G4855">
        <v>0</v>
      </c>
      <c r="H4855">
        <v>14.2420228843561</v>
      </c>
      <c r="I4855">
        <v>3637362.43526639</v>
      </c>
      <c r="J4855">
        <v>450</v>
      </c>
      <c r="K4855">
        <v>200</v>
      </c>
      <c r="L4855">
        <v>0</v>
      </c>
      <c r="M4855">
        <v>1289.2750000000001</v>
      </c>
      <c r="N4855">
        <v>3794.5184176389498</v>
      </c>
      <c r="O4855">
        <v>14.202</v>
      </c>
    </row>
    <row r="4856" spans="1:15" x14ac:dyDescent="0.25">
      <c r="A4856">
        <v>4856</v>
      </c>
      <c r="B4856" s="1">
        <v>44302</v>
      </c>
      <c r="C4856">
        <v>1583.4668220000001</v>
      </c>
      <c r="D4856">
        <v>7840.84</v>
      </c>
      <c r="E4856">
        <v>0</v>
      </c>
      <c r="F4856">
        <v>0</v>
      </c>
      <c r="G4856">
        <v>0</v>
      </c>
      <c r="H4856">
        <v>14.210822511099</v>
      </c>
      <c r="I4856">
        <v>3623135.0650611701</v>
      </c>
      <c r="J4856">
        <v>450</v>
      </c>
      <c r="K4856">
        <v>200</v>
      </c>
      <c r="L4856">
        <v>0</v>
      </c>
      <c r="M4856">
        <v>1289.2750000000001</v>
      </c>
      <c r="N4856">
        <v>2966.8625912192902</v>
      </c>
      <c r="O4856">
        <v>14.188000000000001</v>
      </c>
    </row>
    <row r="4857" spans="1:15" x14ac:dyDescent="0.25">
      <c r="A4857">
        <v>4857</v>
      </c>
      <c r="B4857" s="1">
        <v>44303</v>
      </c>
      <c r="C4857">
        <v>1770.3894149999901</v>
      </c>
      <c r="D4857">
        <v>6826.05</v>
      </c>
      <c r="E4857">
        <v>0</v>
      </c>
      <c r="F4857">
        <v>129.99999990000001</v>
      </c>
      <c r="G4857">
        <v>0</v>
      </c>
      <c r="H4857">
        <v>14.1811476834662</v>
      </c>
      <c r="I4857">
        <v>3609603.34366062</v>
      </c>
      <c r="J4857">
        <v>320.000000099999</v>
      </c>
      <c r="K4857">
        <v>200</v>
      </c>
      <c r="L4857">
        <v>0</v>
      </c>
      <c r="M4857">
        <v>1031.42000019835</v>
      </c>
      <c r="N4857">
        <v>2165.4881654462802</v>
      </c>
      <c r="O4857">
        <v>14.172000000000001</v>
      </c>
    </row>
    <row r="4858" spans="1:15" x14ac:dyDescent="0.25">
      <c r="A4858">
        <v>4858</v>
      </c>
      <c r="B4858" s="1">
        <v>44304</v>
      </c>
      <c r="C4858">
        <v>2032.8030289999999</v>
      </c>
      <c r="D4858">
        <v>5726.78</v>
      </c>
      <c r="E4858">
        <v>248</v>
      </c>
      <c r="F4858">
        <v>0</v>
      </c>
      <c r="G4858">
        <v>0</v>
      </c>
      <c r="H4858">
        <v>14.1591454850175</v>
      </c>
      <c r="I4858">
        <v>3599570.3411680199</v>
      </c>
      <c r="J4858">
        <v>450</v>
      </c>
      <c r="K4858">
        <v>0</v>
      </c>
      <c r="L4858">
        <v>0</v>
      </c>
      <c r="M4858">
        <v>892.57500000000005</v>
      </c>
      <c r="N4858">
        <v>1409.4565936078</v>
      </c>
      <c r="O4858">
        <v>14.157999999999999</v>
      </c>
    </row>
    <row r="4859" spans="1:15" x14ac:dyDescent="0.25">
      <c r="A4859">
        <v>4859</v>
      </c>
      <c r="B4859" s="1">
        <v>44305</v>
      </c>
      <c r="C4859">
        <v>3678.3327530000001</v>
      </c>
      <c r="D4859">
        <v>7782.1</v>
      </c>
      <c r="E4859">
        <v>406</v>
      </c>
      <c r="F4859">
        <v>45.000000049999997</v>
      </c>
      <c r="G4859">
        <v>0</v>
      </c>
      <c r="H4859">
        <v>14.169079761162299</v>
      </c>
      <c r="I4859">
        <v>3604100.3710900298</v>
      </c>
      <c r="J4859">
        <v>404.99999995000002</v>
      </c>
      <c r="K4859">
        <v>0</v>
      </c>
      <c r="L4859">
        <v>0</v>
      </c>
      <c r="M4859">
        <v>803.31749990082506</v>
      </c>
      <c r="N4859">
        <v>345.90289108740001</v>
      </c>
      <c r="O4859">
        <v>14.182</v>
      </c>
    </row>
    <row r="4860" spans="1:15" x14ac:dyDescent="0.25">
      <c r="A4860">
        <v>4860</v>
      </c>
      <c r="B4860" s="1">
        <v>44306</v>
      </c>
      <c r="C4860">
        <v>4040.7332929999998</v>
      </c>
      <c r="D4860">
        <v>8004.71</v>
      </c>
      <c r="E4860">
        <v>297</v>
      </c>
      <c r="F4860">
        <v>926</v>
      </c>
      <c r="G4860">
        <v>0</v>
      </c>
      <c r="H4860">
        <v>14.2110178494518</v>
      </c>
      <c r="I4860">
        <v>3623224.1393500301</v>
      </c>
      <c r="J4860">
        <v>0</v>
      </c>
      <c r="K4860">
        <v>0</v>
      </c>
      <c r="L4860">
        <v>300</v>
      </c>
      <c r="M4860">
        <v>0</v>
      </c>
      <c r="N4860">
        <v>0</v>
      </c>
      <c r="O4860">
        <v>14.242000000000001</v>
      </c>
    </row>
    <row r="4861" spans="1:15" x14ac:dyDescent="0.25">
      <c r="A4861">
        <v>4861</v>
      </c>
      <c r="B4861" s="1">
        <v>44307</v>
      </c>
      <c r="C4861">
        <v>3404.4943290000001</v>
      </c>
      <c r="D4861">
        <v>7398.27</v>
      </c>
      <c r="E4861">
        <v>0</v>
      </c>
      <c r="F4861">
        <v>1280</v>
      </c>
      <c r="G4861">
        <v>0</v>
      </c>
      <c r="H4861">
        <v>14.185181534150599</v>
      </c>
      <c r="I4861">
        <v>3611442.7795727099</v>
      </c>
      <c r="J4861">
        <v>0</v>
      </c>
      <c r="K4861">
        <v>200</v>
      </c>
      <c r="L4861">
        <v>300</v>
      </c>
      <c r="M4861">
        <v>396.7</v>
      </c>
      <c r="N4861">
        <v>89.455934318584994</v>
      </c>
      <c r="O4861">
        <v>14.234</v>
      </c>
    </row>
    <row r="4862" spans="1:15" x14ac:dyDescent="0.25">
      <c r="A4862">
        <v>4862</v>
      </c>
      <c r="B4862" s="1">
        <v>44308</v>
      </c>
      <c r="C4862">
        <v>3308.395012</v>
      </c>
      <c r="D4862">
        <v>7699.36</v>
      </c>
      <c r="E4862">
        <v>0</v>
      </c>
      <c r="F4862">
        <v>308</v>
      </c>
      <c r="G4862">
        <v>0</v>
      </c>
      <c r="H4862">
        <v>14.1441039485101</v>
      </c>
      <c r="I4862">
        <v>3592711.4005206102</v>
      </c>
      <c r="J4862">
        <v>142</v>
      </c>
      <c r="K4862">
        <v>200</v>
      </c>
      <c r="L4862">
        <v>0</v>
      </c>
      <c r="M4862">
        <v>678.35699999999997</v>
      </c>
      <c r="N4862">
        <v>854.15541010264997</v>
      </c>
      <c r="O4862">
        <v>14.21</v>
      </c>
    </row>
    <row r="4863" spans="1:15" x14ac:dyDescent="0.25">
      <c r="A4863">
        <v>4863</v>
      </c>
      <c r="B4863" s="1">
        <v>44309</v>
      </c>
      <c r="C4863">
        <v>3167.8460420000001</v>
      </c>
      <c r="D4863">
        <v>6823.48</v>
      </c>
      <c r="E4863">
        <v>0</v>
      </c>
      <c r="F4863">
        <v>388</v>
      </c>
      <c r="G4863">
        <v>0</v>
      </c>
      <c r="H4863">
        <v>14.1163813002146</v>
      </c>
      <c r="I4863">
        <v>3580069.8728978699</v>
      </c>
      <c r="J4863">
        <v>62</v>
      </c>
      <c r="K4863">
        <v>200</v>
      </c>
      <c r="L4863">
        <v>0</v>
      </c>
      <c r="M4863">
        <v>519.67700000000002</v>
      </c>
      <c r="N4863">
        <v>5951.1403297346997</v>
      </c>
      <c r="O4863">
        <v>14.198</v>
      </c>
    </row>
    <row r="4864" spans="1:15" x14ac:dyDescent="0.25">
      <c r="A4864">
        <v>4864</v>
      </c>
      <c r="B4864" s="1">
        <v>44310</v>
      </c>
      <c r="C4864">
        <v>2593.3922940000002</v>
      </c>
      <c r="D4864">
        <v>3886.1</v>
      </c>
      <c r="E4864">
        <v>0</v>
      </c>
      <c r="F4864">
        <v>206.00000009999999</v>
      </c>
      <c r="G4864">
        <v>0</v>
      </c>
      <c r="H4864">
        <v>14.0915674545599</v>
      </c>
      <c r="I4864">
        <v>3568754.7592793298</v>
      </c>
      <c r="J4864">
        <v>243.99999990000001</v>
      </c>
      <c r="K4864">
        <v>200</v>
      </c>
      <c r="L4864">
        <v>0</v>
      </c>
      <c r="M4864">
        <v>880.67399980164998</v>
      </c>
      <c r="N4864">
        <v>4903.7918377450997</v>
      </c>
      <c r="O4864">
        <v>14.18</v>
      </c>
    </row>
    <row r="4865" spans="1:15" x14ac:dyDescent="0.25">
      <c r="A4865">
        <v>4865</v>
      </c>
      <c r="B4865" s="1">
        <v>44311</v>
      </c>
      <c r="C4865">
        <v>2257.9471659999999</v>
      </c>
      <c r="D4865">
        <v>3920.64</v>
      </c>
      <c r="E4865">
        <v>0</v>
      </c>
      <c r="F4865">
        <v>225.99999989999901</v>
      </c>
      <c r="G4865">
        <v>0</v>
      </c>
      <c r="H4865">
        <v>14.0664352804868</v>
      </c>
      <c r="I4865">
        <v>3557294.4879020201</v>
      </c>
      <c r="J4865">
        <v>224.00000009999999</v>
      </c>
      <c r="K4865">
        <v>200</v>
      </c>
      <c r="L4865">
        <v>0</v>
      </c>
      <c r="M4865">
        <v>841.00400019835001</v>
      </c>
      <c r="N4865">
        <v>4449.5500741107498</v>
      </c>
      <c r="O4865">
        <v>14.16</v>
      </c>
    </row>
    <row r="4866" spans="1:15" x14ac:dyDescent="0.25">
      <c r="A4866">
        <v>4866</v>
      </c>
      <c r="B4866" s="1">
        <v>44312</v>
      </c>
      <c r="C4866">
        <v>2308.664597</v>
      </c>
      <c r="D4866">
        <v>5962.88</v>
      </c>
      <c r="E4866">
        <v>0</v>
      </c>
      <c r="F4866">
        <v>0</v>
      </c>
      <c r="G4866">
        <v>0</v>
      </c>
      <c r="H4866">
        <v>14.026598237514399</v>
      </c>
      <c r="I4866">
        <v>3539128.7963065999</v>
      </c>
      <c r="J4866">
        <v>450</v>
      </c>
      <c r="K4866">
        <v>200</v>
      </c>
      <c r="L4866">
        <v>0</v>
      </c>
      <c r="M4866">
        <v>1289.2750000000001</v>
      </c>
      <c r="N4866">
        <v>4690.9025824115997</v>
      </c>
      <c r="O4866">
        <v>14.128</v>
      </c>
    </row>
    <row r="4867" spans="1:15" x14ac:dyDescent="0.25">
      <c r="A4867">
        <v>4867</v>
      </c>
      <c r="B4867" s="1">
        <v>44313</v>
      </c>
      <c r="C4867">
        <v>2037.9798960000001</v>
      </c>
      <c r="D4867">
        <v>7641.31</v>
      </c>
      <c r="E4867">
        <v>0</v>
      </c>
      <c r="F4867">
        <v>0</v>
      </c>
      <c r="G4867">
        <v>0</v>
      </c>
      <c r="H4867">
        <v>13.974863707212499</v>
      </c>
      <c r="I4867">
        <v>3516442.7570292801</v>
      </c>
      <c r="J4867">
        <v>450</v>
      </c>
      <c r="K4867">
        <v>200</v>
      </c>
      <c r="L4867">
        <v>0</v>
      </c>
      <c r="M4867">
        <v>1289.2750000000001</v>
      </c>
      <c r="N4867">
        <v>5263.8966013285499</v>
      </c>
      <c r="O4867">
        <v>14.086</v>
      </c>
    </row>
    <row r="4868" spans="1:15" x14ac:dyDescent="0.25">
      <c r="A4868">
        <v>4868</v>
      </c>
      <c r="B4868" s="1">
        <v>44314</v>
      </c>
      <c r="C4868">
        <v>1878.8259399999999</v>
      </c>
      <c r="D4868">
        <v>4959.67</v>
      </c>
      <c r="E4868">
        <v>0</v>
      </c>
      <c r="F4868">
        <v>0</v>
      </c>
      <c r="G4868">
        <v>0</v>
      </c>
      <c r="H4868">
        <v>13.9272087567038</v>
      </c>
      <c r="I4868">
        <v>3496427.6778156101</v>
      </c>
      <c r="J4868">
        <v>450</v>
      </c>
      <c r="K4868">
        <v>200</v>
      </c>
      <c r="L4868">
        <v>0</v>
      </c>
      <c r="M4868">
        <v>1289.2750000000001</v>
      </c>
      <c r="N4868">
        <v>5613.0127656688901</v>
      </c>
      <c r="O4868">
        <v>14.045999999999999</v>
      </c>
    </row>
    <row r="4869" spans="1:15" x14ac:dyDescent="0.25">
      <c r="A4869">
        <v>4869</v>
      </c>
      <c r="B4869" s="1">
        <v>44315</v>
      </c>
      <c r="C4869">
        <v>1833.9399229999999</v>
      </c>
      <c r="D4869">
        <v>2048.29</v>
      </c>
      <c r="E4869">
        <v>0</v>
      </c>
      <c r="F4869">
        <v>0</v>
      </c>
      <c r="G4869">
        <v>0</v>
      </c>
      <c r="H4869">
        <v>13.9020091032358</v>
      </c>
      <c r="I4869">
        <v>3485843.8233590499</v>
      </c>
      <c r="J4869">
        <v>450</v>
      </c>
      <c r="K4869">
        <v>200</v>
      </c>
      <c r="L4869">
        <v>0</v>
      </c>
      <c r="M4869">
        <v>1289.2750000000001</v>
      </c>
      <c r="N4869">
        <v>6000.2121655535502</v>
      </c>
      <c r="O4869">
        <v>14.018000000000001</v>
      </c>
    </row>
    <row r="4870" spans="1:15" x14ac:dyDescent="0.25">
      <c r="A4870">
        <v>4870</v>
      </c>
      <c r="B4870" s="1">
        <v>44316</v>
      </c>
      <c r="C4870">
        <v>1822.5547819999999</v>
      </c>
      <c r="D4870">
        <v>2978.19</v>
      </c>
      <c r="E4870">
        <v>0</v>
      </c>
      <c r="F4870">
        <v>0</v>
      </c>
      <c r="G4870">
        <v>0</v>
      </c>
      <c r="H4870">
        <v>13.913735770352501</v>
      </c>
      <c r="I4870">
        <v>3490769.0235480499</v>
      </c>
      <c r="J4870">
        <v>450</v>
      </c>
      <c r="K4870">
        <v>200</v>
      </c>
      <c r="L4870">
        <v>0</v>
      </c>
      <c r="M4870">
        <v>1289.2750000000001</v>
      </c>
      <c r="N4870">
        <v>6350.3399160046501</v>
      </c>
      <c r="O4870">
        <v>14.026</v>
      </c>
    </row>
    <row r="4871" spans="1:15" x14ac:dyDescent="0.25">
      <c r="A4871">
        <v>4871</v>
      </c>
      <c r="B4871" s="1">
        <v>44317</v>
      </c>
      <c r="C4871">
        <v>1422.765756</v>
      </c>
      <c r="D4871">
        <v>4011.33</v>
      </c>
      <c r="E4871">
        <v>0</v>
      </c>
      <c r="F4871">
        <v>0</v>
      </c>
      <c r="G4871">
        <v>0</v>
      </c>
      <c r="H4871">
        <v>13.874082030121199</v>
      </c>
      <c r="I4871">
        <v>3474114.4526509298</v>
      </c>
      <c r="J4871">
        <v>450</v>
      </c>
      <c r="K4871">
        <v>200</v>
      </c>
      <c r="L4871">
        <v>0</v>
      </c>
      <c r="M4871">
        <v>1289.2750000000001</v>
      </c>
      <c r="N4871">
        <v>5961.3751997910404</v>
      </c>
      <c r="O4871">
        <v>13.992000000000001</v>
      </c>
    </row>
    <row r="4872" spans="1:15" x14ac:dyDescent="0.25">
      <c r="A4872">
        <v>4872</v>
      </c>
      <c r="B4872" s="1">
        <v>44318</v>
      </c>
      <c r="C4872">
        <v>1619.1891889999999</v>
      </c>
      <c r="D4872">
        <v>436.9</v>
      </c>
      <c r="E4872">
        <v>0</v>
      </c>
      <c r="F4872">
        <v>0</v>
      </c>
      <c r="G4872">
        <v>0</v>
      </c>
      <c r="H4872">
        <v>13.8582832549989</v>
      </c>
      <c r="I4872">
        <v>3467478.9670995399</v>
      </c>
      <c r="J4872">
        <v>450</v>
      </c>
      <c r="K4872">
        <v>200</v>
      </c>
      <c r="L4872">
        <v>0</v>
      </c>
      <c r="M4872">
        <v>1289.2750000000001</v>
      </c>
      <c r="N4872">
        <v>5919.46380438714</v>
      </c>
      <c r="O4872">
        <v>13.972</v>
      </c>
    </row>
    <row r="4873" spans="1:15" x14ac:dyDescent="0.25">
      <c r="A4873">
        <v>4873</v>
      </c>
      <c r="B4873" s="1">
        <v>44319</v>
      </c>
      <c r="C4873">
        <v>1564.8221659999999</v>
      </c>
      <c r="D4873">
        <v>273.48</v>
      </c>
      <c r="E4873">
        <v>0</v>
      </c>
      <c r="F4873">
        <v>99.999999900000006</v>
      </c>
      <c r="G4873">
        <v>0</v>
      </c>
      <c r="H4873">
        <v>13.847703293541</v>
      </c>
      <c r="I4873">
        <v>3463035.38328723</v>
      </c>
      <c r="J4873">
        <v>350.000000099999</v>
      </c>
      <c r="K4873">
        <v>200</v>
      </c>
      <c r="L4873">
        <v>0</v>
      </c>
      <c r="M4873">
        <v>1090.9250001983501</v>
      </c>
      <c r="N4873">
        <v>6190.1126341082199</v>
      </c>
      <c r="O4873">
        <v>13.956</v>
      </c>
    </row>
    <row r="4874" spans="1:15" x14ac:dyDescent="0.25">
      <c r="A4874">
        <v>4874</v>
      </c>
      <c r="B4874" s="1">
        <v>44320</v>
      </c>
      <c r="C4874">
        <v>1543.876681</v>
      </c>
      <c r="D4874">
        <v>5855.68</v>
      </c>
      <c r="E4874">
        <v>0</v>
      </c>
      <c r="F4874">
        <v>0</v>
      </c>
      <c r="G4874">
        <v>0</v>
      </c>
      <c r="H4874">
        <v>13.8177696103348</v>
      </c>
      <c r="I4874">
        <v>3450463.2363406499</v>
      </c>
      <c r="J4874">
        <v>450</v>
      </c>
      <c r="K4874">
        <v>200</v>
      </c>
      <c r="L4874">
        <v>0</v>
      </c>
      <c r="M4874">
        <v>1289.2750000000001</v>
      </c>
      <c r="N4874">
        <v>6225.1809485814501</v>
      </c>
      <c r="O4874">
        <v>13.932</v>
      </c>
    </row>
    <row r="4875" spans="1:15" x14ac:dyDescent="0.25">
      <c r="A4875">
        <v>4875</v>
      </c>
      <c r="B4875" s="1">
        <v>44321</v>
      </c>
      <c r="C4875">
        <v>1876.0292420000001</v>
      </c>
      <c r="D4875">
        <v>7935.41</v>
      </c>
      <c r="E4875">
        <v>0</v>
      </c>
      <c r="F4875">
        <v>0</v>
      </c>
      <c r="G4875">
        <v>0</v>
      </c>
      <c r="H4875">
        <v>13.7552799146226</v>
      </c>
      <c r="I4875">
        <v>3424217.5641415101</v>
      </c>
      <c r="J4875">
        <v>450</v>
      </c>
      <c r="K4875">
        <v>200</v>
      </c>
      <c r="L4875">
        <v>0</v>
      </c>
      <c r="M4875">
        <v>1289.2750000000001</v>
      </c>
      <c r="N4875">
        <v>5312.1353681391502</v>
      </c>
      <c r="O4875">
        <v>13.88</v>
      </c>
    </row>
    <row r="4876" spans="1:15" x14ac:dyDescent="0.25">
      <c r="A4876">
        <v>4876</v>
      </c>
      <c r="B4876" s="1">
        <v>44322</v>
      </c>
      <c r="C4876">
        <v>1216.5042920000001</v>
      </c>
      <c r="D4876">
        <v>7637.33</v>
      </c>
      <c r="E4876">
        <v>0</v>
      </c>
      <c r="F4876">
        <v>0</v>
      </c>
      <c r="G4876">
        <v>0</v>
      </c>
      <c r="H4876">
        <v>13.734931192392001</v>
      </c>
      <c r="I4876">
        <v>3415671.10080466</v>
      </c>
      <c r="J4876">
        <v>450</v>
      </c>
      <c r="K4876">
        <v>200</v>
      </c>
      <c r="L4876">
        <v>0</v>
      </c>
      <c r="M4876">
        <v>1289.2750000000001</v>
      </c>
      <c r="N4876">
        <v>2598.36761384893</v>
      </c>
      <c r="O4876">
        <v>13.87</v>
      </c>
    </row>
    <row r="4877" spans="1:15" x14ac:dyDescent="0.25">
      <c r="A4877">
        <v>4877</v>
      </c>
      <c r="B4877" s="1">
        <v>44323</v>
      </c>
      <c r="C4877">
        <v>1129.8463119999999</v>
      </c>
      <c r="D4877">
        <v>7407.73</v>
      </c>
      <c r="E4877">
        <v>0</v>
      </c>
      <c r="F4877">
        <v>0</v>
      </c>
      <c r="G4877">
        <v>0</v>
      </c>
      <c r="H4877">
        <v>13.688954456902801</v>
      </c>
      <c r="I4877">
        <v>3396360.8718992099</v>
      </c>
      <c r="J4877">
        <v>450</v>
      </c>
      <c r="K4877">
        <v>200</v>
      </c>
      <c r="L4877">
        <v>0</v>
      </c>
      <c r="M4877">
        <v>1289.2750000000001</v>
      </c>
      <c r="N4877">
        <v>2645.81297845785</v>
      </c>
      <c r="O4877">
        <v>13.834</v>
      </c>
    </row>
    <row r="4878" spans="1:15" x14ac:dyDescent="0.25">
      <c r="A4878">
        <v>4878</v>
      </c>
      <c r="B4878" s="1">
        <v>44324</v>
      </c>
      <c r="C4878">
        <v>1396.484725</v>
      </c>
      <c r="D4878">
        <v>9211.33</v>
      </c>
      <c r="E4878">
        <v>0</v>
      </c>
      <c r="F4878">
        <v>0</v>
      </c>
      <c r="G4878">
        <v>0</v>
      </c>
      <c r="H4878">
        <v>13.640645474349199</v>
      </c>
      <c r="I4878">
        <v>3376071.0992266801</v>
      </c>
      <c r="J4878">
        <v>450</v>
      </c>
      <c r="K4878">
        <v>200</v>
      </c>
      <c r="L4878">
        <v>0</v>
      </c>
      <c r="M4878">
        <v>1289.2750000000001</v>
      </c>
      <c r="N4878">
        <v>3793.9828719248899</v>
      </c>
      <c r="O4878">
        <v>13.8</v>
      </c>
    </row>
    <row r="4879" spans="1:15" x14ac:dyDescent="0.25">
      <c r="A4879">
        <v>4879</v>
      </c>
      <c r="B4879" s="1">
        <v>44325</v>
      </c>
      <c r="C4879">
        <v>1346.659858</v>
      </c>
      <c r="D4879">
        <v>9698.11</v>
      </c>
      <c r="E4879">
        <v>0</v>
      </c>
      <c r="F4879">
        <v>0</v>
      </c>
      <c r="G4879">
        <v>0</v>
      </c>
      <c r="H4879">
        <v>13.589053996031399</v>
      </c>
      <c r="I4879">
        <v>3354402.6783331898</v>
      </c>
      <c r="J4879">
        <v>450</v>
      </c>
      <c r="K4879">
        <v>200</v>
      </c>
      <c r="L4879">
        <v>0</v>
      </c>
      <c r="M4879">
        <v>1289.2750000000001</v>
      </c>
      <c r="N4879">
        <v>3713.49236448905</v>
      </c>
      <c r="O4879">
        <v>13.762</v>
      </c>
    </row>
    <row r="4880" spans="1:15" x14ac:dyDescent="0.25">
      <c r="A4880">
        <v>4880</v>
      </c>
      <c r="B4880" s="1">
        <v>44326</v>
      </c>
      <c r="C4880">
        <v>1020.973422</v>
      </c>
      <c r="D4880">
        <v>8080.37</v>
      </c>
      <c r="E4880">
        <v>0</v>
      </c>
      <c r="F4880">
        <v>432.00000010000002</v>
      </c>
      <c r="G4880">
        <v>0</v>
      </c>
      <c r="H4880">
        <v>13.537303470491199</v>
      </c>
      <c r="I4880">
        <v>3332667.45760633</v>
      </c>
      <c r="J4880">
        <v>17.999999899999899</v>
      </c>
      <c r="K4880">
        <v>200</v>
      </c>
      <c r="L4880">
        <v>0</v>
      </c>
      <c r="M4880">
        <v>432.402999801649</v>
      </c>
      <c r="N4880">
        <v>4481.2067633872102</v>
      </c>
      <c r="O4880">
        <v>13.718</v>
      </c>
    </row>
    <row r="4881" spans="1:15" x14ac:dyDescent="0.25">
      <c r="A4881">
        <v>4881</v>
      </c>
      <c r="B4881" s="1">
        <v>44327</v>
      </c>
      <c r="C4881">
        <v>854.81780260000005</v>
      </c>
      <c r="D4881">
        <v>9948.77</v>
      </c>
      <c r="E4881">
        <v>0</v>
      </c>
      <c r="F4881">
        <v>0</v>
      </c>
      <c r="G4881">
        <v>0</v>
      </c>
      <c r="H4881">
        <v>13.480743237493799</v>
      </c>
      <c r="I4881">
        <v>3308950.6732724202</v>
      </c>
      <c r="J4881">
        <v>450</v>
      </c>
      <c r="K4881">
        <v>200</v>
      </c>
      <c r="L4881">
        <v>0</v>
      </c>
      <c r="M4881">
        <v>1289.2750000000001</v>
      </c>
      <c r="N4881">
        <v>5035.2583415154904</v>
      </c>
      <c r="O4881">
        <v>13.678000000000001</v>
      </c>
    </row>
    <row r="4882" spans="1:15" x14ac:dyDescent="0.25">
      <c r="A4882">
        <v>4882</v>
      </c>
      <c r="B4882" s="1">
        <v>44328</v>
      </c>
      <c r="C4882">
        <v>847.16159289999996</v>
      </c>
      <c r="D4882">
        <v>10034.89</v>
      </c>
      <c r="E4882">
        <v>0</v>
      </c>
      <c r="F4882">
        <v>465.99999989999998</v>
      </c>
      <c r="G4882">
        <v>0</v>
      </c>
      <c r="H4882">
        <v>13.430170901889801</v>
      </c>
      <c r="I4882">
        <v>3287811.43698997</v>
      </c>
      <c r="J4882">
        <v>0</v>
      </c>
      <c r="K4882">
        <v>200</v>
      </c>
      <c r="L4882">
        <v>300</v>
      </c>
      <c r="M4882">
        <v>396.7</v>
      </c>
      <c r="N4882">
        <v>5694.5743623509998</v>
      </c>
      <c r="O4882">
        <v>13.646000000000001</v>
      </c>
    </row>
    <row r="4883" spans="1:15" x14ac:dyDescent="0.25">
      <c r="A4883">
        <v>4883</v>
      </c>
      <c r="B4883" s="1">
        <v>44329</v>
      </c>
      <c r="C4883">
        <v>607.63726899999995</v>
      </c>
      <c r="D4883">
        <v>9153.2999999999993</v>
      </c>
      <c r="E4883">
        <v>0</v>
      </c>
      <c r="F4883">
        <v>0</v>
      </c>
      <c r="G4883">
        <v>0</v>
      </c>
      <c r="H4883">
        <v>13.377383098126799</v>
      </c>
      <c r="I4883">
        <v>3265746.1350170299</v>
      </c>
      <c r="J4883">
        <v>450</v>
      </c>
      <c r="K4883">
        <v>200</v>
      </c>
      <c r="L4883">
        <v>0</v>
      </c>
      <c r="M4883">
        <v>1289.2750000000001</v>
      </c>
      <c r="N4883">
        <v>5147.623721641</v>
      </c>
      <c r="O4883">
        <v>13.608000000000001</v>
      </c>
    </row>
    <row r="4884" spans="1:15" x14ac:dyDescent="0.25">
      <c r="A4884">
        <v>4884</v>
      </c>
      <c r="B4884" s="1">
        <v>44330</v>
      </c>
      <c r="C4884">
        <v>865.032693899999</v>
      </c>
      <c r="D4884">
        <v>8453.2800000000007</v>
      </c>
      <c r="E4884">
        <v>0</v>
      </c>
      <c r="F4884">
        <v>1004</v>
      </c>
      <c r="G4884">
        <v>0</v>
      </c>
      <c r="H4884">
        <v>13.3095149873715</v>
      </c>
      <c r="I4884">
        <v>3237377.2647213</v>
      </c>
      <c r="J4884">
        <v>0</v>
      </c>
      <c r="K4884">
        <v>200</v>
      </c>
      <c r="L4884">
        <v>300</v>
      </c>
      <c r="M4884">
        <v>396.7</v>
      </c>
      <c r="N4884">
        <v>2598.1097596225</v>
      </c>
      <c r="O4884">
        <v>13.558</v>
      </c>
    </row>
    <row r="4885" spans="1:15" x14ac:dyDescent="0.25">
      <c r="A4885">
        <v>4885</v>
      </c>
      <c r="B4885" s="1">
        <v>44331</v>
      </c>
      <c r="C4885">
        <v>674.59935229999996</v>
      </c>
      <c r="D4885">
        <v>10323.33</v>
      </c>
      <c r="E4885">
        <v>0</v>
      </c>
      <c r="F4885">
        <v>971</v>
      </c>
      <c r="G4885">
        <v>0</v>
      </c>
      <c r="H4885">
        <v>13.246633710013899</v>
      </c>
      <c r="I4885">
        <v>3211092.8907858199</v>
      </c>
      <c r="J4885">
        <v>0</v>
      </c>
      <c r="K4885">
        <v>200</v>
      </c>
      <c r="L4885">
        <v>300</v>
      </c>
      <c r="M4885">
        <v>396.7</v>
      </c>
      <c r="N4885">
        <v>3980.5113877819999</v>
      </c>
      <c r="O4885">
        <v>13.518000000000001</v>
      </c>
    </row>
    <row r="4886" spans="1:15" x14ac:dyDescent="0.25">
      <c r="A4886">
        <v>4886</v>
      </c>
      <c r="B4886" s="1">
        <v>44332</v>
      </c>
      <c r="C4886">
        <v>760.16642189999902</v>
      </c>
      <c r="D4886">
        <v>10658.58</v>
      </c>
      <c r="E4886">
        <v>0</v>
      </c>
      <c r="F4886">
        <v>85.000000060000005</v>
      </c>
      <c r="G4886">
        <v>0</v>
      </c>
      <c r="H4886">
        <v>13.1747147519521</v>
      </c>
      <c r="I4886">
        <v>3181030.7663159799</v>
      </c>
      <c r="J4886">
        <v>364.99999994000001</v>
      </c>
      <c r="K4886">
        <v>200</v>
      </c>
      <c r="L4886">
        <v>0</v>
      </c>
      <c r="M4886">
        <v>1120.6774998809899</v>
      </c>
      <c r="N4886">
        <v>4913.2134708576104</v>
      </c>
      <c r="O4886">
        <v>13.47</v>
      </c>
    </row>
    <row r="4887" spans="1:15" x14ac:dyDescent="0.25">
      <c r="A4887">
        <v>4887</v>
      </c>
      <c r="B4887" s="1">
        <v>44333</v>
      </c>
      <c r="C4887">
        <v>536.60906399999999</v>
      </c>
      <c r="D4887">
        <v>10375.27</v>
      </c>
      <c r="E4887">
        <v>0</v>
      </c>
      <c r="F4887">
        <v>84.999999959999997</v>
      </c>
      <c r="G4887">
        <v>0</v>
      </c>
      <c r="H4887">
        <v>13.123278319016499</v>
      </c>
      <c r="I4887">
        <v>3159530.3373488998</v>
      </c>
      <c r="J4887">
        <v>365.00000003999997</v>
      </c>
      <c r="K4887">
        <v>200</v>
      </c>
      <c r="L4887">
        <v>0</v>
      </c>
      <c r="M4887">
        <v>1120.67750007934</v>
      </c>
      <c r="N4887">
        <v>4916.8234450031296</v>
      </c>
      <c r="O4887">
        <v>13.44</v>
      </c>
    </row>
    <row r="4888" spans="1:15" x14ac:dyDescent="0.25">
      <c r="A4888">
        <v>4888</v>
      </c>
      <c r="B4888" s="1">
        <v>44334</v>
      </c>
      <c r="C4888">
        <v>455.66348889999898</v>
      </c>
      <c r="D4888">
        <v>9945.2999999999993</v>
      </c>
      <c r="E4888">
        <v>0</v>
      </c>
      <c r="F4888">
        <v>0</v>
      </c>
      <c r="G4888">
        <v>0</v>
      </c>
      <c r="H4888">
        <v>13.060444462590601</v>
      </c>
      <c r="I4888">
        <v>3133265.78536287</v>
      </c>
      <c r="J4888">
        <v>450</v>
      </c>
      <c r="K4888">
        <v>200</v>
      </c>
      <c r="L4888">
        <v>0</v>
      </c>
      <c r="M4888">
        <v>1289.2750000000001</v>
      </c>
      <c r="N4888">
        <v>5734.9981309300701</v>
      </c>
      <c r="O4888">
        <v>13.391999999999999</v>
      </c>
    </row>
    <row r="4889" spans="1:15" x14ac:dyDescent="0.25">
      <c r="A4889">
        <v>4889</v>
      </c>
      <c r="B4889" s="1">
        <v>44335</v>
      </c>
      <c r="C4889">
        <v>455.42547199999899</v>
      </c>
      <c r="D4889">
        <v>8735.65</v>
      </c>
      <c r="E4889">
        <v>0</v>
      </c>
      <c r="F4889">
        <v>0</v>
      </c>
      <c r="G4889">
        <v>0</v>
      </c>
      <c r="H4889">
        <v>13.0029065793352</v>
      </c>
      <c r="I4889">
        <v>3109214.9501621099</v>
      </c>
      <c r="J4889">
        <v>450</v>
      </c>
      <c r="K4889">
        <v>200</v>
      </c>
      <c r="L4889">
        <v>0</v>
      </c>
      <c r="M4889">
        <v>1289.2750000000001</v>
      </c>
      <c r="N4889">
        <v>5836.5930974273497</v>
      </c>
      <c r="O4889">
        <v>13.343999999999999</v>
      </c>
    </row>
    <row r="4890" spans="1:15" x14ac:dyDescent="0.25">
      <c r="A4890">
        <v>4890</v>
      </c>
      <c r="B4890" s="1">
        <v>44336</v>
      </c>
      <c r="C4890">
        <v>250.39376150000001</v>
      </c>
      <c r="D4890">
        <v>7494.74</v>
      </c>
      <c r="E4890">
        <v>0</v>
      </c>
      <c r="F4890">
        <v>0</v>
      </c>
      <c r="G4890">
        <v>0</v>
      </c>
      <c r="H4890">
        <v>12.927018877633699</v>
      </c>
      <c r="I4890">
        <v>3079829.2867666101</v>
      </c>
      <c r="J4890">
        <v>450</v>
      </c>
      <c r="K4890">
        <v>200</v>
      </c>
      <c r="L4890">
        <v>0</v>
      </c>
      <c r="M4890">
        <v>1289.2750000000001</v>
      </c>
      <c r="N4890">
        <v>6987.4010470051498</v>
      </c>
      <c r="O4890">
        <v>13.282</v>
      </c>
    </row>
    <row r="4891" spans="1:15" x14ac:dyDescent="0.25">
      <c r="A4891">
        <v>4891</v>
      </c>
      <c r="B4891" s="1">
        <v>44337</v>
      </c>
      <c r="C4891">
        <v>351.07490330000002</v>
      </c>
      <c r="D4891">
        <v>1461.06</v>
      </c>
      <c r="E4891">
        <v>0</v>
      </c>
      <c r="F4891">
        <v>0</v>
      </c>
      <c r="G4891">
        <v>0</v>
      </c>
      <c r="H4891">
        <v>12.8569951758623</v>
      </c>
      <c r="I4891">
        <v>3052800.1378828399</v>
      </c>
      <c r="J4891">
        <v>450</v>
      </c>
      <c r="K4891">
        <v>200</v>
      </c>
      <c r="L4891">
        <v>0</v>
      </c>
      <c r="M4891">
        <v>1289.2750000000001</v>
      </c>
      <c r="N4891">
        <v>7592.4881270630403</v>
      </c>
      <c r="O4891">
        <v>13.212</v>
      </c>
    </row>
    <row r="4892" spans="1:15" x14ac:dyDescent="0.25">
      <c r="A4892">
        <v>4892</v>
      </c>
      <c r="B4892" s="1">
        <v>44338</v>
      </c>
      <c r="C4892">
        <v>323.7029617</v>
      </c>
      <c r="D4892">
        <v>185.98</v>
      </c>
      <c r="E4892">
        <v>0</v>
      </c>
      <c r="F4892">
        <v>0</v>
      </c>
      <c r="G4892">
        <v>0</v>
      </c>
      <c r="H4892">
        <v>12.8065210148064</v>
      </c>
      <c r="I4892">
        <v>3033317.1117153</v>
      </c>
      <c r="J4892">
        <v>450</v>
      </c>
      <c r="K4892">
        <v>200</v>
      </c>
      <c r="L4892">
        <v>0</v>
      </c>
      <c r="M4892">
        <v>1289.2750000000001</v>
      </c>
      <c r="N4892">
        <v>6856.351077243</v>
      </c>
      <c r="O4892">
        <v>13.157999999999999</v>
      </c>
    </row>
    <row r="4893" spans="1:15" x14ac:dyDescent="0.25">
      <c r="A4893">
        <v>4893</v>
      </c>
      <c r="B4893" s="1">
        <v>44339</v>
      </c>
      <c r="C4893">
        <v>167.94074609999899</v>
      </c>
      <c r="D4893">
        <v>2831.14</v>
      </c>
      <c r="E4893">
        <v>0</v>
      </c>
      <c r="F4893">
        <v>0</v>
      </c>
      <c r="G4893">
        <v>0</v>
      </c>
      <c r="H4893">
        <v>12.774350992318499</v>
      </c>
      <c r="I4893">
        <v>3020899.4830349698</v>
      </c>
      <c r="J4893">
        <v>450</v>
      </c>
      <c r="K4893">
        <v>200</v>
      </c>
      <c r="L4893">
        <v>0</v>
      </c>
      <c r="M4893">
        <v>1289.2750000000001</v>
      </c>
      <c r="N4893">
        <v>6883.30686743345</v>
      </c>
      <c r="O4893">
        <v>13.1325</v>
      </c>
    </row>
    <row r="4894" spans="1:15" x14ac:dyDescent="0.25">
      <c r="A4894">
        <v>4894</v>
      </c>
      <c r="B4894" s="1">
        <v>44340</v>
      </c>
      <c r="C4894">
        <v>75.054657289999994</v>
      </c>
      <c r="D4894">
        <v>1464.69</v>
      </c>
      <c r="E4894">
        <v>0</v>
      </c>
      <c r="F4894">
        <v>0</v>
      </c>
      <c r="G4894">
        <v>0</v>
      </c>
      <c r="H4894">
        <v>12.724935702725601</v>
      </c>
      <c r="I4894">
        <v>3001825.1812521</v>
      </c>
      <c r="J4894">
        <v>450</v>
      </c>
      <c r="K4894">
        <v>200</v>
      </c>
      <c r="L4894">
        <v>0</v>
      </c>
      <c r="M4894">
        <v>1289.2750000000001</v>
      </c>
      <c r="N4894">
        <v>7286.3544491580196</v>
      </c>
      <c r="O4894">
        <v>13.085000000000001</v>
      </c>
    </row>
    <row r="4895" spans="1:15" x14ac:dyDescent="0.25">
      <c r="A4895">
        <v>4895</v>
      </c>
      <c r="B4895" s="1">
        <v>44341</v>
      </c>
      <c r="C4895">
        <v>-26.757064660000001</v>
      </c>
      <c r="D4895">
        <v>308.08</v>
      </c>
      <c r="E4895">
        <v>0</v>
      </c>
      <c r="F4895">
        <v>0</v>
      </c>
      <c r="G4895">
        <v>0</v>
      </c>
      <c r="H4895">
        <v>12.6864821202043</v>
      </c>
      <c r="I4895">
        <v>2986982.0983988801</v>
      </c>
      <c r="J4895">
        <v>450</v>
      </c>
      <c r="K4895">
        <v>200</v>
      </c>
      <c r="L4895">
        <v>0</v>
      </c>
      <c r="M4895">
        <v>1289.2750000000001</v>
      </c>
      <c r="N4895">
        <v>8120.2508255595803</v>
      </c>
      <c r="O4895">
        <v>13.04</v>
      </c>
    </row>
    <row r="4896" spans="1:15" x14ac:dyDescent="0.25">
      <c r="A4896">
        <v>4896</v>
      </c>
      <c r="B4896" s="1">
        <v>44342</v>
      </c>
      <c r="C4896">
        <v>42.466178980000002</v>
      </c>
      <c r="D4896">
        <v>740.65</v>
      </c>
      <c r="E4896">
        <v>0</v>
      </c>
      <c r="F4896">
        <v>0</v>
      </c>
      <c r="G4896">
        <v>0</v>
      </c>
      <c r="H4896">
        <v>12.6324627516164</v>
      </c>
      <c r="I4896">
        <v>2966130.6221239599</v>
      </c>
      <c r="J4896">
        <v>450</v>
      </c>
      <c r="K4896">
        <v>200</v>
      </c>
      <c r="L4896">
        <v>0</v>
      </c>
      <c r="M4896">
        <v>1289.2750000000001</v>
      </c>
      <c r="N4896">
        <v>8123.9872869050496</v>
      </c>
      <c r="O4896">
        <v>12.98</v>
      </c>
    </row>
    <row r="4897" spans="1:15" x14ac:dyDescent="0.25">
      <c r="A4897">
        <v>4897</v>
      </c>
      <c r="B4897" s="1">
        <v>44343</v>
      </c>
      <c r="C4897">
        <v>-312.51616810000002</v>
      </c>
      <c r="D4897">
        <v>1873.59</v>
      </c>
      <c r="E4897">
        <v>0</v>
      </c>
      <c r="F4897">
        <v>0</v>
      </c>
      <c r="G4897">
        <v>0</v>
      </c>
      <c r="H4897">
        <v>12.577827471248501</v>
      </c>
      <c r="I4897">
        <v>2945041.40390193</v>
      </c>
      <c r="J4897">
        <v>450</v>
      </c>
      <c r="K4897">
        <v>200</v>
      </c>
      <c r="L4897">
        <v>0</v>
      </c>
      <c r="M4897">
        <v>1289.2750000000001</v>
      </c>
      <c r="N4897">
        <v>8223.5912729295997</v>
      </c>
      <c r="O4897">
        <v>12.9175</v>
      </c>
    </row>
    <row r="4898" spans="1:15" x14ac:dyDescent="0.25">
      <c r="A4898">
        <v>4898</v>
      </c>
      <c r="B4898" s="1">
        <v>44344</v>
      </c>
      <c r="C4898">
        <v>-84.495993670000004</v>
      </c>
      <c r="D4898">
        <v>2794.41</v>
      </c>
      <c r="E4898">
        <v>0</v>
      </c>
      <c r="F4898">
        <v>0</v>
      </c>
      <c r="G4898">
        <v>0</v>
      </c>
      <c r="H4898">
        <v>12.521170604197801</v>
      </c>
      <c r="I4898">
        <v>2923171.8532203799</v>
      </c>
      <c r="J4898">
        <v>450</v>
      </c>
      <c r="K4898">
        <v>0</v>
      </c>
      <c r="L4898">
        <v>0</v>
      </c>
      <c r="M4898">
        <v>892.57500000000005</v>
      </c>
      <c r="N4898">
        <v>8332.6838758732501</v>
      </c>
      <c r="O4898">
        <v>12.8575</v>
      </c>
    </row>
    <row r="4899" spans="1:15" x14ac:dyDescent="0.25">
      <c r="A4899">
        <v>4899</v>
      </c>
      <c r="B4899" s="1">
        <v>44345</v>
      </c>
      <c r="C4899">
        <v>268.70122679999997</v>
      </c>
      <c r="D4899">
        <v>4627.1000000000004</v>
      </c>
      <c r="E4899">
        <v>0</v>
      </c>
      <c r="F4899">
        <v>0</v>
      </c>
      <c r="G4899">
        <v>0</v>
      </c>
      <c r="H4899">
        <v>12.462151246085799</v>
      </c>
      <c r="I4899">
        <v>2900390.3809891301</v>
      </c>
      <c r="J4899">
        <v>450</v>
      </c>
      <c r="K4899">
        <v>0</v>
      </c>
      <c r="L4899">
        <v>0</v>
      </c>
      <c r="M4899">
        <v>892.57500000000005</v>
      </c>
      <c r="N4899">
        <v>8207.7232580533491</v>
      </c>
      <c r="O4899">
        <v>12.805</v>
      </c>
    </row>
    <row r="4900" spans="1:15" x14ac:dyDescent="0.25">
      <c r="A4900">
        <v>4900</v>
      </c>
      <c r="B4900" s="1">
        <v>44346</v>
      </c>
      <c r="C4900">
        <v>291.92770769999998</v>
      </c>
      <c r="D4900">
        <v>1148.52</v>
      </c>
      <c r="E4900">
        <v>0</v>
      </c>
      <c r="F4900">
        <v>0</v>
      </c>
      <c r="G4900">
        <v>0</v>
      </c>
      <c r="H4900">
        <v>12.4516584409406</v>
      </c>
      <c r="I4900">
        <v>2896340.1582030901</v>
      </c>
      <c r="J4900">
        <v>450</v>
      </c>
      <c r="K4900">
        <v>0</v>
      </c>
      <c r="L4900">
        <v>0</v>
      </c>
      <c r="M4900">
        <v>892.57500000000005</v>
      </c>
      <c r="N4900">
        <v>4446.0987807388001</v>
      </c>
      <c r="O4900">
        <v>12.795</v>
      </c>
    </row>
    <row r="4901" spans="1:15" x14ac:dyDescent="0.25">
      <c r="A4901">
        <v>4901</v>
      </c>
      <c r="B4901" s="1">
        <v>44347</v>
      </c>
      <c r="C4901">
        <v>362.36087049999998</v>
      </c>
      <c r="D4901">
        <v>1862.28</v>
      </c>
      <c r="E4901">
        <v>0</v>
      </c>
      <c r="F4901">
        <v>0</v>
      </c>
      <c r="G4901">
        <v>0</v>
      </c>
      <c r="H4901">
        <v>12.4838651352037</v>
      </c>
      <c r="I4901">
        <v>2908771.9421886401</v>
      </c>
      <c r="J4901">
        <v>450</v>
      </c>
      <c r="K4901">
        <v>0</v>
      </c>
      <c r="L4901">
        <v>0</v>
      </c>
      <c r="M4901">
        <v>892.57500000000005</v>
      </c>
      <c r="N4901">
        <v>7810.85184795035</v>
      </c>
      <c r="O4901">
        <v>12.827500000000001</v>
      </c>
    </row>
    <row r="4902" spans="1:15" x14ac:dyDescent="0.25">
      <c r="A4902">
        <v>4902</v>
      </c>
      <c r="B4902" s="1">
        <v>44348</v>
      </c>
      <c r="C4902">
        <v>315.0153454</v>
      </c>
      <c r="D4902">
        <v>2911.01</v>
      </c>
      <c r="E4902">
        <v>0</v>
      </c>
      <c r="F4902">
        <v>0</v>
      </c>
      <c r="G4902">
        <v>0</v>
      </c>
      <c r="H4902">
        <v>12.450142530704699</v>
      </c>
      <c r="I4902">
        <v>2895755.0168520301</v>
      </c>
      <c r="J4902">
        <v>450</v>
      </c>
      <c r="K4902">
        <v>0</v>
      </c>
      <c r="L4902">
        <v>0</v>
      </c>
      <c r="M4902">
        <v>892.57500000000005</v>
      </c>
      <c r="N4902">
        <v>6437.3164733794001</v>
      </c>
      <c r="O4902">
        <v>12.795</v>
      </c>
    </row>
    <row r="4903" spans="1:15" x14ac:dyDescent="0.25">
      <c r="A4903">
        <v>4903</v>
      </c>
      <c r="B4903" s="1">
        <v>44349</v>
      </c>
      <c r="C4903">
        <v>750.20938230000002</v>
      </c>
      <c r="D4903">
        <v>6148.77</v>
      </c>
      <c r="E4903">
        <v>0</v>
      </c>
      <c r="F4903">
        <v>402.00000019999999</v>
      </c>
      <c r="G4903">
        <v>0</v>
      </c>
      <c r="H4903">
        <v>12.4252209576602</v>
      </c>
      <c r="I4903">
        <v>2886135.2896568398</v>
      </c>
      <c r="J4903">
        <v>47.999999799999998</v>
      </c>
      <c r="K4903">
        <v>0</v>
      </c>
      <c r="L4903">
        <v>0</v>
      </c>
      <c r="M4903">
        <v>95.207999603299996</v>
      </c>
      <c r="N4903">
        <v>4528.9298184919999</v>
      </c>
      <c r="O4903">
        <v>12.78</v>
      </c>
    </row>
    <row r="4904" spans="1:15" x14ac:dyDescent="0.25">
      <c r="A4904">
        <v>4904</v>
      </c>
      <c r="B4904" s="1">
        <v>44350</v>
      </c>
      <c r="C4904">
        <v>582.3678099</v>
      </c>
      <c r="D4904">
        <v>4931.76</v>
      </c>
      <c r="E4904">
        <v>0</v>
      </c>
      <c r="F4904">
        <v>85.999999860000003</v>
      </c>
      <c r="G4904">
        <v>0</v>
      </c>
      <c r="H4904">
        <v>12.3962912591376</v>
      </c>
      <c r="I4904">
        <v>2874968.4260271299</v>
      </c>
      <c r="J4904">
        <v>364.00000014</v>
      </c>
      <c r="K4904">
        <v>0</v>
      </c>
      <c r="L4904">
        <v>0</v>
      </c>
      <c r="M4904">
        <v>721.99400027769002</v>
      </c>
      <c r="N4904">
        <v>1693.0576909240999</v>
      </c>
      <c r="O4904">
        <v>12.76</v>
      </c>
    </row>
    <row r="4905" spans="1:15" x14ac:dyDescent="0.25">
      <c r="A4905">
        <v>4905</v>
      </c>
      <c r="B4905" s="1">
        <v>44351</v>
      </c>
      <c r="C4905">
        <v>1293.5027539999901</v>
      </c>
      <c r="D4905">
        <v>939.94</v>
      </c>
      <c r="E4905">
        <v>425</v>
      </c>
      <c r="F4905">
        <v>0</v>
      </c>
      <c r="G4905">
        <v>0</v>
      </c>
      <c r="H4905">
        <v>12.4024481498186</v>
      </c>
      <c r="I4905">
        <v>2877344.9858299801</v>
      </c>
      <c r="J4905">
        <v>450</v>
      </c>
      <c r="K4905">
        <v>0</v>
      </c>
      <c r="L4905">
        <v>0</v>
      </c>
      <c r="M4905">
        <v>892.57500000000005</v>
      </c>
      <c r="N4905">
        <v>1740.0865201561501</v>
      </c>
      <c r="O4905">
        <v>12.762499999999999</v>
      </c>
    </row>
    <row r="4906" spans="1:15" x14ac:dyDescent="0.25">
      <c r="A4906">
        <v>4906</v>
      </c>
      <c r="B4906" s="1">
        <v>44352</v>
      </c>
      <c r="C4906">
        <v>1159.2215619999999</v>
      </c>
      <c r="D4906">
        <v>2881.92</v>
      </c>
      <c r="E4906">
        <v>237</v>
      </c>
      <c r="F4906">
        <v>756.99999979999996</v>
      </c>
      <c r="G4906">
        <v>0</v>
      </c>
      <c r="H4906">
        <v>12.4021593650161</v>
      </c>
      <c r="I4906">
        <v>2877233.5148962098</v>
      </c>
      <c r="J4906">
        <v>0</v>
      </c>
      <c r="K4906">
        <v>0</v>
      </c>
      <c r="L4906">
        <v>0</v>
      </c>
      <c r="M4906">
        <v>0</v>
      </c>
      <c r="N4906">
        <v>1101.0220527672</v>
      </c>
      <c r="O4906">
        <v>12.765000000000001</v>
      </c>
    </row>
    <row r="4907" spans="1:15" x14ac:dyDescent="0.25">
      <c r="A4907">
        <v>4907</v>
      </c>
      <c r="B4907" s="1">
        <v>44353</v>
      </c>
      <c r="C4907">
        <v>838.77149770000005</v>
      </c>
      <c r="D4907">
        <v>754.96</v>
      </c>
      <c r="E4907">
        <v>132</v>
      </c>
      <c r="F4907">
        <v>356</v>
      </c>
      <c r="G4907">
        <v>0</v>
      </c>
      <c r="H4907">
        <v>12.384953213004801</v>
      </c>
      <c r="I4907">
        <v>2870591.9402198498</v>
      </c>
      <c r="J4907">
        <v>94</v>
      </c>
      <c r="K4907">
        <v>0</v>
      </c>
      <c r="L4907">
        <v>0</v>
      </c>
      <c r="M4907">
        <v>186.44900000000001</v>
      </c>
      <c r="N4907">
        <v>4329.4093650594996</v>
      </c>
      <c r="O4907">
        <v>12.7475</v>
      </c>
    </row>
    <row r="4908" spans="1:15" x14ac:dyDescent="0.25">
      <c r="A4908">
        <v>4908</v>
      </c>
      <c r="B4908" s="1">
        <v>44354</v>
      </c>
      <c r="C4908">
        <v>700.84071370000004</v>
      </c>
      <c r="D4908">
        <v>206.03</v>
      </c>
      <c r="E4908">
        <v>84</v>
      </c>
      <c r="F4908">
        <v>387.00000010000002</v>
      </c>
      <c r="G4908">
        <v>0</v>
      </c>
      <c r="H4908">
        <v>12.3592826661244</v>
      </c>
      <c r="I4908">
        <v>2860683.1091240202</v>
      </c>
      <c r="J4908">
        <v>62.999999899999899</v>
      </c>
      <c r="K4908">
        <v>0</v>
      </c>
      <c r="L4908">
        <v>0</v>
      </c>
      <c r="M4908">
        <v>124.96049980164899</v>
      </c>
      <c r="N4908">
        <v>4579.3306012943503</v>
      </c>
      <c r="O4908">
        <v>12.72</v>
      </c>
    </row>
    <row r="4909" spans="1:15" x14ac:dyDescent="0.25">
      <c r="A4909">
        <v>4909</v>
      </c>
      <c r="B4909" s="1">
        <v>44355</v>
      </c>
      <c r="C4909">
        <v>540.15948249999997</v>
      </c>
      <c r="D4909">
        <v>163.58000000000001</v>
      </c>
      <c r="E4909">
        <v>0</v>
      </c>
      <c r="F4909">
        <v>307.99999989999998</v>
      </c>
      <c r="G4909">
        <v>0</v>
      </c>
      <c r="H4909">
        <v>12.3263877536459</v>
      </c>
      <c r="I4909">
        <v>2847985.6729073199</v>
      </c>
      <c r="J4909">
        <v>142.00000009999999</v>
      </c>
      <c r="K4909">
        <v>0</v>
      </c>
      <c r="L4909">
        <v>0</v>
      </c>
      <c r="M4909">
        <v>281.65700019834998</v>
      </c>
      <c r="N4909">
        <v>5285.0407310048704</v>
      </c>
      <c r="O4909">
        <v>12.685</v>
      </c>
    </row>
    <row r="4910" spans="1:15" x14ac:dyDescent="0.25">
      <c r="A4910">
        <v>4910</v>
      </c>
      <c r="B4910" s="1">
        <v>44356</v>
      </c>
      <c r="C4910">
        <v>413.69317840000002</v>
      </c>
      <c r="D4910">
        <v>2819.54</v>
      </c>
      <c r="E4910">
        <v>0</v>
      </c>
      <c r="F4910">
        <v>225.99999989999901</v>
      </c>
      <c r="G4910">
        <v>0</v>
      </c>
      <c r="H4910">
        <v>12.2803930675496</v>
      </c>
      <c r="I4910">
        <v>2830231.7240741798</v>
      </c>
      <c r="J4910">
        <v>224.00000009999999</v>
      </c>
      <c r="K4910">
        <v>0</v>
      </c>
      <c r="L4910">
        <v>0</v>
      </c>
      <c r="M4910">
        <v>444.30400019835002</v>
      </c>
      <c r="N4910">
        <v>6505.7869573472799</v>
      </c>
      <c r="O4910">
        <v>12.6425</v>
      </c>
    </row>
    <row r="4911" spans="1:15" x14ac:dyDescent="0.25">
      <c r="A4911">
        <v>4911</v>
      </c>
      <c r="B4911" s="1">
        <v>44357</v>
      </c>
      <c r="C4911">
        <v>342.10960069999999</v>
      </c>
      <c r="D4911">
        <v>3017.59</v>
      </c>
      <c r="E4911">
        <v>0</v>
      </c>
      <c r="F4911">
        <v>0</v>
      </c>
      <c r="G4911">
        <v>0</v>
      </c>
      <c r="H4911">
        <v>12.2231970546166</v>
      </c>
      <c r="I4911">
        <v>2808154.0630820198</v>
      </c>
      <c r="J4911">
        <v>450</v>
      </c>
      <c r="K4911">
        <v>0</v>
      </c>
      <c r="L4911">
        <v>0</v>
      </c>
      <c r="M4911">
        <v>892.57500000000005</v>
      </c>
      <c r="N4911">
        <v>7115.3765878578197</v>
      </c>
      <c r="O4911">
        <v>12.59</v>
      </c>
    </row>
    <row r="4912" spans="1:15" x14ac:dyDescent="0.25">
      <c r="A4912">
        <v>4912</v>
      </c>
      <c r="B4912" s="1">
        <v>44358</v>
      </c>
      <c r="C4912">
        <v>275.76239439999898</v>
      </c>
      <c r="D4912">
        <v>3893.38</v>
      </c>
      <c r="E4912">
        <v>0</v>
      </c>
      <c r="F4912">
        <v>0</v>
      </c>
      <c r="G4912">
        <v>0</v>
      </c>
      <c r="H4912">
        <v>12.1539639865574</v>
      </c>
      <c r="I4912">
        <v>2781430.0988111501</v>
      </c>
      <c r="J4912">
        <v>450</v>
      </c>
      <c r="K4912">
        <v>0</v>
      </c>
      <c r="L4912">
        <v>0</v>
      </c>
      <c r="M4912">
        <v>892.57500000000005</v>
      </c>
      <c r="N4912">
        <v>6510.3490122663598</v>
      </c>
      <c r="O4912">
        <v>12.5275</v>
      </c>
    </row>
    <row r="4913" spans="1:15" x14ac:dyDescent="0.25">
      <c r="A4913">
        <v>4913</v>
      </c>
      <c r="B4913" s="1">
        <v>44359</v>
      </c>
      <c r="C4913">
        <v>323.02858049999998</v>
      </c>
      <c r="D4913">
        <v>3741.41</v>
      </c>
      <c r="E4913">
        <v>0</v>
      </c>
      <c r="F4913">
        <v>0</v>
      </c>
      <c r="G4913">
        <v>0</v>
      </c>
      <c r="H4913">
        <v>12.1245457708835</v>
      </c>
      <c r="I4913">
        <v>2770074.6675610398</v>
      </c>
      <c r="J4913">
        <v>450</v>
      </c>
      <c r="K4913">
        <v>0</v>
      </c>
      <c r="L4913">
        <v>0</v>
      </c>
      <c r="M4913">
        <v>892.57500000000005</v>
      </c>
      <c r="N4913">
        <v>2829.02904760915</v>
      </c>
      <c r="O4913">
        <v>12.505000000000001</v>
      </c>
    </row>
    <row r="4914" spans="1:15" x14ac:dyDescent="0.25">
      <c r="A4914">
        <v>4914</v>
      </c>
      <c r="B4914" s="1">
        <v>44360</v>
      </c>
      <c r="C4914">
        <v>295.24010929999997</v>
      </c>
      <c r="D4914">
        <v>3252</v>
      </c>
      <c r="E4914">
        <v>0</v>
      </c>
      <c r="F4914">
        <v>0</v>
      </c>
      <c r="G4914">
        <v>0</v>
      </c>
      <c r="H4914">
        <v>12.093560345603001</v>
      </c>
      <c r="I4914">
        <v>2758114.2934027598</v>
      </c>
      <c r="J4914">
        <v>450</v>
      </c>
      <c r="K4914">
        <v>0</v>
      </c>
      <c r="L4914">
        <v>0</v>
      </c>
      <c r="M4914">
        <v>892.57500000000005</v>
      </c>
      <c r="N4914">
        <v>4439.6722355817001</v>
      </c>
      <c r="O4914">
        <v>12.48</v>
      </c>
    </row>
    <row r="4915" spans="1:15" x14ac:dyDescent="0.25">
      <c r="A4915">
        <v>4915</v>
      </c>
      <c r="B4915" s="1">
        <v>44361</v>
      </c>
      <c r="C4915">
        <v>397.86505560000001</v>
      </c>
      <c r="D4915">
        <v>3229.84</v>
      </c>
      <c r="E4915">
        <v>0</v>
      </c>
      <c r="F4915">
        <v>0</v>
      </c>
      <c r="G4915">
        <v>0</v>
      </c>
      <c r="H4915">
        <v>12.0398744967796</v>
      </c>
      <c r="I4915">
        <v>2737391.5557569498</v>
      </c>
      <c r="J4915">
        <v>0</v>
      </c>
      <c r="K4915">
        <v>0</v>
      </c>
      <c r="L4915">
        <v>0</v>
      </c>
      <c r="M4915">
        <v>0</v>
      </c>
      <c r="N4915">
        <v>1073.0348414064799</v>
      </c>
      <c r="O4915">
        <v>12.43</v>
      </c>
    </row>
    <row r="4916" spans="1:15" x14ac:dyDescent="0.25">
      <c r="A4916">
        <v>4916</v>
      </c>
      <c r="B4916" s="1">
        <v>44362</v>
      </c>
      <c r="C4916">
        <v>338.06331360000001</v>
      </c>
      <c r="D4916">
        <v>4617.03</v>
      </c>
      <c r="E4916">
        <v>0</v>
      </c>
      <c r="F4916">
        <v>0</v>
      </c>
      <c r="G4916">
        <v>0</v>
      </c>
      <c r="H4916">
        <v>12.0497124870731</v>
      </c>
      <c r="I4916">
        <v>2741189.0200102199</v>
      </c>
      <c r="J4916">
        <v>0</v>
      </c>
      <c r="K4916">
        <v>0</v>
      </c>
      <c r="L4916">
        <v>0</v>
      </c>
      <c r="M4916">
        <v>0</v>
      </c>
      <c r="N4916">
        <v>169.03402933455499</v>
      </c>
      <c r="O4916">
        <v>12.445</v>
      </c>
    </row>
    <row r="4917" spans="1:15" x14ac:dyDescent="0.25">
      <c r="A4917">
        <v>4917</v>
      </c>
      <c r="B4917" s="1">
        <v>44363</v>
      </c>
      <c r="C4917">
        <v>273.83842449999997</v>
      </c>
      <c r="D4917">
        <v>6161.24</v>
      </c>
      <c r="E4917">
        <v>0</v>
      </c>
      <c r="F4917">
        <v>144</v>
      </c>
      <c r="G4917">
        <v>0</v>
      </c>
      <c r="H4917">
        <v>12.073945966735799</v>
      </c>
      <c r="I4917">
        <v>2750543.1431600298</v>
      </c>
      <c r="J4917">
        <v>0</v>
      </c>
      <c r="K4917">
        <v>0</v>
      </c>
      <c r="L4917">
        <v>0</v>
      </c>
      <c r="M4917">
        <v>0</v>
      </c>
      <c r="N4917">
        <v>141.82038368790001</v>
      </c>
      <c r="O4917">
        <v>12.477499999999999</v>
      </c>
    </row>
    <row r="4918" spans="1:15" x14ac:dyDescent="0.25">
      <c r="A4918">
        <v>4918</v>
      </c>
      <c r="B4918" s="1">
        <v>44364</v>
      </c>
      <c r="C4918">
        <v>571.28019010000003</v>
      </c>
      <c r="D4918">
        <v>3576.03</v>
      </c>
      <c r="E4918">
        <v>0</v>
      </c>
      <c r="F4918">
        <v>475.00000019999999</v>
      </c>
      <c r="G4918">
        <v>0</v>
      </c>
      <c r="H4918">
        <v>12.1430585227367</v>
      </c>
      <c r="I4918">
        <v>2777220.58977636</v>
      </c>
      <c r="J4918">
        <v>0</v>
      </c>
      <c r="K4918">
        <v>0</v>
      </c>
      <c r="L4918">
        <v>0</v>
      </c>
      <c r="M4918">
        <v>0</v>
      </c>
      <c r="N4918">
        <v>131.30782377039901</v>
      </c>
      <c r="O4918">
        <v>12.5525</v>
      </c>
    </row>
    <row r="4919" spans="1:15" x14ac:dyDescent="0.25">
      <c r="A4919">
        <v>4919</v>
      </c>
      <c r="B4919" s="1">
        <v>44365</v>
      </c>
      <c r="C4919">
        <v>604.60255380000001</v>
      </c>
      <c r="D4919">
        <v>5446.01</v>
      </c>
      <c r="E4919">
        <v>0</v>
      </c>
      <c r="F4919">
        <v>381</v>
      </c>
      <c r="G4919">
        <v>0</v>
      </c>
      <c r="H4919">
        <v>12.145337023001201</v>
      </c>
      <c r="I4919">
        <v>2778100.0908784601</v>
      </c>
      <c r="J4919">
        <v>0</v>
      </c>
      <c r="K4919">
        <v>0</v>
      </c>
      <c r="L4919">
        <v>0</v>
      </c>
      <c r="M4919">
        <v>0</v>
      </c>
      <c r="N4919">
        <v>0</v>
      </c>
      <c r="O4919">
        <v>12.567500000000001</v>
      </c>
    </row>
    <row r="4920" spans="1:15" x14ac:dyDescent="0.25">
      <c r="A4920">
        <v>4920</v>
      </c>
      <c r="B4920" s="1">
        <v>44366</v>
      </c>
      <c r="C4920">
        <v>506.61893669999898</v>
      </c>
      <c r="D4920">
        <v>4753.08</v>
      </c>
      <c r="E4920">
        <v>0</v>
      </c>
      <c r="F4920">
        <v>115.00000009999999</v>
      </c>
      <c r="G4920">
        <v>0</v>
      </c>
      <c r="H4920">
        <v>12.121657190951201</v>
      </c>
      <c r="I4920">
        <v>2768959.67570716</v>
      </c>
      <c r="J4920">
        <v>0</v>
      </c>
      <c r="K4920">
        <v>0</v>
      </c>
      <c r="L4920">
        <v>0</v>
      </c>
      <c r="M4920">
        <v>0</v>
      </c>
      <c r="N4920">
        <v>0</v>
      </c>
      <c r="O4920">
        <v>12.5525</v>
      </c>
    </row>
    <row r="4921" spans="1:15" x14ac:dyDescent="0.25">
      <c r="A4921">
        <v>4921</v>
      </c>
      <c r="B4921" s="1">
        <v>44367</v>
      </c>
      <c r="C4921">
        <v>462.94283849999999</v>
      </c>
      <c r="D4921">
        <v>610.19000000000005</v>
      </c>
      <c r="E4921">
        <v>0</v>
      </c>
      <c r="F4921">
        <v>297.99999989999998</v>
      </c>
      <c r="G4921">
        <v>0</v>
      </c>
      <c r="H4921">
        <v>12.106441632331199</v>
      </c>
      <c r="I4921">
        <v>2763086.4700798602</v>
      </c>
      <c r="J4921">
        <v>0</v>
      </c>
      <c r="K4921">
        <v>0</v>
      </c>
      <c r="L4921">
        <v>0</v>
      </c>
      <c r="M4921">
        <v>0</v>
      </c>
      <c r="N4921">
        <v>30.54592880042</v>
      </c>
      <c r="O4921">
        <v>12.535</v>
      </c>
    </row>
    <row r="4922" spans="1:15" x14ac:dyDescent="0.25">
      <c r="A4922">
        <v>4922</v>
      </c>
      <c r="B4922" s="1">
        <v>44368</v>
      </c>
      <c r="C4922">
        <v>746.91681540000002</v>
      </c>
      <c r="D4922">
        <v>731.88</v>
      </c>
      <c r="E4922">
        <v>0</v>
      </c>
      <c r="F4922">
        <v>511</v>
      </c>
      <c r="G4922">
        <v>0</v>
      </c>
      <c r="H4922">
        <v>12.1238273958711</v>
      </c>
      <c r="I4922">
        <v>2769797.3748062602</v>
      </c>
      <c r="J4922">
        <v>0</v>
      </c>
      <c r="K4922">
        <v>0</v>
      </c>
      <c r="L4922">
        <v>0</v>
      </c>
      <c r="M4922">
        <v>0</v>
      </c>
      <c r="N4922">
        <v>0</v>
      </c>
      <c r="O4922">
        <v>12.55</v>
      </c>
    </row>
    <row r="4923" spans="1:15" x14ac:dyDescent="0.25">
      <c r="A4923">
        <v>4923</v>
      </c>
      <c r="B4923" s="1">
        <v>44369</v>
      </c>
      <c r="C4923">
        <v>735.03580599999998</v>
      </c>
      <c r="D4923">
        <v>550.76</v>
      </c>
      <c r="E4923">
        <v>0</v>
      </c>
      <c r="F4923">
        <v>0</v>
      </c>
      <c r="G4923">
        <v>0</v>
      </c>
      <c r="H4923">
        <v>12.133047583035401</v>
      </c>
      <c r="I4923">
        <v>2773356.3670516899</v>
      </c>
      <c r="J4923">
        <v>0</v>
      </c>
      <c r="K4923">
        <v>0</v>
      </c>
      <c r="L4923">
        <v>0</v>
      </c>
      <c r="M4923">
        <v>0</v>
      </c>
      <c r="N4923">
        <v>21.818520568895</v>
      </c>
      <c r="O4923">
        <v>12.5525</v>
      </c>
    </row>
    <row r="4924" spans="1:15" x14ac:dyDescent="0.25">
      <c r="A4924">
        <v>4924</v>
      </c>
      <c r="B4924" s="1">
        <v>44370</v>
      </c>
      <c r="C4924">
        <v>988.18659639999998</v>
      </c>
      <c r="D4924">
        <v>219.09</v>
      </c>
      <c r="E4924">
        <v>0</v>
      </c>
      <c r="F4924">
        <v>3.0000001539999999</v>
      </c>
      <c r="G4924">
        <v>0</v>
      </c>
      <c r="H4924">
        <v>12.158405046713</v>
      </c>
      <c r="I4924">
        <v>2783144.34803122</v>
      </c>
      <c r="J4924">
        <v>0</v>
      </c>
      <c r="K4924">
        <v>0</v>
      </c>
      <c r="L4924">
        <v>0</v>
      </c>
      <c r="M4924">
        <v>0</v>
      </c>
      <c r="N4924">
        <v>44.430441871684998</v>
      </c>
      <c r="O4924">
        <v>12.5725</v>
      </c>
    </row>
    <row r="4925" spans="1:15" x14ac:dyDescent="0.25">
      <c r="A4925">
        <v>4925</v>
      </c>
      <c r="B4925" s="1">
        <v>44371</v>
      </c>
      <c r="C4925">
        <v>1549.033713</v>
      </c>
      <c r="D4925">
        <v>3930.52</v>
      </c>
      <c r="E4925">
        <v>0</v>
      </c>
      <c r="F4925">
        <v>275</v>
      </c>
      <c r="G4925">
        <v>0</v>
      </c>
      <c r="H4925">
        <v>12.208111138542</v>
      </c>
      <c r="I4925">
        <v>2802330.8994772201</v>
      </c>
      <c r="J4925">
        <v>0</v>
      </c>
      <c r="K4925">
        <v>0</v>
      </c>
      <c r="L4925">
        <v>0</v>
      </c>
      <c r="M4925">
        <v>0</v>
      </c>
      <c r="N4925">
        <v>0</v>
      </c>
      <c r="O4925">
        <v>12.63</v>
      </c>
    </row>
    <row r="4926" spans="1:15" x14ac:dyDescent="0.25">
      <c r="A4926">
        <v>4926</v>
      </c>
      <c r="B4926" s="1">
        <v>44372</v>
      </c>
      <c r="C4926">
        <v>1299.453176</v>
      </c>
      <c r="D4926">
        <v>5688.76</v>
      </c>
      <c r="E4926">
        <v>0</v>
      </c>
      <c r="F4926">
        <v>422</v>
      </c>
      <c r="G4926">
        <v>0</v>
      </c>
      <c r="H4926">
        <v>12.2066894527233</v>
      </c>
      <c r="I4926">
        <v>2801782.1287512202</v>
      </c>
      <c r="J4926">
        <v>0</v>
      </c>
      <c r="K4926">
        <v>0</v>
      </c>
      <c r="L4926">
        <v>0</v>
      </c>
      <c r="M4926">
        <v>0</v>
      </c>
      <c r="N4926">
        <v>0</v>
      </c>
      <c r="O4926">
        <v>12.6425</v>
      </c>
    </row>
    <row r="4927" spans="1:15" x14ac:dyDescent="0.25">
      <c r="A4927">
        <v>4927</v>
      </c>
      <c r="B4927" s="1">
        <v>44373</v>
      </c>
      <c r="C4927">
        <v>1454.9575400000001</v>
      </c>
      <c r="D4927">
        <v>1406.82</v>
      </c>
      <c r="E4927">
        <v>0</v>
      </c>
      <c r="F4927">
        <v>585</v>
      </c>
      <c r="G4927">
        <v>0</v>
      </c>
      <c r="H4927">
        <v>12.218043373948699</v>
      </c>
      <c r="I4927">
        <v>2806164.7423442202</v>
      </c>
      <c r="J4927">
        <v>0</v>
      </c>
      <c r="K4927">
        <v>0</v>
      </c>
      <c r="L4927">
        <v>0</v>
      </c>
      <c r="M4927">
        <v>0</v>
      </c>
      <c r="N4927">
        <v>0</v>
      </c>
      <c r="O4927">
        <v>12.657500000000001</v>
      </c>
    </row>
    <row r="4928" spans="1:15" x14ac:dyDescent="0.25">
      <c r="A4928">
        <v>4928</v>
      </c>
      <c r="B4928" s="1">
        <v>44374</v>
      </c>
      <c r="C4928">
        <v>1421.278151</v>
      </c>
      <c r="D4928">
        <v>15.08</v>
      </c>
      <c r="E4928">
        <v>0</v>
      </c>
      <c r="F4928">
        <v>281.00000019999999</v>
      </c>
      <c r="G4928">
        <v>0</v>
      </c>
      <c r="H4928">
        <v>12.2314984364073</v>
      </c>
      <c r="I4928">
        <v>2811358.3964532199</v>
      </c>
      <c r="J4928">
        <v>0</v>
      </c>
      <c r="K4928">
        <v>0</v>
      </c>
      <c r="L4928">
        <v>0</v>
      </c>
      <c r="M4928">
        <v>0</v>
      </c>
      <c r="N4928">
        <v>0</v>
      </c>
      <c r="O4928">
        <v>12.6675</v>
      </c>
    </row>
    <row r="4929" spans="1:15" x14ac:dyDescent="0.25">
      <c r="A4929">
        <v>4929</v>
      </c>
      <c r="B4929" s="1">
        <v>44375</v>
      </c>
      <c r="C4929">
        <v>2120.472581</v>
      </c>
      <c r="D4929">
        <v>3025.75</v>
      </c>
      <c r="E4929">
        <v>0</v>
      </c>
      <c r="F4929">
        <v>173</v>
      </c>
      <c r="G4929">
        <v>0</v>
      </c>
      <c r="H4929">
        <v>12.225170662417099</v>
      </c>
      <c r="I4929">
        <v>2808915.8756930102</v>
      </c>
      <c r="J4929">
        <v>0</v>
      </c>
      <c r="K4929">
        <v>0</v>
      </c>
      <c r="L4929">
        <v>0</v>
      </c>
      <c r="M4929">
        <v>0</v>
      </c>
      <c r="N4929">
        <v>39.471687210459997</v>
      </c>
      <c r="O4929">
        <v>12.6625</v>
      </c>
    </row>
    <row r="4930" spans="1:15" x14ac:dyDescent="0.25">
      <c r="A4930">
        <v>4930</v>
      </c>
      <c r="B4930" s="1">
        <v>44376</v>
      </c>
      <c r="C4930">
        <v>1873.8077510000001</v>
      </c>
      <c r="D4930">
        <v>5506.57</v>
      </c>
      <c r="E4930">
        <v>0</v>
      </c>
      <c r="F4930">
        <v>600.99999990000003</v>
      </c>
      <c r="G4930">
        <v>0</v>
      </c>
      <c r="H4930">
        <v>12.2452673880919</v>
      </c>
      <c r="I4930">
        <v>2816673.2118034801</v>
      </c>
      <c r="J4930">
        <v>0</v>
      </c>
      <c r="K4930">
        <v>0</v>
      </c>
      <c r="L4930">
        <v>0</v>
      </c>
      <c r="M4930">
        <v>0</v>
      </c>
      <c r="N4930">
        <v>28.1458915293125</v>
      </c>
      <c r="O4930">
        <v>12.692500000000001</v>
      </c>
    </row>
    <row r="4931" spans="1:15" x14ac:dyDescent="0.25">
      <c r="A4931">
        <v>4931</v>
      </c>
      <c r="B4931" s="1">
        <v>44377</v>
      </c>
      <c r="C4931">
        <v>2705.8156020000001</v>
      </c>
      <c r="D4931">
        <v>3641.96</v>
      </c>
      <c r="E4931">
        <v>0</v>
      </c>
      <c r="F4931">
        <v>1325</v>
      </c>
      <c r="G4931">
        <v>0</v>
      </c>
      <c r="H4931">
        <v>12.3038692857396</v>
      </c>
      <c r="I4931">
        <v>2839293.54429548</v>
      </c>
      <c r="J4931">
        <v>0</v>
      </c>
      <c r="K4931">
        <v>0</v>
      </c>
      <c r="L4931">
        <v>0</v>
      </c>
      <c r="M4931">
        <v>0</v>
      </c>
      <c r="N4931">
        <v>0</v>
      </c>
      <c r="O4931">
        <v>12.76</v>
      </c>
    </row>
    <row r="4932" spans="1:15" x14ac:dyDescent="0.25">
      <c r="A4932">
        <v>4932</v>
      </c>
      <c r="B4932" s="1">
        <v>44378</v>
      </c>
      <c r="C4932">
        <v>3246.6891350000001</v>
      </c>
      <c r="D4932">
        <v>4265.8999999999996</v>
      </c>
      <c r="E4932">
        <v>0</v>
      </c>
      <c r="F4932">
        <v>1980</v>
      </c>
      <c r="G4932">
        <v>0</v>
      </c>
      <c r="H4932">
        <v>12.330314456939</v>
      </c>
      <c r="I4932">
        <v>2849501.3803784801</v>
      </c>
      <c r="J4932">
        <v>0</v>
      </c>
      <c r="K4932">
        <v>0</v>
      </c>
      <c r="L4932">
        <v>0</v>
      </c>
      <c r="M4932">
        <v>0</v>
      </c>
      <c r="N4932">
        <v>0</v>
      </c>
      <c r="O4932">
        <v>12.797499999999999</v>
      </c>
    </row>
    <row r="4933" spans="1:15" x14ac:dyDescent="0.25">
      <c r="A4933">
        <v>4933</v>
      </c>
      <c r="B4933" s="1">
        <v>44379</v>
      </c>
      <c r="C4933">
        <v>4288.3700259999996</v>
      </c>
      <c r="D4933">
        <v>4894.67</v>
      </c>
      <c r="E4933">
        <v>190</v>
      </c>
      <c r="F4933">
        <v>2090</v>
      </c>
      <c r="G4933">
        <v>0</v>
      </c>
      <c r="H4933">
        <v>12.3286059739364</v>
      </c>
      <c r="I4933">
        <v>2848841.9059394798</v>
      </c>
      <c r="J4933">
        <v>0</v>
      </c>
      <c r="K4933">
        <v>0</v>
      </c>
      <c r="L4933">
        <v>0</v>
      </c>
      <c r="M4933">
        <v>0</v>
      </c>
      <c r="N4933">
        <v>0</v>
      </c>
      <c r="O4933">
        <v>12.807499999999999</v>
      </c>
    </row>
    <row r="4934" spans="1:15" x14ac:dyDescent="0.25">
      <c r="A4934">
        <v>4934</v>
      </c>
      <c r="B4934" s="1">
        <v>44380</v>
      </c>
      <c r="C4934">
        <v>7396.3151529999996</v>
      </c>
      <c r="D4934">
        <v>270.43</v>
      </c>
      <c r="E4934">
        <v>1301</v>
      </c>
      <c r="F4934">
        <v>950</v>
      </c>
      <c r="G4934">
        <v>0</v>
      </c>
      <c r="H4934">
        <v>12.3513824255453</v>
      </c>
      <c r="I4934">
        <v>2857633.6162604801</v>
      </c>
      <c r="J4934">
        <v>0</v>
      </c>
      <c r="K4934">
        <v>0</v>
      </c>
      <c r="L4934">
        <v>0</v>
      </c>
      <c r="M4934">
        <v>0</v>
      </c>
      <c r="N4934">
        <v>0</v>
      </c>
      <c r="O4934">
        <v>12.8225</v>
      </c>
    </row>
    <row r="4935" spans="1:15" x14ac:dyDescent="0.25">
      <c r="A4935">
        <v>4935</v>
      </c>
      <c r="B4935" s="1">
        <v>44381</v>
      </c>
      <c r="C4935">
        <v>6971.0186510000003</v>
      </c>
      <c r="D4935">
        <v>2184.5100000000002</v>
      </c>
      <c r="E4935">
        <v>529</v>
      </c>
      <c r="F4935">
        <v>1280</v>
      </c>
      <c r="G4935">
        <v>0</v>
      </c>
      <c r="H4935">
        <v>12.3838970107214</v>
      </c>
      <c r="I4935">
        <v>2870184.24613848</v>
      </c>
      <c r="J4935">
        <v>0</v>
      </c>
      <c r="K4935">
        <v>0</v>
      </c>
      <c r="L4935">
        <v>0</v>
      </c>
      <c r="M4935">
        <v>0</v>
      </c>
      <c r="N4935">
        <v>0</v>
      </c>
      <c r="O4935">
        <v>12.8575</v>
      </c>
    </row>
    <row r="4936" spans="1:15" x14ac:dyDescent="0.25">
      <c r="A4936">
        <v>4936</v>
      </c>
      <c r="B4936" s="1">
        <v>44382</v>
      </c>
      <c r="C4936">
        <v>6188.8158329999997</v>
      </c>
      <c r="D4936">
        <v>2621.9</v>
      </c>
      <c r="E4936">
        <v>237</v>
      </c>
      <c r="F4936">
        <v>1480</v>
      </c>
      <c r="G4936">
        <v>0</v>
      </c>
      <c r="H4936">
        <v>12.463316130496001</v>
      </c>
      <c r="I4936">
        <v>2900840.02637148</v>
      </c>
      <c r="J4936">
        <v>0</v>
      </c>
      <c r="K4936">
        <v>0</v>
      </c>
      <c r="L4936">
        <v>0</v>
      </c>
      <c r="M4936">
        <v>0</v>
      </c>
      <c r="N4936">
        <v>0</v>
      </c>
      <c r="O4936">
        <v>12.942500000000001</v>
      </c>
    </row>
    <row r="4937" spans="1:15" x14ac:dyDescent="0.25">
      <c r="A4937">
        <v>4937</v>
      </c>
      <c r="B4937" s="1">
        <v>44383</v>
      </c>
      <c r="C4937">
        <v>10771.592909999999</v>
      </c>
      <c r="D4937">
        <v>1129.03</v>
      </c>
      <c r="E4937">
        <v>634</v>
      </c>
      <c r="F4937">
        <v>2360</v>
      </c>
      <c r="G4937">
        <v>0</v>
      </c>
      <c r="H4937">
        <v>12.6321356011644</v>
      </c>
      <c r="I4937">
        <v>2966004.34204948</v>
      </c>
      <c r="J4937">
        <v>0</v>
      </c>
      <c r="K4937">
        <v>0</v>
      </c>
      <c r="L4937">
        <v>0</v>
      </c>
      <c r="M4937">
        <v>0</v>
      </c>
      <c r="N4937">
        <v>0</v>
      </c>
      <c r="O4937">
        <v>13.102499999999999</v>
      </c>
    </row>
    <row r="4938" spans="1:15" x14ac:dyDescent="0.25">
      <c r="A4938">
        <v>4938</v>
      </c>
      <c r="B4938" s="1">
        <v>44384</v>
      </c>
      <c r="C4938">
        <v>9044.5820719999992</v>
      </c>
      <c r="D4938">
        <v>2792.81</v>
      </c>
      <c r="E4938">
        <v>274</v>
      </c>
      <c r="F4938">
        <v>2490</v>
      </c>
      <c r="G4938">
        <v>0</v>
      </c>
      <c r="H4938">
        <v>12.6415150001152</v>
      </c>
      <c r="I4938">
        <v>2969624.79004448</v>
      </c>
      <c r="J4938">
        <v>0</v>
      </c>
      <c r="K4938">
        <v>200</v>
      </c>
      <c r="L4938">
        <v>0</v>
      </c>
      <c r="M4938">
        <v>396.7</v>
      </c>
      <c r="N4938">
        <v>0</v>
      </c>
      <c r="O4938">
        <v>13.1175</v>
      </c>
    </row>
    <row r="4939" spans="1:15" x14ac:dyDescent="0.25">
      <c r="A4939">
        <v>4939</v>
      </c>
      <c r="B4939" s="1">
        <v>44385</v>
      </c>
      <c r="C4939">
        <v>8302.465263</v>
      </c>
      <c r="D4939">
        <v>103.16</v>
      </c>
      <c r="E4939">
        <v>290</v>
      </c>
      <c r="F4939">
        <v>1470</v>
      </c>
      <c r="G4939">
        <v>0</v>
      </c>
      <c r="H4939">
        <v>12.689969942855599</v>
      </c>
      <c r="I4939">
        <v>2988328.3979422799</v>
      </c>
      <c r="J4939">
        <v>0</v>
      </c>
      <c r="K4939">
        <v>0</v>
      </c>
      <c r="L4939">
        <v>0</v>
      </c>
      <c r="M4939">
        <v>0</v>
      </c>
      <c r="N4939">
        <v>0</v>
      </c>
      <c r="O4939">
        <v>13.1625</v>
      </c>
    </row>
    <row r="4940" spans="1:15" x14ac:dyDescent="0.25">
      <c r="A4940">
        <v>4940</v>
      </c>
      <c r="B4940" s="1">
        <v>44386</v>
      </c>
      <c r="C4940">
        <v>8689.0245169999998</v>
      </c>
      <c r="D4940">
        <v>18.34</v>
      </c>
      <c r="E4940">
        <v>257</v>
      </c>
      <c r="F4940">
        <v>2270</v>
      </c>
      <c r="G4940">
        <v>0</v>
      </c>
      <c r="H4940">
        <v>12.7524734063634</v>
      </c>
      <c r="I4940">
        <v>3012454.73485628</v>
      </c>
      <c r="J4940">
        <v>0</v>
      </c>
      <c r="K4940">
        <v>200</v>
      </c>
      <c r="L4940">
        <v>0</v>
      </c>
      <c r="M4940">
        <v>396.7</v>
      </c>
      <c r="N4940">
        <v>0</v>
      </c>
      <c r="O4940">
        <v>13.22</v>
      </c>
    </row>
    <row r="4941" spans="1:15" x14ac:dyDescent="0.25">
      <c r="A4941">
        <v>4941</v>
      </c>
      <c r="B4941" s="1">
        <v>44387</v>
      </c>
      <c r="C4941">
        <v>7819.9058670000004</v>
      </c>
      <c r="D4941">
        <v>82.04</v>
      </c>
      <c r="E4941">
        <v>240</v>
      </c>
      <c r="F4941">
        <v>3380</v>
      </c>
      <c r="G4941">
        <v>0</v>
      </c>
      <c r="H4941">
        <v>12.800983552051999</v>
      </c>
      <c r="I4941">
        <v>3031179.6510920902</v>
      </c>
      <c r="J4941">
        <v>0</v>
      </c>
      <c r="K4941">
        <v>0</v>
      </c>
      <c r="L4941">
        <v>0</v>
      </c>
      <c r="M4941">
        <v>0</v>
      </c>
      <c r="N4941">
        <v>1.2694411960504901</v>
      </c>
      <c r="O4941">
        <v>13.265000000000001</v>
      </c>
    </row>
    <row r="4942" spans="1:15" x14ac:dyDescent="0.25">
      <c r="A4942">
        <v>4942</v>
      </c>
      <c r="B4942" s="1">
        <v>44388</v>
      </c>
      <c r="C4942">
        <v>7230.159533</v>
      </c>
      <c r="D4942">
        <v>310.54000000000002</v>
      </c>
      <c r="E4942">
        <v>268</v>
      </c>
      <c r="F4942">
        <v>2990</v>
      </c>
      <c r="G4942">
        <v>0</v>
      </c>
      <c r="H4942">
        <v>12.8303009700365</v>
      </c>
      <c r="I4942">
        <v>3042496.17443409</v>
      </c>
      <c r="J4942">
        <v>0</v>
      </c>
      <c r="K4942">
        <v>200</v>
      </c>
      <c r="L4942">
        <v>0</v>
      </c>
      <c r="M4942">
        <v>396.7</v>
      </c>
      <c r="N4942">
        <v>0</v>
      </c>
      <c r="O4942">
        <v>13.2925</v>
      </c>
    </row>
    <row r="4943" spans="1:15" x14ac:dyDescent="0.25">
      <c r="A4943">
        <v>4943</v>
      </c>
      <c r="B4943" s="1">
        <v>44389</v>
      </c>
      <c r="C4943">
        <v>7235.51491299999</v>
      </c>
      <c r="D4943">
        <v>114.78</v>
      </c>
      <c r="E4943">
        <v>316</v>
      </c>
      <c r="F4943">
        <v>1650</v>
      </c>
      <c r="G4943">
        <v>0</v>
      </c>
      <c r="H4943">
        <v>12.874340581639</v>
      </c>
      <c r="I4943">
        <v>3059495.4645126699</v>
      </c>
      <c r="J4943">
        <v>0</v>
      </c>
      <c r="K4943">
        <v>0</v>
      </c>
      <c r="L4943">
        <v>0</v>
      </c>
      <c r="M4943">
        <v>0</v>
      </c>
      <c r="N4943">
        <v>100.16684441460001</v>
      </c>
      <c r="O4943">
        <v>13.3325</v>
      </c>
    </row>
    <row r="4944" spans="1:15" x14ac:dyDescent="0.25">
      <c r="A4944">
        <v>4944</v>
      </c>
      <c r="B4944" s="1">
        <v>44390</v>
      </c>
      <c r="C4944">
        <v>7761.6512339999999</v>
      </c>
      <c r="D4944">
        <v>0</v>
      </c>
      <c r="E4944">
        <v>538</v>
      </c>
      <c r="F4944">
        <v>2440</v>
      </c>
      <c r="G4944">
        <v>0</v>
      </c>
      <c r="H4944">
        <v>12.9275074247349</v>
      </c>
      <c r="I4944">
        <v>3080017.8659476698</v>
      </c>
      <c r="J4944">
        <v>0</v>
      </c>
      <c r="K4944">
        <v>200</v>
      </c>
      <c r="L4944">
        <v>0</v>
      </c>
      <c r="M4944">
        <v>396.7</v>
      </c>
      <c r="N4944">
        <v>0</v>
      </c>
      <c r="O4944">
        <v>13.38</v>
      </c>
    </row>
    <row r="4945" spans="1:15" x14ac:dyDescent="0.25">
      <c r="A4945">
        <v>4945</v>
      </c>
      <c r="B4945" s="1">
        <v>44391</v>
      </c>
      <c r="C4945">
        <v>7258.007509</v>
      </c>
      <c r="D4945">
        <v>0</v>
      </c>
      <c r="E4945">
        <v>262</v>
      </c>
      <c r="F4945">
        <v>3350</v>
      </c>
      <c r="G4945">
        <v>0</v>
      </c>
      <c r="H4945">
        <v>12.965401659197701</v>
      </c>
      <c r="I4945">
        <v>3094645.0404503401</v>
      </c>
      <c r="J4945">
        <v>0</v>
      </c>
      <c r="K4945">
        <v>0</v>
      </c>
      <c r="L4945">
        <v>0</v>
      </c>
      <c r="M4945">
        <v>0</v>
      </c>
      <c r="N4945">
        <v>0</v>
      </c>
      <c r="O4945">
        <v>13.414999999999999</v>
      </c>
    </row>
    <row r="4946" spans="1:15" x14ac:dyDescent="0.25">
      <c r="A4946">
        <v>4946</v>
      </c>
      <c r="B4946" s="1">
        <v>44392</v>
      </c>
      <c r="C4946">
        <v>5993.3047980000001</v>
      </c>
      <c r="D4946">
        <v>4.76</v>
      </c>
      <c r="E4946">
        <v>156</v>
      </c>
      <c r="F4946">
        <v>3890</v>
      </c>
      <c r="G4946">
        <v>0</v>
      </c>
      <c r="H4946">
        <v>12.985732314223601</v>
      </c>
      <c r="I4946">
        <v>3102492.6732903402</v>
      </c>
      <c r="J4946">
        <v>0</v>
      </c>
      <c r="K4946">
        <v>200</v>
      </c>
      <c r="L4946">
        <v>0</v>
      </c>
      <c r="M4946">
        <v>396.7</v>
      </c>
      <c r="N4946">
        <v>0</v>
      </c>
      <c r="O4946">
        <v>13.433999999999999</v>
      </c>
    </row>
    <row r="4947" spans="1:15" x14ac:dyDescent="0.25">
      <c r="A4947">
        <v>4947</v>
      </c>
      <c r="B4947" s="1">
        <v>44393</v>
      </c>
      <c r="C4947">
        <v>5183.8093769999996</v>
      </c>
      <c r="D4947">
        <v>0</v>
      </c>
      <c r="E4947">
        <v>0</v>
      </c>
      <c r="F4947">
        <v>3380</v>
      </c>
      <c r="G4947">
        <v>0</v>
      </c>
      <c r="H4947">
        <v>12.989031087687399</v>
      </c>
      <c r="I4947">
        <v>3103765.9998473502</v>
      </c>
      <c r="J4947">
        <v>0</v>
      </c>
      <c r="K4947">
        <v>200</v>
      </c>
      <c r="L4947">
        <v>0</v>
      </c>
      <c r="M4947">
        <v>396.7</v>
      </c>
      <c r="N4947">
        <v>118.81176198841</v>
      </c>
      <c r="O4947">
        <v>13.438000000000001</v>
      </c>
    </row>
    <row r="4948" spans="1:15" x14ac:dyDescent="0.25">
      <c r="A4948">
        <v>4948</v>
      </c>
      <c r="B4948" s="1">
        <v>44394</v>
      </c>
      <c r="C4948">
        <v>5458.0444960000004</v>
      </c>
      <c r="D4948">
        <v>0</v>
      </c>
      <c r="E4948">
        <v>252</v>
      </c>
      <c r="F4948">
        <v>2655</v>
      </c>
      <c r="G4948">
        <v>0</v>
      </c>
      <c r="H4948">
        <v>12.992039722780801</v>
      </c>
      <c r="I4948">
        <v>3104927.33299339</v>
      </c>
      <c r="J4948">
        <v>0</v>
      </c>
      <c r="K4948">
        <v>0</v>
      </c>
      <c r="L4948">
        <v>0</v>
      </c>
      <c r="M4948">
        <v>0</v>
      </c>
      <c r="N4948">
        <v>152.72964396243</v>
      </c>
      <c r="O4948">
        <v>13.44</v>
      </c>
    </row>
    <row r="4949" spans="1:15" x14ac:dyDescent="0.25">
      <c r="A4949">
        <v>4949</v>
      </c>
      <c r="B4949" s="1">
        <v>44395</v>
      </c>
      <c r="C4949">
        <v>5247.0028590000002</v>
      </c>
      <c r="D4949">
        <v>2.89</v>
      </c>
      <c r="E4949">
        <v>188</v>
      </c>
      <c r="F4949">
        <v>2170</v>
      </c>
      <c r="G4949">
        <v>0</v>
      </c>
      <c r="H4949">
        <v>13.0133400385466</v>
      </c>
      <c r="I4949">
        <v>3113576.1361125102</v>
      </c>
      <c r="J4949">
        <v>0</v>
      </c>
      <c r="K4949">
        <v>200</v>
      </c>
      <c r="L4949">
        <v>0</v>
      </c>
      <c r="M4949">
        <v>396.7</v>
      </c>
      <c r="N4949">
        <v>155.50654658065</v>
      </c>
      <c r="O4949">
        <v>13.46</v>
      </c>
    </row>
    <row r="4950" spans="1:15" x14ac:dyDescent="0.25">
      <c r="A4950">
        <v>4950</v>
      </c>
      <c r="B4950" s="1">
        <v>44396</v>
      </c>
      <c r="C4950">
        <v>4964.4768189999904</v>
      </c>
      <c r="D4950">
        <v>0.34</v>
      </c>
      <c r="E4950">
        <v>110</v>
      </c>
      <c r="F4950">
        <v>1763</v>
      </c>
      <c r="G4950">
        <v>0</v>
      </c>
      <c r="H4950">
        <v>13.015842777565201</v>
      </c>
      <c r="I4950">
        <v>3114622.2810222502</v>
      </c>
      <c r="J4950">
        <v>0</v>
      </c>
      <c r="K4950">
        <v>90</v>
      </c>
      <c r="L4950">
        <v>0</v>
      </c>
      <c r="M4950">
        <v>178.51499999999999</v>
      </c>
      <c r="N4950">
        <v>96.080830558675999</v>
      </c>
      <c r="O4950">
        <v>13.462</v>
      </c>
    </row>
    <row r="4951" spans="1:15" x14ac:dyDescent="0.25">
      <c r="A4951">
        <v>4951</v>
      </c>
      <c r="B4951" s="1">
        <v>44397</v>
      </c>
      <c r="C4951">
        <v>5465.6808709999996</v>
      </c>
      <c r="D4951">
        <v>0</v>
      </c>
      <c r="E4951">
        <v>0</v>
      </c>
      <c r="F4951">
        <v>2320</v>
      </c>
      <c r="G4951">
        <v>0</v>
      </c>
      <c r="H4951">
        <v>13.0208897302658</v>
      </c>
      <c r="I4951">
        <v>3116731.9072511201</v>
      </c>
      <c r="J4951">
        <v>0</v>
      </c>
      <c r="K4951">
        <v>200</v>
      </c>
      <c r="L4951">
        <v>0</v>
      </c>
      <c r="M4951">
        <v>396.7</v>
      </c>
      <c r="N4951">
        <v>1209.8171304331599</v>
      </c>
      <c r="O4951">
        <v>13.468</v>
      </c>
    </row>
    <row r="4952" spans="1:15" x14ac:dyDescent="0.25">
      <c r="A4952">
        <v>4952</v>
      </c>
      <c r="B4952" s="1">
        <v>44398</v>
      </c>
      <c r="C4952">
        <v>5401.0394530000003</v>
      </c>
      <c r="D4952">
        <v>12.31</v>
      </c>
      <c r="E4952">
        <v>0</v>
      </c>
      <c r="F4952">
        <v>1950</v>
      </c>
      <c r="G4952">
        <v>0</v>
      </c>
      <c r="H4952">
        <v>13.021906492363099</v>
      </c>
      <c r="I4952">
        <v>3117156.9138078098</v>
      </c>
      <c r="J4952">
        <v>0</v>
      </c>
      <c r="K4952">
        <v>200</v>
      </c>
      <c r="L4952">
        <v>0</v>
      </c>
      <c r="M4952">
        <v>396.7</v>
      </c>
      <c r="N4952">
        <v>317.51897931014997</v>
      </c>
      <c r="O4952">
        <v>13.47</v>
      </c>
    </row>
    <row r="4953" spans="1:15" x14ac:dyDescent="0.25">
      <c r="A4953">
        <v>4953</v>
      </c>
      <c r="B4953" s="1">
        <v>44399</v>
      </c>
      <c r="C4953">
        <v>4978.9363439999997</v>
      </c>
      <c r="D4953">
        <v>0</v>
      </c>
      <c r="E4953">
        <v>0</v>
      </c>
      <c r="F4953">
        <v>1900</v>
      </c>
      <c r="G4953">
        <v>0</v>
      </c>
      <c r="H4953">
        <v>13.0289531191117</v>
      </c>
      <c r="I4953">
        <v>3120102.40378869</v>
      </c>
      <c r="J4953">
        <v>0</v>
      </c>
      <c r="K4953">
        <v>200</v>
      </c>
      <c r="L4953">
        <v>0</v>
      </c>
      <c r="M4953">
        <v>396.7</v>
      </c>
      <c r="N4953">
        <v>341.77720712040002</v>
      </c>
      <c r="O4953">
        <v>13.478</v>
      </c>
    </row>
    <row r="4954" spans="1:15" x14ac:dyDescent="0.25">
      <c r="A4954">
        <v>4954</v>
      </c>
      <c r="B4954" s="1">
        <v>44400</v>
      </c>
      <c r="C4954">
        <v>4992.7809930000003</v>
      </c>
      <c r="D4954">
        <v>0</v>
      </c>
      <c r="E4954">
        <v>0</v>
      </c>
      <c r="F4954">
        <v>1170</v>
      </c>
      <c r="G4954">
        <v>0</v>
      </c>
      <c r="H4954">
        <v>13.0299999974849</v>
      </c>
      <c r="I4954">
        <v>3120539.99894871</v>
      </c>
      <c r="J4954">
        <v>0</v>
      </c>
      <c r="K4954">
        <v>200</v>
      </c>
      <c r="L4954">
        <v>0</v>
      </c>
      <c r="M4954">
        <v>396.7</v>
      </c>
      <c r="N4954">
        <v>636.42640997899696</v>
      </c>
      <c r="O4954">
        <v>13.48</v>
      </c>
    </row>
    <row r="4955" spans="1:15" x14ac:dyDescent="0.25">
      <c r="A4955">
        <v>4955</v>
      </c>
      <c r="B4955" s="1">
        <v>44401</v>
      </c>
      <c r="C4955">
        <v>6423.2029590000002</v>
      </c>
      <c r="D4955">
        <v>0.24</v>
      </c>
      <c r="E4955">
        <v>0</v>
      </c>
      <c r="F4955">
        <v>1850</v>
      </c>
      <c r="G4955">
        <v>0</v>
      </c>
      <c r="H4955">
        <v>13.053063988331701</v>
      </c>
      <c r="I4955">
        <v>3130180.74712265</v>
      </c>
      <c r="J4955">
        <v>0</v>
      </c>
      <c r="K4955">
        <v>200</v>
      </c>
      <c r="L4955">
        <v>0</v>
      </c>
      <c r="M4955">
        <v>396.7</v>
      </c>
      <c r="N4955">
        <v>502.83755905650003</v>
      </c>
      <c r="O4955">
        <v>13.504</v>
      </c>
    </row>
    <row r="4956" spans="1:15" x14ac:dyDescent="0.25">
      <c r="A4956">
        <v>4956</v>
      </c>
      <c r="B4956" s="1">
        <v>44402</v>
      </c>
      <c r="C4956">
        <v>7108.4138969999904</v>
      </c>
      <c r="D4956">
        <v>0.23</v>
      </c>
      <c r="E4956">
        <v>80</v>
      </c>
      <c r="F4956">
        <v>1380</v>
      </c>
      <c r="G4956">
        <v>0</v>
      </c>
      <c r="H4956">
        <v>13.068563947023501</v>
      </c>
      <c r="I4956">
        <v>3136659.7298558499</v>
      </c>
      <c r="J4956">
        <v>0</v>
      </c>
      <c r="K4956">
        <v>120</v>
      </c>
      <c r="L4956">
        <v>0</v>
      </c>
      <c r="M4956">
        <v>238.02</v>
      </c>
      <c r="N4956">
        <v>0</v>
      </c>
      <c r="O4956">
        <v>13.52</v>
      </c>
    </row>
    <row r="4957" spans="1:15" x14ac:dyDescent="0.25">
      <c r="A4957">
        <v>4957</v>
      </c>
      <c r="B4957" s="1">
        <v>44403</v>
      </c>
      <c r="C4957">
        <v>9176.9392939999998</v>
      </c>
      <c r="D4957">
        <v>0.25</v>
      </c>
      <c r="E4957">
        <v>234</v>
      </c>
      <c r="F4957">
        <v>1470</v>
      </c>
      <c r="G4957">
        <v>0</v>
      </c>
      <c r="H4957">
        <v>13.0786440645324</v>
      </c>
      <c r="I4957">
        <v>3140873.2189745698</v>
      </c>
      <c r="J4957">
        <v>0</v>
      </c>
      <c r="K4957">
        <v>0</v>
      </c>
      <c r="L4957">
        <v>0</v>
      </c>
      <c r="M4957">
        <v>0</v>
      </c>
      <c r="N4957">
        <v>499.94164627959998</v>
      </c>
      <c r="O4957">
        <v>13.53</v>
      </c>
    </row>
    <row r="4958" spans="1:15" x14ac:dyDescent="0.25">
      <c r="A4958">
        <v>4958</v>
      </c>
      <c r="B4958" s="1">
        <v>44404</v>
      </c>
      <c r="C4958">
        <v>7708.2759480000004</v>
      </c>
      <c r="D4958">
        <v>167.77</v>
      </c>
      <c r="E4958">
        <v>0</v>
      </c>
      <c r="F4958">
        <v>1840</v>
      </c>
      <c r="G4958">
        <v>0</v>
      </c>
      <c r="H4958">
        <v>13.0913578317977</v>
      </c>
      <c r="I4958">
        <v>3146187.5736914701</v>
      </c>
      <c r="J4958">
        <v>0</v>
      </c>
      <c r="K4958">
        <v>200</v>
      </c>
      <c r="L4958">
        <v>0</v>
      </c>
      <c r="M4958">
        <v>396.7</v>
      </c>
      <c r="N4958">
        <v>0</v>
      </c>
      <c r="O4958">
        <v>13.544</v>
      </c>
    </row>
    <row r="4959" spans="1:15" x14ac:dyDescent="0.25">
      <c r="A4959">
        <v>4959</v>
      </c>
      <c r="B4959" s="1">
        <v>44405</v>
      </c>
      <c r="C4959">
        <v>8068.8715269999902</v>
      </c>
      <c r="D4959">
        <v>18.41</v>
      </c>
      <c r="E4959">
        <v>7.1</v>
      </c>
      <c r="F4959">
        <v>2270</v>
      </c>
      <c r="G4959">
        <v>0</v>
      </c>
      <c r="H4959">
        <v>13.1607449331231</v>
      </c>
      <c r="I4959">
        <v>3175191.3820454702</v>
      </c>
      <c r="J4959">
        <v>0</v>
      </c>
      <c r="K4959">
        <v>192.9</v>
      </c>
      <c r="L4959">
        <v>0</v>
      </c>
      <c r="M4959">
        <v>382.61714999999998</v>
      </c>
      <c r="N4959">
        <v>0</v>
      </c>
      <c r="O4959">
        <v>13.614000000000001</v>
      </c>
    </row>
    <row r="4960" spans="1:15" x14ac:dyDescent="0.25">
      <c r="A4960">
        <v>4960</v>
      </c>
      <c r="B4960" s="1">
        <v>44406</v>
      </c>
      <c r="C4960">
        <v>8576.3631920000007</v>
      </c>
      <c r="D4960">
        <v>128.74</v>
      </c>
      <c r="E4960">
        <v>171</v>
      </c>
      <c r="F4960">
        <v>2420</v>
      </c>
      <c r="G4960">
        <v>0</v>
      </c>
      <c r="H4960">
        <v>13.206511439754699</v>
      </c>
      <c r="I4960">
        <v>3194321.7818174702</v>
      </c>
      <c r="J4960">
        <v>0</v>
      </c>
      <c r="K4960">
        <v>29</v>
      </c>
      <c r="L4960">
        <v>0</v>
      </c>
      <c r="M4960">
        <v>57.521500000000003</v>
      </c>
      <c r="N4960">
        <v>0</v>
      </c>
      <c r="O4960">
        <v>13.66</v>
      </c>
    </row>
    <row r="4961" spans="1:15" x14ac:dyDescent="0.25">
      <c r="A4961">
        <v>4961</v>
      </c>
      <c r="B4961" s="1">
        <v>44407</v>
      </c>
      <c r="C4961">
        <v>8110.3062989999999</v>
      </c>
      <c r="D4961">
        <v>184.66</v>
      </c>
      <c r="E4961">
        <v>0</v>
      </c>
      <c r="F4961">
        <v>3330</v>
      </c>
      <c r="G4961">
        <v>0</v>
      </c>
      <c r="H4961">
        <v>13.2252297960083</v>
      </c>
      <c r="I4961">
        <v>3202146.0547314701</v>
      </c>
      <c r="J4961">
        <v>0</v>
      </c>
      <c r="K4961">
        <v>200</v>
      </c>
      <c r="L4961">
        <v>0</v>
      </c>
      <c r="M4961">
        <v>396.7</v>
      </c>
      <c r="N4961">
        <v>0</v>
      </c>
      <c r="O4961">
        <v>13.68</v>
      </c>
    </row>
    <row r="4962" spans="1:15" x14ac:dyDescent="0.25">
      <c r="A4962">
        <v>4962</v>
      </c>
      <c r="B4962" s="1">
        <v>44408</v>
      </c>
      <c r="C4962">
        <v>7479.3632099999904</v>
      </c>
      <c r="D4962">
        <v>19.73</v>
      </c>
      <c r="E4962">
        <v>0</v>
      </c>
      <c r="F4962">
        <v>1990</v>
      </c>
      <c r="G4962">
        <v>0</v>
      </c>
      <c r="H4962">
        <v>13.2382935719078</v>
      </c>
      <c r="I4962">
        <v>3207606.71305747</v>
      </c>
      <c r="J4962">
        <v>0</v>
      </c>
      <c r="K4962">
        <v>200</v>
      </c>
      <c r="L4962">
        <v>0</v>
      </c>
      <c r="M4962">
        <v>396.7</v>
      </c>
      <c r="N4962">
        <v>0</v>
      </c>
      <c r="O4962">
        <v>13.694000000000001</v>
      </c>
    </row>
    <row r="4963" spans="1:15" x14ac:dyDescent="0.25">
      <c r="A4963">
        <v>4963</v>
      </c>
      <c r="B4963" s="1">
        <v>44409</v>
      </c>
      <c r="C4963">
        <v>7461.6706219999996</v>
      </c>
      <c r="D4963">
        <v>2.67</v>
      </c>
      <c r="E4963">
        <v>184</v>
      </c>
      <c r="F4963">
        <v>1660</v>
      </c>
      <c r="G4963">
        <v>0</v>
      </c>
      <c r="H4963">
        <v>13.2562904360561</v>
      </c>
      <c r="I4963">
        <v>3215129.4022714701</v>
      </c>
      <c r="J4963">
        <v>0</v>
      </c>
      <c r="K4963">
        <v>16</v>
      </c>
      <c r="L4963">
        <v>0</v>
      </c>
      <c r="M4963">
        <v>31.736000000000001</v>
      </c>
      <c r="N4963">
        <v>0</v>
      </c>
      <c r="O4963">
        <v>13.712</v>
      </c>
    </row>
    <row r="4964" spans="1:15" x14ac:dyDescent="0.25">
      <c r="A4964">
        <v>4964</v>
      </c>
      <c r="B4964" s="1">
        <v>44410</v>
      </c>
      <c r="C4964">
        <v>6633.3321980000001</v>
      </c>
      <c r="D4964">
        <v>0</v>
      </c>
      <c r="E4964">
        <v>216</v>
      </c>
      <c r="F4964">
        <v>1900</v>
      </c>
      <c r="G4964">
        <v>0</v>
      </c>
      <c r="H4964">
        <v>13.266332105139799</v>
      </c>
      <c r="I4964">
        <v>3219326.8199484702</v>
      </c>
      <c r="J4964">
        <v>0</v>
      </c>
      <c r="K4964">
        <v>0</v>
      </c>
      <c r="L4964">
        <v>0</v>
      </c>
      <c r="M4964">
        <v>0</v>
      </c>
      <c r="N4964">
        <v>0</v>
      </c>
      <c r="O4964">
        <v>13.722</v>
      </c>
    </row>
    <row r="4965" spans="1:15" x14ac:dyDescent="0.25">
      <c r="A4965">
        <v>4965</v>
      </c>
      <c r="B4965" s="1">
        <v>44411</v>
      </c>
      <c r="C4965">
        <v>8261.8437150000009</v>
      </c>
      <c r="D4965">
        <v>0</v>
      </c>
      <c r="E4965">
        <v>76</v>
      </c>
      <c r="F4965">
        <v>1470</v>
      </c>
      <c r="G4965">
        <v>0</v>
      </c>
      <c r="H4965">
        <v>13.3240135159293</v>
      </c>
      <c r="I4965">
        <v>3243437.6496584699</v>
      </c>
      <c r="J4965">
        <v>0</v>
      </c>
      <c r="K4965">
        <v>200</v>
      </c>
      <c r="L4965">
        <v>0</v>
      </c>
      <c r="M4965">
        <v>396.7</v>
      </c>
      <c r="N4965">
        <v>0</v>
      </c>
      <c r="O4965">
        <v>13.78</v>
      </c>
    </row>
    <row r="4966" spans="1:15" x14ac:dyDescent="0.25">
      <c r="A4966">
        <v>4966</v>
      </c>
      <c r="B4966" s="1">
        <v>44412</v>
      </c>
      <c r="C4966">
        <v>12394.11434</v>
      </c>
      <c r="D4966">
        <v>0</v>
      </c>
      <c r="E4966">
        <v>167</v>
      </c>
      <c r="F4966">
        <v>4040</v>
      </c>
      <c r="G4966">
        <v>0</v>
      </c>
      <c r="H4966">
        <v>13.3861420315824</v>
      </c>
      <c r="I4966">
        <v>3269407.3692014702</v>
      </c>
      <c r="J4966">
        <v>0</v>
      </c>
      <c r="K4966">
        <v>33</v>
      </c>
      <c r="L4966">
        <v>0</v>
      </c>
      <c r="M4966">
        <v>65.455500000000001</v>
      </c>
      <c r="N4966">
        <v>0</v>
      </c>
      <c r="O4966">
        <v>13.842000000000001</v>
      </c>
    </row>
    <row r="4967" spans="1:15" x14ac:dyDescent="0.25">
      <c r="A4967">
        <v>4967</v>
      </c>
      <c r="B4967" s="1">
        <v>44413</v>
      </c>
      <c r="C4967">
        <v>13042.09547</v>
      </c>
      <c r="D4967">
        <v>0</v>
      </c>
      <c r="E4967">
        <v>452</v>
      </c>
      <c r="F4967">
        <v>3490</v>
      </c>
      <c r="G4967">
        <v>0</v>
      </c>
      <c r="H4967">
        <v>13.4162734258145</v>
      </c>
      <c r="I4967">
        <v>3282002.2919904701</v>
      </c>
      <c r="J4967">
        <v>0</v>
      </c>
      <c r="K4967">
        <v>0</v>
      </c>
      <c r="L4967">
        <v>0</v>
      </c>
      <c r="M4967">
        <v>0</v>
      </c>
      <c r="N4967">
        <v>0</v>
      </c>
      <c r="O4967">
        <v>13.872</v>
      </c>
    </row>
    <row r="4968" spans="1:15" x14ac:dyDescent="0.25">
      <c r="A4968">
        <v>4968</v>
      </c>
      <c r="B4968" s="1">
        <v>44414</v>
      </c>
      <c r="C4968">
        <v>11908.73841</v>
      </c>
      <c r="D4968">
        <v>0.18</v>
      </c>
      <c r="E4968">
        <v>341</v>
      </c>
      <c r="F4968">
        <v>3840</v>
      </c>
      <c r="G4968">
        <v>0</v>
      </c>
      <c r="H4968">
        <v>13.4564532918432</v>
      </c>
      <c r="I4968">
        <v>3298797.47599047</v>
      </c>
      <c r="J4968">
        <v>0</v>
      </c>
      <c r="K4968">
        <v>0</v>
      </c>
      <c r="L4968">
        <v>0</v>
      </c>
      <c r="M4968">
        <v>0</v>
      </c>
      <c r="N4968">
        <v>0</v>
      </c>
      <c r="O4968">
        <v>13.912000000000001</v>
      </c>
    </row>
    <row r="4969" spans="1:15" x14ac:dyDescent="0.25">
      <c r="A4969">
        <v>4969</v>
      </c>
      <c r="B4969" s="1">
        <v>44415</v>
      </c>
      <c r="C4969">
        <v>11806.09362</v>
      </c>
      <c r="D4969">
        <v>0.19</v>
      </c>
      <c r="E4969">
        <v>341</v>
      </c>
      <c r="F4969">
        <v>2770</v>
      </c>
      <c r="G4969">
        <v>0</v>
      </c>
      <c r="H4969">
        <v>13.518649261763001</v>
      </c>
      <c r="I4969">
        <v>3324832.6899404698</v>
      </c>
      <c r="J4969">
        <v>0</v>
      </c>
      <c r="K4969">
        <v>0</v>
      </c>
      <c r="L4969">
        <v>0</v>
      </c>
      <c r="M4969">
        <v>0</v>
      </c>
      <c r="N4969">
        <v>0</v>
      </c>
      <c r="O4969">
        <v>13.974</v>
      </c>
    </row>
    <row r="4970" spans="1:15" x14ac:dyDescent="0.25">
      <c r="A4970">
        <v>4970</v>
      </c>
      <c r="B4970" s="1">
        <v>44416</v>
      </c>
      <c r="C4970">
        <v>10753.801149999999</v>
      </c>
      <c r="D4970">
        <v>0.12</v>
      </c>
      <c r="E4970">
        <v>360</v>
      </c>
      <c r="F4970">
        <v>2590</v>
      </c>
      <c r="G4970">
        <v>0</v>
      </c>
      <c r="H4970">
        <v>13.5406390084487</v>
      </c>
      <c r="I4970">
        <v>3334068.3835484702</v>
      </c>
      <c r="J4970">
        <v>0</v>
      </c>
      <c r="K4970">
        <v>0</v>
      </c>
      <c r="L4970">
        <v>0</v>
      </c>
      <c r="M4970">
        <v>0</v>
      </c>
      <c r="N4970">
        <v>0</v>
      </c>
      <c r="O4970">
        <v>13.996</v>
      </c>
    </row>
    <row r="4971" spans="1:15" x14ac:dyDescent="0.25">
      <c r="A4971">
        <v>4971</v>
      </c>
      <c r="B4971" s="1">
        <v>44417</v>
      </c>
      <c r="C4971">
        <v>9963.3074069999893</v>
      </c>
      <c r="D4971">
        <v>0.28000000000000003</v>
      </c>
      <c r="E4971">
        <v>166</v>
      </c>
      <c r="F4971">
        <v>2320</v>
      </c>
      <c r="G4971">
        <v>0</v>
      </c>
      <c r="H4971">
        <v>13.5596685378293</v>
      </c>
      <c r="I4971">
        <v>3342060.7858883101</v>
      </c>
      <c r="J4971">
        <v>0</v>
      </c>
      <c r="K4971">
        <v>34</v>
      </c>
      <c r="L4971">
        <v>0</v>
      </c>
      <c r="M4971">
        <v>67.438999999999993</v>
      </c>
      <c r="N4971">
        <v>0</v>
      </c>
      <c r="O4971">
        <v>14.013999999999999</v>
      </c>
    </row>
    <row r="4972" spans="1:15" x14ac:dyDescent="0.25">
      <c r="A4972">
        <v>4972</v>
      </c>
      <c r="B4972" s="1">
        <v>44418</v>
      </c>
      <c r="C4972">
        <v>9087.008581</v>
      </c>
      <c r="D4972">
        <v>5.08</v>
      </c>
      <c r="E4972">
        <v>0</v>
      </c>
      <c r="F4972">
        <v>2190</v>
      </c>
      <c r="G4972">
        <v>0</v>
      </c>
      <c r="H4972">
        <v>13.5934463532531</v>
      </c>
      <c r="I4972">
        <v>3356247.46836631</v>
      </c>
      <c r="J4972">
        <v>0</v>
      </c>
      <c r="K4972">
        <v>200</v>
      </c>
      <c r="L4972">
        <v>0</v>
      </c>
      <c r="M4972">
        <v>396.7</v>
      </c>
      <c r="N4972">
        <v>0</v>
      </c>
      <c r="O4972">
        <v>14.045999999999999</v>
      </c>
    </row>
    <row r="4973" spans="1:15" x14ac:dyDescent="0.25">
      <c r="A4973">
        <v>4973</v>
      </c>
      <c r="B4973" s="1">
        <v>44419</v>
      </c>
      <c r="C4973">
        <v>9722.3351469999998</v>
      </c>
      <c r="D4973">
        <v>15.46</v>
      </c>
      <c r="E4973">
        <v>0</v>
      </c>
      <c r="F4973">
        <v>1284</v>
      </c>
      <c r="G4973">
        <v>0</v>
      </c>
      <c r="H4973">
        <v>13.6450711004067</v>
      </c>
      <c r="I4973">
        <v>3377929.8621708099</v>
      </c>
      <c r="J4973">
        <v>0</v>
      </c>
      <c r="K4973">
        <v>200</v>
      </c>
      <c r="L4973">
        <v>0</v>
      </c>
      <c r="M4973">
        <v>396.7</v>
      </c>
      <c r="N4973">
        <v>22.810271501140001</v>
      </c>
      <c r="O4973">
        <v>14.093999999999999</v>
      </c>
    </row>
    <row r="4974" spans="1:15" x14ac:dyDescent="0.25">
      <c r="A4974">
        <v>4974</v>
      </c>
      <c r="B4974" s="1">
        <v>44420</v>
      </c>
      <c r="C4974">
        <v>11235.229959999901</v>
      </c>
      <c r="D4974">
        <v>113.4</v>
      </c>
      <c r="E4974">
        <v>0</v>
      </c>
      <c r="F4974">
        <v>1750</v>
      </c>
      <c r="G4974">
        <v>0</v>
      </c>
      <c r="H4974">
        <v>13.691617591320901</v>
      </c>
      <c r="I4974">
        <v>3397479.38835481</v>
      </c>
      <c r="J4974">
        <v>0</v>
      </c>
      <c r="K4974">
        <v>200</v>
      </c>
      <c r="L4974">
        <v>0</v>
      </c>
      <c r="M4974">
        <v>396.7</v>
      </c>
      <c r="N4974">
        <v>0</v>
      </c>
      <c r="O4974">
        <v>14.138</v>
      </c>
    </row>
    <row r="4975" spans="1:15" x14ac:dyDescent="0.25">
      <c r="A4975">
        <v>4975</v>
      </c>
      <c r="B4975" s="1">
        <v>44421</v>
      </c>
      <c r="C4975">
        <v>11041.06769</v>
      </c>
      <c r="D4975">
        <v>156.56</v>
      </c>
      <c r="E4975">
        <v>0</v>
      </c>
      <c r="F4975">
        <v>2170</v>
      </c>
      <c r="G4975">
        <v>0</v>
      </c>
      <c r="H4975">
        <v>13.73154721459</v>
      </c>
      <c r="I4975">
        <v>3414249.8301278101</v>
      </c>
      <c r="J4975">
        <v>0</v>
      </c>
      <c r="K4975">
        <v>200</v>
      </c>
      <c r="L4975">
        <v>0</v>
      </c>
      <c r="M4975">
        <v>396.7</v>
      </c>
      <c r="N4975">
        <v>0</v>
      </c>
      <c r="O4975">
        <v>14.176</v>
      </c>
    </row>
    <row r="4976" spans="1:15" x14ac:dyDescent="0.25">
      <c r="A4976">
        <v>4976</v>
      </c>
      <c r="B4976" s="1">
        <v>44422</v>
      </c>
      <c r="C4976">
        <v>14601.02671</v>
      </c>
      <c r="D4976">
        <v>905.9</v>
      </c>
      <c r="E4976">
        <v>534</v>
      </c>
      <c r="F4976">
        <v>2940</v>
      </c>
      <c r="G4976">
        <v>0</v>
      </c>
      <c r="H4976">
        <v>13.8596624905186</v>
      </c>
      <c r="I4976">
        <v>3468058.24601781</v>
      </c>
      <c r="J4976">
        <v>0</v>
      </c>
      <c r="K4976">
        <v>0</v>
      </c>
      <c r="L4976">
        <v>0</v>
      </c>
      <c r="M4976">
        <v>0</v>
      </c>
      <c r="N4976">
        <v>0</v>
      </c>
      <c r="O4976">
        <v>14.295999999999999</v>
      </c>
    </row>
    <row r="4977" spans="1:15" x14ac:dyDescent="0.25">
      <c r="A4977">
        <v>4977</v>
      </c>
      <c r="B4977" s="1">
        <v>44423</v>
      </c>
      <c r="C4977">
        <v>14008.28534</v>
      </c>
      <c r="D4977">
        <v>2387.91</v>
      </c>
      <c r="E4977">
        <v>526</v>
      </c>
      <c r="F4977">
        <v>3020</v>
      </c>
      <c r="G4977">
        <v>0</v>
      </c>
      <c r="H4977">
        <v>13.916935434947099</v>
      </c>
      <c r="I4977">
        <v>3492112.8826778098</v>
      </c>
      <c r="J4977">
        <v>0</v>
      </c>
      <c r="K4977">
        <v>0</v>
      </c>
      <c r="L4977">
        <v>0</v>
      </c>
      <c r="M4977">
        <v>0</v>
      </c>
      <c r="N4977">
        <v>0</v>
      </c>
      <c r="O4977">
        <v>14.353999999999999</v>
      </c>
    </row>
    <row r="4978" spans="1:15" x14ac:dyDescent="0.25">
      <c r="A4978">
        <v>4978</v>
      </c>
      <c r="B4978" s="1">
        <v>44424</v>
      </c>
      <c r="C4978">
        <v>11327.69952</v>
      </c>
      <c r="D4978">
        <v>3278.14</v>
      </c>
      <c r="E4978">
        <v>281</v>
      </c>
      <c r="F4978">
        <v>2620</v>
      </c>
      <c r="G4978">
        <v>0</v>
      </c>
      <c r="H4978">
        <v>13.9460341258686</v>
      </c>
      <c r="I4978">
        <v>3504334.3328648098</v>
      </c>
      <c r="J4978">
        <v>0</v>
      </c>
      <c r="K4978">
        <v>0</v>
      </c>
      <c r="L4978">
        <v>0</v>
      </c>
      <c r="M4978">
        <v>0</v>
      </c>
      <c r="N4978">
        <v>0</v>
      </c>
      <c r="O4978">
        <v>14.388</v>
      </c>
    </row>
    <row r="4979" spans="1:15" x14ac:dyDescent="0.25">
      <c r="A4979">
        <v>4979</v>
      </c>
      <c r="B4979" s="1">
        <v>44425</v>
      </c>
      <c r="C4979">
        <v>10331.97573</v>
      </c>
      <c r="D4979">
        <v>4301.57</v>
      </c>
      <c r="E4979">
        <v>348</v>
      </c>
      <c r="F4979">
        <v>2140</v>
      </c>
      <c r="G4979">
        <v>0</v>
      </c>
      <c r="H4979">
        <v>13.9640112873559</v>
      </c>
      <c r="I4979">
        <v>3511884.74068951</v>
      </c>
      <c r="J4979">
        <v>0</v>
      </c>
      <c r="K4979">
        <v>0</v>
      </c>
      <c r="L4979">
        <v>0</v>
      </c>
      <c r="M4979">
        <v>0</v>
      </c>
      <c r="N4979">
        <v>0</v>
      </c>
      <c r="O4979">
        <v>14.414</v>
      </c>
    </row>
    <row r="4980" spans="1:15" x14ac:dyDescent="0.25">
      <c r="A4980">
        <v>4980</v>
      </c>
      <c r="B4980" s="1">
        <v>44426</v>
      </c>
      <c r="C4980">
        <v>8450.7497819999899</v>
      </c>
      <c r="D4980">
        <v>4756.78</v>
      </c>
      <c r="E4980">
        <v>347</v>
      </c>
      <c r="F4980">
        <v>2460</v>
      </c>
      <c r="G4980">
        <v>0</v>
      </c>
      <c r="H4980">
        <v>13.9678778084421</v>
      </c>
      <c r="I4980">
        <v>3513508.6795456898</v>
      </c>
      <c r="J4980">
        <v>0</v>
      </c>
      <c r="K4980">
        <v>0</v>
      </c>
      <c r="L4980">
        <v>0</v>
      </c>
      <c r="M4980">
        <v>0</v>
      </c>
      <c r="N4980">
        <v>23.1474668185</v>
      </c>
      <c r="O4980">
        <v>14.428000000000001</v>
      </c>
    </row>
    <row r="4981" spans="1:15" x14ac:dyDescent="0.25">
      <c r="A4981">
        <v>4981</v>
      </c>
      <c r="B4981" s="1">
        <v>44427</v>
      </c>
      <c r="C4981">
        <v>8233.4800369999994</v>
      </c>
      <c r="D4981">
        <v>4840.18</v>
      </c>
      <c r="E4981">
        <v>218</v>
      </c>
      <c r="F4981">
        <v>2360</v>
      </c>
      <c r="G4981">
        <v>0</v>
      </c>
      <c r="H4981">
        <v>13.9650318161325</v>
      </c>
      <c r="I4981">
        <v>3512313.3627756801</v>
      </c>
      <c r="J4981">
        <v>0</v>
      </c>
      <c r="K4981">
        <v>0</v>
      </c>
      <c r="L4981">
        <v>0</v>
      </c>
      <c r="M4981">
        <v>0</v>
      </c>
      <c r="N4981">
        <v>182.48217200912001</v>
      </c>
      <c r="O4981">
        <v>14.436</v>
      </c>
    </row>
    <row r="4982" spans="1:15" x14ac:dyDescent="0.25">
      <c r="A4982">
        <v>4982</v>
      </c>
      <c r="B4982" s="1">
        <v>44428</v>
      </c>
      <c r="C4982">
        <v>7638.2196450000001</v>
      </c>
      <c r="D4982">
        <v>155.44</v>
      </c>
      <c r="E4982">
        <v>0</v>
      </c>
      <c r="F4982">
        <v>2050</v>
      </c>
      <c r="G4982">
        <v>0</v>
      </c>
      <c r="H4982">
        <v>13.981160087256701</v>
      </c>
      <c r="I4982">
        <v>3519087.2366478499</v>
      </c>
      <c r="J4982">
        <v>0</v>
      </c>
      <c r="K4982">
        <v>200</v>
      </c>
      <c r="L4982">
        <v>0</v>
      </c>
      <c r="M4982">
        <v>396.7</v>
      </c>
      <c r="N4982">
        <v>130.31607283815501</v>
      </c>
      <c r="O4982">
        <v>14.452</v>
      </c>
    </row>
    <row r="4983" spans="1:15" x14ac:dyDescent="0.25">
      <c r="A4983">
        <v>4983</v>
      </c>
      <c r="B4983" s="1">
        <v>44429</v>
      </c>
      <c r="C4983">
        <v>6957.650036</v>
      </c>
      <c r="D4983">
        <v>11.76</v>
      </c>
      <c r="E4983">
        <v>109</v>
      </c>
      <c r="F4983">
        <v>1190</v>
      </c>
      <c r="G4983">
        <v>0</v>
      </c>
      <c r="H4983">
        <v>13.9828821473027</v>
      </c>
      <c r="I4983">
        <v>3519810.5018671402</v>
      </c>
      <c r="J4983">
        <v>0</v>
      </c>
      <c r="K4983">
        <v>91</v>
      </c>
      <c r="L4983">
        <v>0</v>
      </c>
      <c r="M4983">
        <v>180.49850000000001</v>
      </c>
      <c r="N4983">
        <v>216.20170370545</v>
      </c>
      <c r="O4983">
        <v>14.454000000000001</v>
      </c>
    </row>
    <row r="4984" spans="1:15" x14ac:dyDescent="0.25">
      <c r="A4984">
        <v>4984</v>
      </c>
      <c r="B4984" s="1">
        <v>44430</v>
      </c>
      <c r="C4984">
        <v>6613.2396060000001</v>
      </c>
      <c r="D4984">
        <v>2720.14</v>
      </c>
      <c r="E4984">
        <v>106</v>
      </c>
      <c r="F4984">
        <v>1520</v>
      </c>
      <c r="G4984">
        <v>0</v>
      </c>
      <c r="H4984">
        <v>13.9694415838298</v>
      </c>
      <c r="I4984">
        <v>3514165.46520853</v>
      </c>
      <c r="J4984">
        <v>0</v>
      </c>
      <c r="K4984">
        <v>94</v>
      </c>
      <c r="L4984">
        <v>0</v>
      </c>
      <c r="M4984">
        <v>186.44900000000001</v>
      </c>
      <c r="N4984">
        <v>338.00855360960497</v>
      </c>
      <c r="O4984">
        <v>14.448</v>
      </c>
    </row>
    <row r="4985" spans="1:15" x14ac:dyDescent="0.25">
      <c r="A4985">
        <v>4985</v>
      </c>
      <c r="B4985" s="1">
        <v>44431</v>
      </c>
      <c r="C4985">
        <v>6484.0956120000001</v>
      </c>
      <c r="D4985">
        <v>1952.56</v>
      </c>
      <c r="E4985">
        <v>0</v>
      </c>
      <c r="F4985">
        <v>764</v>
      </c>
      <c r="G4985">
        <v>0</v>
      </c>
      <c r="H4985">
        <v>13.994242596740399</v>
      </c>
      <c r="I4985">
        <v>3524581.8906309898</v>
      </c>
      <c r="J4985">
        <v>0</v>
      </c>
      <c r="K4985">
        <v>200</v>
      </c>
      <c r="L4985">
        <v>0</v>
      </c>
      <c r="M4985">
        <v>396.7</v>
      </c>
      <c r="N4985">
        <v>558.67313653991005</v>
      </c>
      <c r="O4985">
        <v>14.476000000000001</v>
      </c>
    </row>
    <row r="4986" spans="1:15" x14ac:dyDescent="0.25">
      <c r="A4986">
        <v>4986</v>
      </c>
      <c r="B4986" s="1">
        <v>44432</v>
      </c>
      <c r="C4986">
        <v>5512.4115189999902</v>
      </c>
      <c r="D4986">
        <v>2447.36</v>
      </c>
      <c r="E4986">
        <v>228</v>
      </c>
      <c r="F4986">
        <v>1430</v>
      </c>
      <c r="G4986">
        <v>0</v>
      </c>
      <c r="H4986">
        <v>14.0153804318957</v>
      </c>
      <c r="I4986">
        <v>3534013.4769444601</v>
      </c>
      <c r="J4986">
        <v>0</v>
      </c>
      <c r="K4986">
        <v>0</v>
      </c>
      <c r="L4986">
        <v>0</v>
      </c>
      <c r="M4986">
        <v>0</v>
      </c>
      <c r="N4986">
        <v>493.77295552744999</v>
      </c>
      <c r="O4986">
        <v>14.502000000000001</v>
      </c>
    </row>
    <row r="4987" spans="1:15" x14ac:dyDescent="0.25">
      <c r="A4987">
        <v>4987</v>
      </c>
      <c r="B4987" s="1">
        <v>44433</v>
      </c>
      <c r="C4987">
        <v>5771.3540540000004</v>
      </c>
      <c r="D4987">
        <v>2831.72</v>
      </c>
      <c r="E4987">
        <v>209</v>
      </c>
      <c r="F4987">
        <v>974</v>
      </c>
      <c r="G4987">
        <v>0</v>
      </c>
      <c r="H4987">
        <v>13.9948398458151</v>
      </c>
      <c r="I4987">
        <v>3524832.73524235</v>
      </c>
      <c r="J4987">
        <v>0</v>
      </c>
      <c r="K4987">
        <v>0</v>
      </c>
      <c r="L4987">
        <v>0</v>
      </c>
      <c r="M4987">
        <v>0</v>
      </c>
      <c r="N4987">
        <v>66.963023114969999</v>
      </c>
      <c r="O4987">
        <v>14.488</v>
      </c>
    </row>
    <row r="4988" spans="1:15" x14ac:dyDescent="0.25">
      <c r="A4988">
        <v>4988</v>
      </c>
      <c r="B4988" s="1">
        <v>44434</v>
      </c>
      <c r="C4988">
        <v>6928.0367689999903</v>
      </c>
      <c r="D4988">
        <v>4876.83</v>
      </c>
      <c r="E4988">
        <v>568</v>
      </c>
      <c r="F4988">
        <v>1460</v>
      </c>
      <c r="G4988">
        <v>0</v>
      </c>
      <c r="H4988">
        <v>14.061678088149799</v>
      </c>
      <c r="I4988">
        <v>3555125.2081963499</v>
      </c>
      <c r="J4988">
        <v>0</v>
      </c>
      <c r="K4988">
        <v>0</v>
      </c>
      <c r="L4988">
        <v>0</v>
      </c>
      <c r="M4988">
        <v>0</v>
      </c>
      <c r="N4988">
        <v>0</v>
      </c>
      <c r="O4988">
        <v>14.566000000000001</v>
      </c>
    </row>
    <row r="4989" spans="1:15" x14ac:dyDescent="0.25">
      <c r="A4989">
        <v>4989</v>
      </c>
      <c r="B4989" s="1">
        <v>44435</v>
      </c>
      <c r="C4989">
        <v>7182.9726860000001</v>
      </c>
      <c r="D4989">
        <v>5812.72</v>
      </c>
      <c r="E4989">
        <v>827</v>
      </c>
      <c r="F4989">
        <v>2530</v>
      </c>
      <c r="G4989">
        <v>0</v>
      </c>
      <c r="H4989">
        <v>14.100240552415199</v>
      </c>
      <c r="I4989">
        <v>3572709.6919013499</v>
      </c>
      <c r="J4989">
        <v>0</v>
      </c>
      <c r="K4989">
        <v>0</v>
      </c>
      <c r="L4989">
        <v>0</v>
      </c>
      <c r="M4989">
        <v>0</v>
      </c>
      <c r="N4989">
        <v>0</v>
      </c>
      <c r="O4989">
        <v>14.618</v>
      </c>
    </row>
    <row r="4990" spans="1:15" x14ac:dyDescent="0.25">
      <c r="A4990">
        <v>4990</v>
      </c>
      <c r="B4990" s="1">
        <v>44436</v>
      </c>
      <c r="C4990">
        <v>7142.98585</v>
      </c>
      <c r="D4990">
        <v>680.24</v>
      </c>
      <c r="E4990">
        <v>824</v>
      </c>
      <c r="F4990">
        <v>1860</v>
      </c>
      <c r="G4990">
        <v>0</v>
      </c>
      <c r="H4990">
        <v>14.134269015748499</v>
      </c>
      <c r="I4990">
        <v>3588226.67118135</v>
      </c>
      <c r="J4990">
        <v>0</v>
      </c>
      <c r="K4990">
        <v>0</v>
      </c>
      <c r="L4990">
        <v>0</v>
      </c>
      <c r="M4990">
        <v>0</v>
      </c>
      <c r="N4990">
        <v>0</v>
      </c>
      <c r="O4990">
        <v>14.654</v>
      </c>
    </row>
    <row r="4991" spans="1:15" x14ac:dyDescent="0.25">
      <c r="A4991">
        <v>4991</v>
      </c>
      <c r="B4991" s="1">
        <v>44437</v>
      </c>
      <c r="C4991">
        <v>7077.2535200000002</v>
      </c>
      <c r="D4991">
        <v>4280.03</v>
      </c>
      <c r="E4991">
        <v>487</v>
      </c>
      <c r="F4991">
        <v>1340</v>
      </c>
      <c r="G4991">
        <v>0</v>
      </c>
      <c r="H4991">
        <v>14.136719048347199</v>
      </c>
      <c r="I4991">
        <v>3589343.88604635</v>
      </c>
      <c r="J4991">
        <v>0</v>
      </c>
      <c r="K4991">
        <v>0</v>
      </c>
      <c r="L4991">
        <v>0</v>
      </c>
      <c r="M4991">
        <v>0</v>
      </c>
      <c r="N4991">
        <v>0</v>
      </c>
      <c r="O4991">
        <v>14.666</v>
      </c>
    </row>
    <row r="4992" spans="1:15" x14ac:dyDescent="0.25">
      <c r="A4992">
        <v>4992</v>
      </c>
      <c r="B4992" s="1">
        <v>44438</v>
      </c>
      <c r="C4992">
        <v>6623.4941669999998</v>
      </c>
      <c r="D4992">
        <v>5095.3999999999996</v>
      </c>
      <c r="E4992">
        <v>354</v>
      </c>
      <c r="F4992">
        <v>1690</v>
      </c>
      <c r="G4992">
        <v>0</v>
      </c>
      <c r="H4992">
        <v>14.1314603235906</v>
      </c>
      <c r="I4992">
        <v>3586945.9075573501</v>
      </c>
      <c r="J4992">
        <v>0</v>
      </c>
      <c r="K4992">
        <v>0</v>
      </c>
      <c r="L4992">
        <v>0</v>
      </c>
      <c r="M4992">
        <v>0</v>
      </c>
      <c r="N4992">
        <v>0</v>
      </c>
      <c r="O4992">
        <v>14.672000000000001</v>
      </c>
    </row>
    <row r="4993" spans="1:15" x14ac:dyDescent="0.25">
      <c r="A4993">
        <v>4993</v>
      </c>
      <c r="B4993" s="1">
        <v>44439</v>
      </c>
      <c r="C4993">
        <v>6048.7627320000001</v>
      </c>
      <c r="D4993">
        <v>2727.43</v>
      </c>
      <c r="E4993">
        <v>448</v>
      </c>
      <c r="F4993">
        <v>3230</v>
      </c>
      <c r="G4993">
        <v>0</v>
      </c>
      <c r="H4993">
        <v>14.131395006159099</v>
      </c>
      <c r="I4993">
        <v>3586916.12280855</v>
      </c>
      <c r="J4993">
        <v>0</v>
      </c>
      <c r="K4993">
        <v>0</v>
      </c>
      <c r="L4993">
        <v>0</v>
      </c>
      <c r="M4993">
        <v>0</v>
      </c>
      <c r="N4993">
        <v>0</v>
      </c>
      <c r="O4993">
        <v>14.678000000000001</v>
      </c>
    </row>
    <row r="4994" spans="1:15" x14ac:dyDescent="0.25">
      <c r="A4994">
        <v>4994</v>
      </c>
      <c r="B4994" s="1">
        <v>44440</v>
      </c>
      <c r="C4994">
        <v>5513.1454049999902</v>
      </c>
      <c r="D4994">
        <v>3206.5</v>
      </c>
      <c r="E4994">
        <v>448</v>
      </c>
      <c r="F4994">
        <v>1540</v>
      </c>
      <c r="G4994">
        <v>0</v>
      </c>
      <c r="H4994">
        <v>14.114520931751199</v>
      </c>
      <c r="I4994">
        <v>3579221.5448785499</v>
      </c>
      <c r="J4994">
        <v>0</v>
      </c>
      <c r="K4994">
        <v>0</v>
      </c>
      <c r="L4994">
        <v>0</v>
      </c>
      <c r="M4994">
        <v>0</v>
      </c>
      <c r="N4994">
        <v>0</v>
      </c>
      <c r="O4994">
        <v>14.667999999999999</v>
      </c>
    </row>
    <row r="4995" spans="1:15" x14ac:dyDescent="0.25">
      <c r="A4995">
        <v>4995</v>
      </c>
      <c r="B4995" s="1">
        <v>44441</v>
      </c>
      <c r="C4995">
        <v>5053.6934799999999</v>
      </c>
      <c r="D4995">
        <v>344.26</v>
      </c>
      <c r="E4995">
        <v>259</v>
      </c>
      <c r="F4995">
        <v>2000</v>
      </c>
      <c r="G4995">
        <v>0</v>
      </c>
      <c r="H4995">
        <v>14.141393240139299</v>
      </c>
      <c r="I4995">
        <v>3591475.3175035501</v>
      </c>
      <c r="J4995">
        <v>0</v>
      </c>
      <c r="K4995">
        <v>0</v>
      </c>
      <c r="L4995">
        <v>0</v>
      </c>
      <c r="M4995">
        <v>0</v>
      </c>
      <c r="N4995">
        <v>0</v>
      </c>
      <c r="O4995">
        <v>14.696</v>
      </c>
    </row>
    <row r="4996" spans="1:15" x14ac:dyDescent="0.25">
      <c r="A4996">
        <v>4996</v>
      </c>
      <c r="B4996" s="1">
        <v>44442</v>
      </c>
      <c r="C4996">
        <v>5278.8772869999902</v>
      </c>
      <c r="D4996">
        <v>20.27</v>
      </c>
      <c r="E4996">
        <v>191</v>
      </c>
      <c r="F4996">
        <v>1570</v>
      </c>
      <c r="G4996">
        <v>0</v>
      </c>
      <c r="H4996">
        <v>14.135384081065499</v>
      </c>
      <c r="I4996">
        <v>3588735.1409658799</v>
      </c>
      <c r="J4996">
        <v>0</v>
      </c>
      <c r="K4996">
        <v>9</v>
      </c>
      <c r="L4996">
        <v>0</v>
      </c>
      <c r="M4996">
        <v>17.851500000000001</v>
      </c>
      <c r="N4996">
        <v>0</v>
      </c>
      <c r="O4996">
        <v>14.69</v>
      </c>
    </row>
    <row r="4997" spans="1:15" x14ac:dyDescent="0.25">
      <c r="A4997">
        <v>4997</v>
      </c>
      <c r="B4997" s="1">
        <v>44443</v>
      </c>
      <c r="C4997">
        <v>4826.8237209999998</v>
      </c>
      <c r="D4997">
        <v>24.33</v>
      </c>
      <c r="E4997">
        <v>192</v>
      </c>
      <c r="F4997">
        <v>2320</v>
      </c>
      <c r="G4997">
        <v>0</v>
      </c>
      <c r="H4997">
        <v>14.135291806820501</v>
      </c>
      <c r="I4997">
        <v>3588693.0639101798</v>
      </c>
      <c r="J4997">
        <v>0</v>
      </c>
      <c r="K4997">
        <v>8</v>
      </c>
      <c r="L4997">
        <v>0</v>
      </c>
      <c r="M4997">
        <v>15.868</v>
      </c>
      <c r="N4997">
        <v>0</v>
      </c>
      <c r="O4997">
        <v>14.69</v>
      </c>
    </row>
    <row r="4998" spans="1:15" x14ac:dyDescent="0.25">
      <c r="A4998">
        <v>4998</v>
      </c>
      <c r="B4998" s="1">
        <v>44444</v>
      </c>
      <c r="C4998">
        <v>5158.9961169999997</v>
      </c>
      <c r="D4998">
        <v>536.82000000000005</v>
      </c>
      <c r="E4998">
        <v>361</v>
      </c>
      <c r="F4998">
        <v>1350</v>
      </c>
      <c r="G4998">
        <v>0</v>
      </c>
      <c r="H4998">
        <v>14.149899639346801</v>
      </c>
      <c r="I4998">
        <v>3595354.23554218</v>
      </c>
      <c r="J4998">
        <v>0</v>
      </c>
      <c r="K4998">
        <v>0</v>
      </c>
      <c r="L4998">
        <v>0</v>
      </c>
      <c r="M4998">
        <v>0</v>
      </c>
      <c r="N4998">
        <v>0</v>
      </c>
      <c r="O4998">
        <v>14.706</v>
      </c>
    </row>
    <row r="4999" spans="1:15" x14ac:dyDescent="0.25">
      <c r="A4999">
        <v>4999</v>
      </c>
      <c r="B4999" s="1">
        <v>44445</v>
      </c>
      <c r="C4999">
        <v>5164.014306</v>
      </c>
      <c r="D4999">
        <v>6.56</v>
      </c>
      <c r="E4999">
        <v>190</v>
      </c>
      <c r="F4999">
        <v>1730</v>
      </c>
      <c r="G4999">
        <v>0</v>
      </c>
      <c r="H4999">
        <v>14.153784715390699</v>
      </c>
      <c r="I4999">
        <v>3597125.8302181801</v>
      </c>
      <c r="J4999">
        <v>0</v>
      </c>
      <c r="K4999">
        <v>10</v>
      </c>
      <c r="L4999">
        <v>0</v>
      </c>
      <c r="M4999">
        <v>19.835000000000001</v>
      </c>
      <c r="N4999">
        <v>0</v>
      </c>
      <c r="O4999">
        <v>14.71</v>
      </c>
    </row>
    <row r="5000" spans="1:15" x14ac:dyDescent="0.25">
      <c r="A5000">
        <v>5000</v>
      </c>
      <c r="B5000" s="1">
        <v>44446</v>
      </c>
      <c r="C5000">
        <v>4573.9506170000004</v>
      </c>
      <c r="D5000">
        <v>0</v>
      </c>
      <c r="E5000">
        <v>219</v>
      </c>
      <c r="F5000">
        <v>1410</v>
      </c>
      <c r="G5000">
        <v>0</v>
      </c>
      <c r="H5000">
        <v>14.1656229157986</v>
      </c>
      <c r="I5000">
        <v>3602524.0496041798</v>
      </c>
      <c r="J5000">
        <v>0</v>
      </c>
      <c r="K5000">
        <v>0</v>
      </c>
      <c r="L5000">
        <v>0</v>
      </c>
      <c r="M5000">
        <v>0</v>
      </c>
      <c r="N5000">
        <v>0</v>
      </c>
      <c r="O5000">
        <v>14.722</v>
      </c>
    </row>
    <row r="5001" spans="1:15" x14ac:dyDescent="0.25">
      <c r="A5001">
        <v>5001</v>
      </c>
      <c r="B5001" s="1">
        <v>44447</v>
      </c>
      <c r="C5001">
        <v>4525.6728590000002</v>
      </c>
      <c r="D5001">
        <v>0</v>
      </c>
      <c r="E5001">
        <v>237</v>
      </c>
      <c r="F5001">
        <v>1500</v>
      </c>
      <c r="G5001">
        <v>0</v>
      </c>
      <c r="H5001">
        <v>14.1912769468929</v>
      </c>
      <c r="I5001">
        <v>3614222.2877831799</v>
      </c>
      <c r="J5001">
        <v>0</v>
      </c>
      <c r="K5001">
        <v>0</v>
      </c>
      <c r="L5001">
        <v>0</v>
      </c>
      <c r="M5001">
        <v>0</v>
      </c>
      <c r="N5001">
        <v>0</v>
      </c>
      <c r="O5001">
        <v>14.747999999999999</v>
      </c>
    </row>
    <row r="5002" spans="1:15" x14ac:dyDescent="0.25">
      <c r="A5002">
        <v>5002</v>
      </c>
      <c r="B5002" s="1">
        <v>44448</v>
      </c>
      <c r="C5002">
        <v>5687.3935979999997</v>
      </c>
      <c r="D5002">
        <v>0</v>
      </c>
      <c r="E5002">
        <v>192</v>
      </c>
      <c r="F5002">
        <v>2330</v>
      </c>
      <c r="G5002">
        <v>0</v>
      </c>
      <c r="H5002">
        <v>14.244526766910401</v>
      </c>
      <c r="I5002">
        <v>3638504.2057111799</v>
      </c>
      <c r="J5002">
        <v>0</v>
      </c>
      <c r="K5002">
        <v>8</v>
      </c>
      <c r="L5002">
        <v>0</v>
      </c>
      <c r="M5002">
        <v>15.868</v>
      </c>
      <c r="N5002">
        <v>0</v>
      </c>
      <c r="O5002">
        <v>14.802</v>
      </c>
    </row>
    <row r="5003" spans="1:15" x14ac:dyDescent="0.25">
      <c r="A5003">
        <v>5003</v>
      </c>
      <c r="B5003" s="1">
        <v>44449</v>
      </c>
      <c r="C5003">
        <v>5711.3341299999902</v>
      </c>
      <c r="D5003">
        <v>0</v>
      </c>
      <c r="E5003">
        <v>192</v>
      </c>
      <c r="F5003">
        <v>2360</v>
      </c>
      <c r="G5003">
        <v>0</v>
      </c>
      <c r="H5003">
        <v>14.246460777020101</v>
      </c>
      <c r="I5003">
        <v>3639386.1143211802</v>
      </c>
      <c r="J5003">
        <v>0</v>
      </c>
      <c r="K5003">
        <v>8</v>
      </c>
      <c r="L5003">
        <v>0</v>
      </c>
      <c r="M5003">
        <v>15.868</v>
      </c>
      <c r="N5003">
        <v>0</v>
      </c>
      <c r="O5003">
        <v>14.804</v>
      </c>
    </row>
    <row r="5004" spans="1:15" x14ac:dyDescent="0.25">
      <c r="A5004">
        <v>5004</v>
      </c>
      <c r="B5004" s="1">
        <v>44450</v>
      </c>
      <c r="C5004">
        <v>7144.0370909999901</v>
      </c>
      <c r="D5004">
        <v>0</v>
      </c>
      <c r="E5004">
        <v>297</v>
      </c>
      <c r="F5004">
        <v>2120</v>
      </c>
      <c r="G5004">
        <v>0</v>
      </c>
      <c r="H5004">
        <v>14.2780336254104</v>
      </c>
      <c r="I5004">
        <v>3653783.3331871801</v>
      </c>
      <c r="J5004">
        <v>0</v>
      </c>
      <c r="K5004">
        <v>0</v>
      </c>
      <c r="L5004">
        <v>0</v>
      </c>
      <c r="M5004">
        <v>0</v>
      </c>
      <c r="N5004">
        <v>0</v>
      </c>
      <c r="O5004">
        <v>14.836</v>
      </c>
    </row>
    <row r="5005" spans="1:15" x14ac:dyDescent="0.25">
      <c r="A5005">
        <v>5005</v>
      </c>
      <c r="B5005" s="1">
        <v>44451</v>
      </c>
      <c r="C5005">
        <v>7318.8406569999997</v>
      </c>
      <c r="D5005">
        <v>0</v>
      </c>
      <c r="E5005">
        <v>552</v>
      </c>
      <c r="F5005">
        <v>2500</v>
      </c>
      <c r="G5005">
        <v>0</v>
      </c>
      <c r="H5005">
        <v>14.297764219305201</v>
      </c>
      <c r="I5005">
        <v>3662780.4840031802</v>
      </c>
      <c r="J5005">
        <v>0</v>
      </c>
      <c r="K5005">
        <v>0</v>
      </c>
      <c r="L5005">
        <v>0</v>
      </c>
      <c r="M5005">
        <v>0</v>
      </c>
      <c r="N5005">
        <v>0</v>
      </c>
      <c r="O5005">
        <v>14.856</v>
      </c>
    </row>
    <row r="5006" spans="1:15" x14ac:dyDescent="0.25">
      <c r="A5006">
        <v>5006</v>
      </c>
      <c r="B5006" s="1">
        <v>44452</v>
      </c>
      <c r="C5006">
        <v>6765.1737169999997</v>
      </c>
      <c r="D5006">
        <v>0</v>
      </c>
      <c r="E5006">
        <v>379</v>
      </c>
      <c r="F5006">
        <v>2040</v>
      </c>
      <c r="G5006">
        <v>0</v>
      </c>
      <c r="H5006">
        <v>14.3174952858758</v>
      </c>
      <c r="I5006">
        <v>3671777.8503593798</v>
      </c>
      <c r="J5006">
        <v>0</v>
      </c>
      <c r="K5006">
        <v>0</v>
      </c>
      <c r="L5006">
        <v>0</v>
      </c>
      <c r="M5006">
        <v>0</v>
      </c>
      <c r="N5006">
        <v>0</v>
      </c>
      <c r="O5006">
        <v>14.875999999999999</v>
      </c>
    </row>
    <row r="5007" spans="1:15" x14ac:dyDescent="0.25">
      <c r="A5007">
        <v>5007</v>
      </c>
      <c r="B5007" s="1">
        <v>44453</v>
      </c>
      <c r="C5007">
        <v>6628.0363219999999</v>
      </c>
      <c r="D5007">
        <v>0</v>
      </c>
      <c r="E5007">
        <v>236</v>
      </c>
      <c r="F5007">
        <v>2380</v>
      </c>
      <c r="G5007">
        <v>0</v>
      </c>
      <c r="H5007">
        <v>14.323410680053399</v>
      </c>
      <c r="I5007">
        <v>3674475.2701043799</v>
      </c>
      <c r="J5007">
        <v>0</v>
      </c>
      <c r="K5007">
        <v>0</v>
      </c>
      <c r="L5007">
        <v>0</v>
      </c>
      <c r="M5007">
        <v>0</v>
      </c>
      <c r="N5007">
        <v>0</v>
      </c>
      <c r="O5007">
        <v>14.882</v>
      </c>
    </row>
    <row r="5008" spans="1:15" x14ac:dyDescent="0.25">
      <c r="A5008">
        <v>5008</v>
      </c>
      <c r="B5008" s="1">
        <v>44454</v>
      </c>
      <c r="C5008">
        <v>6523.8444310000004</v>
      </c>
      <c r="D5008">
        <v>0.23</v>
      </c>
      <c r="E5008">
        <v>290</v>
      </c>
      <c r="F5008">
        <v>3330</v>
      </c>
      <c r="G5008">
        <v>0</v>
      </c>
      <c r="H5008">
        <v>14.339194079842899</v>
      </c>
      <c r="I5008">
        <v>3681672.5004083798</v>
      </c>
      <c r="J5008">
        <v>0</v>
      </c>
      <c r="K5008">
        <v>0</v>
      </c>
      <c r="L5008">
        <v>0</v>
      </c>
      <c r="M5008">
        <v>0</v>
      </c>
      <c r="N5008">
        <v>0</v>
      </c>
      <c r="O5008">
        <v>14.898</v>
      </c>
    </row>
    <row r="5009" spans="1:15" x14ac:dyDescent="0.25">
      <c r="A5009">
        <v>5009</v>
      </c>
      <c r="B5009" s="1">
        <v>44455</v>
      </c>
      <c r="C5009">
        <v>6937.6169489999902</v>
      </c>
      <c r="D5009">
        <v>0.23</v>
      </c>
      <c r="E5009">
        <v>306</v>
      </c>
      <c r="F5009">
        <v>4110</v>
      </c>
      <c r="G5009">
        <v>0</v>
      </c>
      <c r="H5009">
        <v>14.384582389553399</v>
      </c>
      <c r="I5009">
        <v>3702369.5696363798</v>
      </c>
      <c r="J5009">
        <v>0</v>
      </c>
      <c r="K5009">
        <v>0</v>
      </c>
      <c r="L5009">
        <v>0</v>
      </c>
      <c r="M5009">
        <v>0</v>
      </c>
      <c r="N5009">
        <v>0</v>
      </c>
      <c r="O5009">
        <v>14.944000000000001</v>
      </c>
    </row>
    <row r="5010" spans="1:15" x14ac:dyDescent="0.25">
      <c r="A5010">
        <v>5010</v>
      </c>
      <c r="B5010" s="1">
        <v>44456</v>
      </c>
      <c r="C5010">
        <v>7472.69873799999</v>
      </c>
      <c r="D5010">
        <v>0.2</v>
      </c>
      <c r="E5010">
        <v>358</v>
      </c>
      <c r="F5010">
        <v>5030</v>
      </c>
      <c r="G5010">
        <v>0</v>
      </c>
      <c r="H5010">
        <v>14.4240492556082</v>
      </c>
      <c r="I5010">
        <v>3720366.4605573802</v>
      </c>
      <c r="J5010">
        <v>0</v>
      </c>
      <c r="K5010">
        <v>0</v>
      </c>
      <c r="L5010">
        <v>0</v>
      </c>
      <c r="M5010">
        <v>0</v>
      </c>
      <c r="N5010">
        <v>0</v>
      </c>
      <c r="O5010">
        <v>14.984</v>
      </c>
    </row>
    <row r="5011" spans="1:15" x14ac:dyDescent="0.25">
      <c r="A5011">
        <v>5011</v>
      </c>
      <c r="B5011" s="1">
        <v>44457</v>
      </c>
      <c r="C5011">
        <v>7850.7687219999998</v>
      </c>
      <c r="D5011">
        <v>0.2</v>
      </c>
      <c r="E5011">
        <v>384</v>
      </c>
      <c r="F5011">
        <v>3870</v>
      </c>
      <c r="G5011">
        <v>0</v>
      </c>
      <c r="H5011">
        <v>14.472638605913099</v>
      </c>
      <c r="I5011">
        <v>3742523.2042963798</v>
      </c>
      <c r="J5011">
        <v>0</v>
      </c>
      <c r="K5011">
        <v>0</v>
      </c>
      <c r="L5011">
        <v>0</v>
      </c>
      <c r="M5011">
        <v>0</v>
      </c>
      <c r="N5011">
        <v>0</v>
      </c>
      <c r="O5011">
        <v>15.034000000000001</v>
      </c>
    </row>
    <row r="5012" spans="1:15" x14ac:dyDescent="0.25">
      <c r="A5012">
        <v>5012</v>
      </c>
      <c r="B5012" s="1">
        <v>44458</v>
      </c>
      <c r="C5012">
        <v>7847.6745030000002</v>
      </c>
      <c r="D5012">
        <v>0.18</v>
      </c>
      <c r="E5012">
        <v>454</v>
      </c>
      <c r="F5012">
        <v>4570</v>
      </c>
      <c r="G5012">
        <v>0</v>
      </c>
      <c r="H5012">
        <v>14.480350809737599</v>
      </c>
      <c r="I5012">
        <v>3746039.96924038</v>
      </c>
      <c r="J5012">
        <v>0</v>
      </c>
      <c r="K5012">
        <v>0</v>
      </c>
      <c r="L5012">
        <v>0</v>
      </c>
      <c r="M5012">
        <v>0</v>
      </c>
      <c r="N5012">
        <v>0</v>
      </c>
      <c r="O5012">
        <v>15.042</v>
      </c>
    </row>
    <row r="5013" spans="1:15" x14ac:dyDescent="0.25">
      <c r="A5013">
        <v>5013</v>
      </c>
      <c r="B5013" s="1">
        <v>44459</v>
      </c>
      <c r="C5013">
        <v>9064.4961509999994</v>
      </c>
      <c r="D5013">
        <v>0.19</v>
      </c>
      <c r="E5013">
        <v>522</v>
      </c>
      <c r="F5013">
        <v>3740</v>
      </c>
      <c r="G5013">
        <v>0</v>
      </c>
      <c r="H5013">
        <v>14.493851426497701</v>
      </c>
      <c r="I5013">
        <v>3752196.2504829802</v>
      </c>
      <c r="J5013">
        <v>0</v>
      </c>
      <c r="K5013">
        <v>0</v>
      </c>
      <c r="L5013">
        <v>0</v>
      </c>
      <c r="M5013">
        <v>0</v>
      </c>
      <c r="N5013">
        <v>0</v>
      </c>
      <c r="O5013">
        <v>15.055999999999999</v>
      </c>
    </row>
    <row r="5014" spans="1:15" x14ac:dyDescent="0.25">
      <c r="A5014">
        <v>5014</v>
      </c>
      <c r="B5014" s="1">
        <v>44460</v>
      </c>
      <c r="C5014">
        <v>12842.062109999901</v>
      </c>
      <c r="D5014">
        <v>260.64999999999998</v>
      </c>
      <c r="E5014">
        <v>642</v>
      </c>
      <c r="F5014">
        <v>7590</v>
      </c>
      <c r="G5014">
        <v>0</v>
      </c>
      <c r="H5014">
        <v>14.5381568914221</v>
      </c>
      <c r="I5014">
        <v>3772170.6011399799</v>
      </c>
      <c r="J5014">
        <v>0</v>
      </c>
      <c r="K5014">
        <v>0</v>
      </c>
      <c r="L5014">
        <v>0</v>
      </c>
      <c r="M5014">
        <v>0</v>
      </c>
      <c r="N5014">
        <v>0</v>
      </c>
      <c r="O5014">
        <v>15.102</v>
      </c>
    </row>
    <row r="5015" spans="1:15" x14ac:dyDescent="0.25">
      <c r="A5015">
        <v>5015</v>
      </c>
      <c r="B5015" s="1">
        <v>44461</v>
      </c>
      <c r="C5015">
        <v>17923.881249999999</v>
      </c>
      <c r="D5015">
        <v>400</v>
      </c>
      <c r="E5015">
        <v>603</v>
      </c>
      <c r="F5015">
        <v>10300</v>
      </c>
      <c r="G5015">
        <v>0</v>
      </c>
      <c r="H5015">
        <v>14.6174302743844</v>
      </c>
      <c r="I5015">
        <v>3807843.6234729802</v>
      </c>
      <c r="J5015">
        <v>0</v>
      </c>
      <c r="K5015">
        <v>0</v>
      </c>
      <c r="L5015">
        <v>0</v>
      </c>
      <c r="M5015">
        <v>0</v>
      </c>
      <c r="N5015">
        <v>0</v>
      </c>
      <c r="O5015">
        <v>15.183999999999999</v>
      </c>
    </row>
    <row r="5016" spans="1:15" x14ac:dyDescent="0.25">
      <c r="A5016">
        <v>5016</v>
      </c>
      <c r="B5016" s="1">
        <v>44462</v>
      </c>
      <c r="C5016">
        <v>20023.01165</v>
      </c>
      <c r="D5016">
        <v>392.43</v>
      </c>
      <c r="E5016">
        <v>576</v>
      </c>
      <c r="F5016">
        <v>9100</v>
      </c>
      <c r="G5016">
        <v>0</v>
      </c>
      <c r="H5016">
        <v>14.6771631080532</v>
      </c>
      <c r="I5016">
        <v>3834723.3986239801</v>
      </c>
      <c r="J5016">
        <v>0</v>
      </c>
      <c r="K5016">
        <v>0</v>
      </c>
      <c r="L5016">
        <v>0</v>
      </c>
      <c r="M5016">
        <v>0</v>
      </c>
      <c r="N5016">
        <v>0</v>
      </c>
      <c r="O5016">
        <v>15.246</v>
      </c>
    </row>
    <row r="5017" spans="1:15" x14ac:dyDescent="0.25">
      <c r="A5017">
        <v>5017</v>
      </c>
      <c r="B5017" s="1">
        <v>44463</v>
      </c>
      <c r="C5017">
        <v>25772.487990000001</v>
      </c>
      <c r="D5017">
        <v>431.06</v>
      </c>
      <c r="E5017">
        <v>576</v>
      </c>
      <c r="F5017">
        <v>8550</v>
      </c>
      <c r="G5017">
        <v>0</v>
      </c>
      <c r="H5017">
        <v>14.7407162345348</v>
      </c>
      <c r="I5017">
        <v>3863322.30554068</v>
      </c>
      <c r="J5017">
        <v>0</v>
      </c>
      <c r="K5017">
        <v>0</v>
      </c>
      <c r="L5017">
        <v>0</v>
      </c>
      <c r="M5017">
        <v>0</v>
      </c>
      <c r="N5017">
        <v>0</v>
      </c>
      <c r="O5017">
        <v>15.311999999999999</v>
      </c>
    </row>
    <row r="5018" spans="1:15" x14ac:dyDescent="0.25">
      <c r="A5018">
        <v>5018</v>
      </c>
      <c r="B5018" s="1">
        <v>44464</v>
      </c>
      <c r="C5018">
        <v>25518.226449999998</v>
      </c>
      <c r="D5018">
        <v>0</v>
      </c>
      <c r="E5018">
        <v>579</v>
      </c>
      <c r="F5018">
        <v>9930</v>
      </c>
      <c r="G5018">
        <v>0</v>
      </c>
      <c r="H5018">
        <v>14.8130497143118</v>
      </c>
      <c r="I5018">
        <v>3895872.3714403501</v>
      </c>
      <c r="J5018">
        <v>0</v>
      </c>
      <c r="K5018">
        <v>0</v>
      </c>
      <c r="L5018">
        <v>0</v>
      </c>
      <c r="M5018">
        <v>0</v>
      </c>
      <c r="N5018">
        <v>0</v>
      </c>
      <c r="O5018">
        <v>15.385999999999999</v>
      </c>
    </row>
    <row r="5019" spans="1:15" x14ac:dyDescent="0.25">
      <c r="A5019">
        <v>5019</v>
      </c>
      <c r="B5019" s="1">
        <v>44465</v>
      </c>
      <c r="C5019">
        <v>23390.85138</v>
      </c>
      <c r="D5019">
        <v>0</v>
      </c>
      <c r="E5019">
        <v>396</v>
      </c>
      <c r="F5019">
        <v>7020</v>
      </c>
      <c r="G5019">
        <v>0</v>
      </c>
      <c r="H5019">
        <v>14.858007256691799</v>
      </c>
      <c r="I5019">
        <v>3916103.2655113498</v>
      </c>
      <c r="J5019">
        <v>0</v>
      </c>
      <c r="K5019">
        <v>0</v>
      </c>
      <c r="L5019">
        <v>0</v>
      </c>
      <c r="M5019">
        <v>0</v>
      </c>
      <c r="N5019">
        <v>0</v>
      </c>
      <c r="O5019">
        <v>15.432</v>
      </c>
    </row>
    <row r="5020" spans="1:15" x14ac:dyDescent="0.25">
      <c r="A5020">
        <v>5020</v>
      </c>
      <c r="B5020" s="1">
        <v>44466</v>
      </c>
      <c r="C5020">
        <v>20497.914840000001</v>
      </c>
      <c r="D5020">
        <v>0</v>
      </c>
      <c r="E5020">
        <v>282</v>
      </c>
      <c r="F5020">
        <v>5700</v>
      </c>
      <c r="G5020">
        <v>0</v>
      </c>
      <c r="H5020">
        <v>14.891233968418501</v>
      </c>
      <c r="I5020">
        <v>3931055.2857883498</v>
      </c>
      <c r="J5020">
        <v>0</v>
      </c>
      <c r="K5020">
        <v>0</v>
      </c>
      <c r="L5020">
        <v>0</v>
      </c>
      <c r="M5020">
        <v>0</v>
      </c>
      <c r="N5020">
        <v>0</v>
      </c>
      <c r="O5020">
        <v>15.465999999999999</v>
      </c>
    </row>
    <row r="5021" spans="1:15" x14ac:dyDescent="0.25">
      <c r="A5021">
        <v>5021</v>
      </c>
      <c r="B5021" s="1">
        <v>44467</v>
      </c>
      <c r="C5021">
        <v>17520.680649999998</v>
      </c>
      <c r="D5021">
        <v>0</v>
      </c>
      <c r="E5021">
        <v>310</v>
      </c>
      <c r="F5021">
        <v>4050</v>
      </c>
      <c r="G5021">
        <v>0</v>
      </c>
      <c r="H5021">
        <v>14.922507700187399</v>
      </c>
      <c r="I5021">
        <v>3945128.4650843502</v>
      </c>
      <c r="J5021">
        <v>0</v>
      </c>
      <c r="K5021">
        <v>0</v>
      </c>
      <c r="L5021">
        <v>0</v>
      </c>
      <c r="M5021">
        <v>0</v>
      </c>
      <c r="N5021">
        <v>0</v>
      </c>
      <c r="O5021">
        <v>15.497999999999999</v>
      </c>
    </row>
    <row r="5022" spans="1:15" x14ac:dyDescent="0.25">
      <c r="A5022">
        <v>5022</v>
      </c>
      <c r="B5022" s="1">
        <v>44468</v>
      </c>
      <c r="C5022">
        <v>14080.88048</v>
      </c>
      <c r="D5022">
        <v>0</v>
      </c>
      <c r="E5022">
        <v>308</v>
      </c>
      <c r="F5022">
        <v>3980</v>
      </c>
      <c r="G5022">
        <v>0</v>
      </c>
      <c r="H5022">
        <v>14.9527526798007</v>
      </c>
      <c r="I5022">
        <v>3958738.7059103502</v>
      </c>
      <c r="J5022">
        <v>0</v>
      </c>
      <c r="K5022">
        <v>0</v>
      </c>
      <c r="L5022">
        <v>0</v>
      </c>
      <c r="M5022">
        <v>0</v>
      </c>
      <c r="N5022">
        <v>0</v>
      </c>
      <c r="O5022">
        <v>15.528</v>
      </c>
    </row>
    <row r="5023" spans="1:15" x14ac:dyDescent="0.25">
      <c r="A5023">
        <v>5023</v>
      </c>
      <c r="B5023" s="1">
        <v>44469</v>
      </c>
      <c r="C5023">
        <v>12419.54247</v>
      </c>
      <c r="D5023">
        <v>0</v>
      </c>
      <c r="E5023">
        <v>92</v>
      </c>
      <c r="F5023">
        <v>2720</v>
      </c>
      <c r="G5023">
        <v>0</v>
      </c>
      <c r="H5023">
        <v>14.9664237549466</v>
      </c>
      <c r="I5023">
        <v>3964890.6897259802</v>
      </c>
      <c r="J5023">
        <v>0</v>
      </c>
      <c r="K5023">
        <v>108</v>
      </c>
      <c r="L5023">
        <v>0</v>
      </c>
      <c r="M5023">
        <v>214.21799999999999</v>
      </c>
      <c r="N5023">
        <v>1.7653166641564999</v>
      </c>
      <c r="O5023">
        <v>15.542</v>
      </c>
    </row>
    <row r="5024" spans="1:15" x14ac:dyDescent="0.25">
      <c r="A5024">
        <v>5024</v>
      </c>
      <c r="B5024" s="1">
        <v>44470</v>
      </c>
      <c r="C5024">
        <v>11020.221379999901</v>
      </c>
      <c r="D5024">
        <v>0</v>
      </c>
      <c r="E5024">
        <v>0</v>
      </c>
      <c r="F5024">
        <v>1420</v>
      </c>
      <c r="G5024">
        <v>0</v>
      </c>
      <c r="H5024">
        <v>14.976953999148799</v>
      </c>
      <c r="I5024">
        <v>3969629.2996169799</v>
      </c>
      <c r="J5024">
        <v>1400</v>
      </c>
      <c r="K5024">
        <v>1200</v>
      </c>
      <c r="L5024">
        <v>0</v>
      </c>
      <c r="M5024">
        <v>5157.1000000000004</v>
      </c>
      <c r="N5024">
        <v>0</v>
      </c>
      <c r="O5024">
        <v>15.564</v>
      </c>
    </row>
    <row r="5025" spans="1:15" x14ac:dyDescent="0.25">
      <c r="A5025">
        <v>5025</v>
      </c>
      <c r="B5025" s="1">
        <v>44471</v>
      </c>
      <c r="C5025">
        <v>10635.149729999999</v>
      </c>
      <c r="D5025">
        <v>0</v>
      </c>
      <c r="E5025">
        <v>171</v>
      </c>
      <c r="F5025">
        <v>2500</v>
      </c>
      <c r="G5025">
        <v>0</v>
      </c>
      <c r="H5025">
        <v>14.9743657391704</v>
      </c>
      <c r="I5025">
        <v>3968464.5826266799</v>
      </c>
      <c r="J5025">
        <v>1400</v>
      </c>
      <c r="K5025">
        <v>1029</v>
      </c>
      <c r="L5025">
        <v>0</v>
      </c>
      <c r="M5025">
        <v>4817.9215000000004</v>
      </c>
      <c r="N5025">
        <v>0</v>
      </c>
      <c r="O5025">
        <v>15.571999999999999</v>
      </c>
    </row>
    <row r="5026" spans="1:15" x14ac:dyDescent="0.25">
      <c r="A5026">
        <v>5026</v>
      </c>
      <c r="B5026" s="1">
        <v>44472</v>
      </c>
      <c r="C5026">
        <v>9316.3180140000004</v>
      </c>
      <c r="D5026">
        <v>0</v>
      </c>
      <c r="E5026">
        <v>132</v>
      </c>
      <c r="F5026">
        <v>1480</v>
      </c>
      <c r="G5026">
        <v>0</v>
      </c>
      <c r="H5026">
        <v>14.9755586539279</v>
      </c>
      <c r="I5026">
        <v>3969001.39426758</v>
      </c>
      <c r="J5026">
        <v>1400</v>
      </c>
      <c r="K5026">
        <v>1068</v>
      </c>
      <c r="L5026">
        <v>0</v>
      </c>
      <c r="M5026">
        <v>4895.2780000000002</v>
      </c>
      <c r="N5026">
        <v>0</v>
      </c>
      <c r="O5026">
        <v>15.584</v>
      </c>
    </row>
    <row r="5027" spans="1:15" x14ac:dyDescent="0.25">
      <c r="A5027">
        <v>5027</v>
      </c>
      <c r="B5027" s="1">
        <v>44473</v>
      </c>
      <c r="C5027">
        <v>8827.3718310000004</v>
      </c>
      <c r="D5027">
        <v>2.5099999999999998</v>
      </c>
      <c r="E5027">
        <v>98</v>
      </c>
      <c r="F5027">
        <v>1960</v>
      </c>
      <c r="G5027">
        <v>0</v>
      </c>
      <c r="H5027">
        <v>14.976517179603499</v>
      </c>
      <c r="I5027">
        <v>3969432.7308215802</v>
      </c>
      <c r="J5027">
        <v>1400</v>
      </c>
      <c r="K5027">
        <v>1102</v>
      </c>
      <c r="L5027">
        <v>0</v>
      </c>
      <c r="M5027">
        <v>4962.7169999999996</v>
      </c>
      <c r="N5027">
        <v>0</v>
      </c>
      <c r="O5027">
        <v>15.596</v>
      </c>
    </row>
    <row r="5028" spans="1:15" x14ac:dyDescent="0.25">
      <c r="A5028">
        <v>5028</v>
      </c>
      <c r="B5028" s="1">
        <v>44474</v>
      </c>
      <c r="C5028">
        <v>7747.2908819999902</v>
      </c>
      <c r="D5028">
        <v>10.58</v>
      </c>
      <c r="E5028">
        <v>0</v>
      </c>
      <c r="F5028">
        <v>724</v>
      </c>
      <c r="G5028">
        <v>0</v>
      </c>
      <c r="H5028">
        <v>14.9790267440997</v>
      </c>
      <c r="I5028">
        <v>3970562.03484488</v>
      </c>
      <c r="J5028">
        <v>1400</v>
      </c>
      <c r="K5028">
        <v>1200</v>
      </c>
      <c r="L5028">
        <v>0</v>
      </c>
      <c r="M5028">
        <v>5157.1000000000004</v>
      </c>
      <c r="N5028">
        <v>0</v>
      </c>
      <c r="O5028">
        <v>15.61</v>
      </c>
    </row>
    <row r="5029" spans="1:15" x14ac:dyDescent="0.25">
      <c r="A5029">
        <v>5029</v>
      </c>
      <c r="B5029" s="1">
        <v>44475</v>
      </c>
      <c r="C5029">
        <v>7195.2503900000002</v>
      </c>
      <c r="D5029">
        <v>9.5299999999999994</v>
      </c>
      <c r="E5029">
        <v>0</v>
      </c>
      <c r="F5029">
        <v>1460</v>
      </c>
      <c r="G5029">
        <v>0</v>
      </c>
      <c r="H5029">
        <v>14.987539136864999</v>
      </c>
      <c r="I5029">
        <v>3974392.6115892502</v>
      </c>
      <c r="J5029">
        <v>1400</v>
      </c>
      <c r="K5029">
        <v>1200</v>
      </c>
      <c r="L5029">
        <v>0</v>
      </c>
      <c r="M5029">
        <v>5157.1000000000004</v>
      </c>
      <c r="N5029">
        <v>20.826769636649999</v>
      </c>
      <c r="O5029">
        <v>15.63</v>
      </c>
    </row>
    <row r="5030" spans="1:15" x14ac:dyDescent="0.25">
      <c r="A5030">
        <v>5030</v>
      </c>
      <c r="B5030" s="1">
        <v>44476</v>
      </c>
      <c r="C5030">
        <v>6448.2939059999999</v>
      </c>
      <c r="D5030">
        <v>9.25</v>
      </c>
      <c r="E5030">
        <v>0</v>
      </c>
      <c r="F5030">
        <v>1310</v>
      </c>
      <c r="G5030">
        <v>0</v>
      </c>
      <c r="H5030">
        <v>14.984052791246199</v>
      </c>
      <c r="I5030">
        <v>3972823.7560608</v>
      </c>
      <c r="J5030">
        <v>1400</v>
      </c>
      <c r="K5030">
        <v>1200</v>
      </c>
      <c r="L5030">
        <v>0</v>
      </c>
      <c r="M5030">
        <v>5157.1000000000004</v>
      </c>
      <c r="N5030">
        <v>12.674576946620499</v>
      </c>
      <c r="O5030">
        <v>15.638</v>
      </c>
    </row>
    <row r="5031" spans="1:15" x14ac:dyDescent="0.25">
      <c r="A5031">
        <v>5031</v>
      </c>
      <c r="B5031" s="1">
        <v>44477</v>
      </c>
      <c r="C5031">
        <v>7218.4768709999898</v>
      </c>
      <c r="D5031">
        <v>59.91</v>
      </c>
      <c r="E5031">
        <v>346</v>
      </c>
      <c r="F5031">
        <v>1830</v>
      </c>
      <c r="G5031">
        <v>0</v>
      </c>
      <c r="H5031">
        <v>14.9959782821151</v>
      </c>
      <c r="I5031">
        <v>3978190.2269517998</v>
      </c>
      <c r="J5031">
        <v>1400</v>
      </c>
      <c r="K5031">
        <v>854</v>
      </c>
      <c r="L5031">
        <v>0</v>
      </c>
      <c r="M5031">
        <v>4470.8090000000002</v>
      </c>
      <c r="N5031">
        <v>0</v>
      </c>
      <c r="O5031">
        <v>15.66</v>
      </c>
    </row>
    <row r="5032" spans="1:15" x14ac:dyDescent="0.25">
      <c r="A5032">
        <v>5032</v>
      </c>
      <c r="B5032" s="1">
        <v>44478</v>
      </c>
      <c r="C5032">
        <v>9894.6792060000007</v>
      </c>
      <c r="D5032">
        <v>151.13999999999999</v>
      </c>
      <c r="E5032">
        <v>858</v>
      </c>
      <c r="F5032">
        <v>2730</v>
      </c>
      <c r="G5032">
        <v>0</v>
      </c>
      <c r="H5032">
        <v>15.0880970933518</v>
      </c>
      <c r="I5032">
        <v>4018762.7210748</v>
      </c>
      <c r="J5032">
        <v>1400</v>
      </c>
      <c r="K5032">
        <v>342</v>
      </c>
      <c r="L5032">
        <v>0</v>
      </c>
      <c r="M5032">
        <v>3455.2570000000001</v>
      </c>
      <c r="N5032">
        <v>0</v>
      </c>
      <c r="O5032">
        <v>15.757999999999999</v>
      </c>
    </row>
    <row r="5033" spans="1:15" x14ac:dyDescent="0.25">
      <c r="A5033">
        <v>5033</v>
      </c>
      <c r="B5033" s="1">
        <v>44479</v>
      </c>
      <c r="C5033">
        <v>11052.96854</v>
      </c>
      <c r="D5033">
        <v>740.26</v>
      </c>
      <c r="E5033">
        <v>702</v>
      </c>
      <c r="F5033">
        <v>3410</v>
      </c>
      <c r="G5033">
        <v>0</v>
      </c>
      <c r="H5033">
        <v>15.130371307329099</v>
      </c>
      <c r="I5033">
        <v>4037363.3752247998</v>
      </c>
      <c r="J5033">
        <v>1700</v>
      </c>
      <c r="K5033">
        <v>798</v>
      </c>
      <c r="L5033">
        <v>0</v>
      </c>
      <c r="M5033">
        <v>4954.7830000000004</v>
      </c>
      <c r="N5033">
        <v>0</v>
      </c>
      <c r="O5033">
        <v>15.811999999999999</v>
      </c>
    </row>
    <row r="5034" spans="1:15" x14ac:dyDescent="0.25">
      <c r="A5034">
        <v>5034</v>
      </c>
      <c r="B5034" s="1">
        <v>44480</v>
      </c>
      <c r="C5034">
        <v>9986.5338879999999</v>
      </c>
      <c r="D5034">
        <v>1315</v>
      </c>
      <c r="E5034">
        <v>472</v>
      </c>
      <c r="F5034">
        <v>2480</v>
      </c>
      <c r="G5034">
        <v>0</v>
      </c>
      <c r="H5034">
        <v>15.1314397716427</v>
      </c>
      <c r="I5034">
        <v>4037833.4995228001</v>
      </c>
      <c r="J5034">
        <v>1700</v>
      </c>
      <c r="K5034">
        <v>1028</v>
      </c>
      <c r="L5034">
        <v>0</v>
      </c>
      <c r="M5034">
        <v>5410.9880000000003</v>
      </c>
      <c r="N5034">
        <v>0</v>
      </c>
      <c r="O5034">
        <v>15.827999999999999</v>
      </c>
    </row>
    <row r="5035" spans="1:15" x14ac:dyDescent="0.25">
      <c r="A5035">
        <v>5035</v>
      </c>
      <c r="B5035" s="1">
        <v>44481</v>
      </c>
      <c r="C5035">
        <v>9276.3708470000001</v>
      </c>
      <c r="D5035">
        <v>1844.52</v>
      </c>
      <c r="E5035">
        <v>521</v>
      </c>
      <c r="F5035">
        <v>3070</v>
      </c>
      <c r="G5035">
        <v>0</v>
      </c>
      <c r="H5035">
        <v>15.121299026781299</v>
      </c>
      <c r="I5035">
        <v>4033371.5717838001</v>
      </c>
      <c r="J5035">
        <v>1700</v>
      </c>
      <c r="K5035">
        <v>979</v>
      </c>
      <c r="L5035">
        <v>0</v>
      </c>
      <c r="M5035">
        <v>5313.7965000000004</v>
      </c>
      <c r="N5035">
        <v>0</v>
      </c>
      <c r="O5035">
        <v>15.834</v>
      </c>
    </row>
    <row r="5036" spans="1:15" x14ac:dyDescent="0.25">
      <c r="A5036">
        <v>5036</v>
      </c>
      <c r="B5036" s="1">
        <v>44482</v>
      </c>
      <c r="C5036">
        <v>8767.6494270000003</v>
      </c>
      <c r="D5036">
        <v>1693.05</v>
      </c>
      <c r="E5036">
        <v>226</v>
      </c>
      <c r="F5036">
        <v>2010</v>
      </c>
      <c r="G5036">
        <v>0</v>
      </c>
      <c r="H5036">
        <v>15.118354953604101</v>
      </c>
      <c r="I5036">
        <v>4032076.1795858</v>
      </c>
      <c r="J5036">
        <v>1700</v>
      </c>
      <c r="K5036">
        <v>1274</v>
      </c>
      <c r="L5036">
        <v>0</v>
      </c>
      <c r="M5036">
        <v>5898.9290000000001</v>
      </c>
      <c r="N5036">
        <v>0</v>
      </c>
      <c r="O5036">
        <v>15.848000000000001</v>
      </c>
    </row>
    <row r="5037" spans="1:15" x14ac:dyDescent="0.25">
      <c r="A5037">
        <v>5037</v>
      </c>
      <c r="B5037" s="1">
        <v>44483</v>
      </c>
      <c r="C5037">
        <v>8348.1843399999998</v>
      </c>
      <c r="D5037">
        <v>336.5</v>
      </c>
      <c r="E5037">
        <v>0</v>
      </c>
      <c r="F5037">
        <v>2510</v>
      </c>
      <c r="G5037">
        <v>0</v>
      </c>
      <c r="H5037">
        <v>15.1113391583745</v>
      </c>
      <c r="I5037">
        <v>4028989.2296847999</v>
      </c>
      <c r="J5037">
        <v>1700</v>
      </c>
      <c r="K5037">
        <v>1500</v>
      </c>
      <c r="L5037">
        <v>0</v>
      </c>
      <c r="M5037">
        <v>6347.2</v>
      </c>
      <c r="N5037">
        <v>0</v>
      </c>
      <c r="O5037">
        <v>15.856</v>
      </c>
    </row>
    <row r="5038" spans="1:15" x14ac:dyDescent="0.25">
      <c r="A5038">
        <v>5038</v>
      </c>
      <c r="B5038" s="1">
        <v>44484</v>
      </c>
      <c r="C5038">
        <v>7943.0200999999997</v>
      </c>
      <c r="D5038">
        <v>260.67</v>
      </c>
      <c r="E5038">
        <v>148</v>
      </c>
      <c r="F5038">
        <v>1130</v>
      </c>
      <c r="G5038">
        <v>0</v>
      </c>
      <c r="H5038">
        <v>15.105163239799699</v>
      </c>
      <c r="I5038">
        <v>4026271.8255118998</v>
      </c>
      <c r="J5038">
        <v>1700</v>
      </c>
      <c r="K5038">
        <v>1352</v>
      </c>
      <c r="L5038">
        <v>0</v>
      </c>
      <c r="M5038">
        <v>6053.6419999999998</v>
      </c>
      <c r="N5038">
        <v>0</v>
      </c>
      <c r="O5038">
        <v>15.864000000000001</v>
      </c>
    </row>
    <row r="5039" spans="1:15" x14ac:dyDescent="0.25">
      <c r="A5039">
        <v>5039</v>
      </c>
      <c r="B5039" s="1">
        <v>44485</v>
      </c>
      <c r="C5039">
        <v>7013.5443349999996</v>
      </c>
      <c r="D5039">
        <v>471.29</v>
      </c>
      <c r="E5039">
        <v>226</v>
      </c>
      <c r="F5039">
        <v>1270</v>
      </c>
      <c r="G5039">
        <v>0</v>
      </c>
      <c r="H5039">
        <v>15.1013935790156</v>
      </c>
      <c r="I5039">
        <v>4024613.1747669</v>
      </c>
      <c r="J5039">
        <v>1700</v>
      </c>
      <c r="K5039">
        <v>1274</v>
      </c>
      <c r="L5039">
        <v>0</v>
      </c>
      <c r="M5039">
        <v>5898.9290000000001</v>
      </c>
      <c r="N5039">
        <v>0</v>
      </c>
      <c r="O5039">
        <v>15.874000000000001</v>
      </c>
    </row>
    <row r="5040" spans="1:15" x14ac:dyDescent="0.25">
      <c r="A5040">
        <v>5040</v>
      </c>
      <c r="B5040" s="1">
        <v>44486</v>
      </c>
      <c r="C5040">
        <v>6875.2366899999997</v>
      </c>
      <c r="D5040">
        <v>814.1</v>
      </c>
      <c r="E5040">
        <v>225</v>
      </c>
      <c r="F5040">
        <v>1370</v>
      </c>
      <c r="G5040">
        <v>0</v>
      </c>
      <c r="H5040">
        <v>15.078349703424699</v>
      </c>
      <c r="I5040">
        <v>4014473.8695069002</v>
      </c>
      <c r="J5040">
        <v>1700</v>
      </c>
      <c r="K5040">
        <v>1275</v>
      </c>
      <c r="L5040">
        <v>0</v>
      </c>
      <c r="M5040">
        <v>5900.9125000000004</v>
      </c>
      <c r="N5040">
        <v>0</v>
      </c>
      <c r="O5040">
        <v>15.866</v>
      </c>
    </row>
    <row r="5041" spans="1:15" x14ac:dyDescent="0.25">
      <c r="A5041">
        <v>5041</v>
      </c>
      <c r="B5041" s="1">
        <v>44487</v>
      </c>
      <c r="C5041">
        <v>6154.0455329999904</v>
      </c>
      <c r="D5041">
        <v>866.68</v>
      </c>
      <c r="E5041">
        <v>224</v>
      </c>
      <c r="F5041">
        <v>1310</v>
      </c>
      <c r="G5041">
        <v>0</v>
      </c>
      <c r="H5041">
        <v>15.040459519541701</v>
      </c>
      <c r="I5041">
        <v>3997802.18859838</v>
      </c>
      <c r="J5041">
        <v>1700</v>
      </c>
      <c r="K5041">
        <v>1276</v>
      </c>
      <c r="L5041">
        <v>0</v>
      </c>
      <c r="M5041">
        <v>5902.8959999999997</v>
      </c>
      <c r="N5041">
        <v>775.01368552304996</v>
      </c>
      <c r="O5041">
        <v>15.843999999999999</v>
      </c>
    </row>
    <row r="5042" spans="1:15" x14ac:dyDescent="0.25">
      <c r="A5042">
        <v>5042</v>
      </c>
      <c r="B5042" s="1">
        <v>44488</v>
      </c>
      <c r="C5042">
        <v>5912.7162479999997</v>
      </c>
      <c r="D5042">
        <v>642.88</v>
      </c>
      <c r="E5042">
        <v>64</v>
      </c>
      <c r="F5042">
        <v>452</v>
      </c>
      <c r="G5042">
        <v>0</v>
      </c>
      <c r="H5042">
        <v>15.0166906369006</v>
      </c>
      <c r="I5042">
        <v>3987343.8802362802</v>
      </c>
      <c r="J5042">
        <v>1700</v>
      </c>
      <c r="K5042">
        <v>1436</v>
      </c>
      <c r="L5042">
        <v>0</v>
      </c>
      <c r="M5042">
        <v>6220.2560000000003</v>
      </c>
      <c r="N5042">
        <v>650.46960309985002</v>
      </c>
      <c r="O5042">
        <v>15.836</v>
      </c>
    </row>
    <row r="5043" spans="1:15" x14ac:dyDescent="0.25">
      <c r="A5043">
        <v>5043</v>
      </c>
      <c r="B5043" s="1">
        <v>44489</v>
      </c>
      <c r="C5043">
        <v>5572.133922</v>
      </c>
      <c r="D5043">
        <v>99.02</v>
      </c>
      <c r="E5043">
        <v>0</v>
      </c>
      <c r="F5043">
        <v>615</v>
      </c>
      <c r="G5043">
        <v>0</v>
      </c>
      <c r="H5043">
        <v>14.9951086738852</v>
      </c>
      <c r="I5043">
        <v>3977798.9032483399</v>
      </c>
      <c r="J5043">
        <v>1400</v>
      </c>
      <c r="K5043">
        <v>1200</v>
      </c>
      <c r="L5043">
        <v>0</v>
      </c>
      <c r="M5043">
        <v>5157.1000000000004</v>
      </c>
      <c r="N5043">
        <v>544.09439793310003</v>
      </c>
      <c r="O5043">
        <v>15.826000000000001</v>
      </c>
    </row>
    <row r="5044" spans="1:15" x14ac:dyDescent="0.25">
      <c r="A5044">
        <v>5044</v>
      </c>
      <c r="B5044" s="1">
        <v>44490</v>
      </c>
      <c r="C5044">
        <v>5132.0010350000002</v>
      </c>
      <c r="D5044">
        <v>0</v>
      </c>
      <c r="E5044">
        <v>0</v>
      </c>
      <c r="F5044">
        <v>40</v>
      </c>
      <c r="G5044">
        <v>0</v>
      </c>
      <c r="H5044">
        <v>14.984544342718999</v>
      </c>
      <c r="I5044">
        <v>3973044.9542235699</v>
      </c>
      <c r="J5044">
        <v>1400</v>
      </c>
      <c r="K5044">
        <v>1200</v>
      </c>
      <c r="L5044">
        <v>0</v>
      </c>
      <c r="M5044">
        <v>5157.1000000000004</v>
      </c>
      <c r="N5044">
        <v>437.54067736964998</v>
      </c>
      <c r="O5044">
        <v>15.826000000000001</v>
      </c>
    </row>
    <row r="5045" spans="1:15" x14ac:dyDescent="0.25">
      <c r="A5045">
        <v>5045</v>
      </c>
      <c r="B5045" s="1">
        <v>44491</v>
      </c>
      <c r="C5045">
        <v>5448.2858040000001</v>
      </c>
      <c r="D5045">
        <v>0</v>
      </c>
      <c r="E5045">
        <v>0</v>
      </c>
      <c r="F5045">
        <v>143</v>
      </c>
      <c r="G5045">
        <v>0</v>
      </c>
      <c r="H5045">
        <v>14.977890804376999</v>
      </c>
      <c r="I5045">
        <v>3970050.8619696498</v>
      </c>
      <c r="J5045">
        <v>1400</v>
      </c>
      <c r="K5045">
        <v>1200</v>
      </c>
      <c r="L5045">
        <v>0</v>
      </c>
      <c r="M5045">
        <v>5157.1000000000004</v>
      </c>
      <c r="N5045">
        <v>73.111878926624996</v>
      </c>
      <c r="O5045">
        <v>15.83</v>
      </c>
    </row>
    <row r="5046" spans="1:15" x14ac:dyDescent="0.25">
      <c r="A5046">
        <v>5046</v>
      </c>
      <c r="B5046" s="1">
        <v>44492</v>
      </c>
      <c r="C5046">
        <v>5119.1481229999999</v>
      </c>
      <c r="D5046">
        <v>0</v>
      </c>
      <c r="E5046">
        <v>0</v>
      </c>
      <c r="F5046">
        <v>351</v>
      </c>
      <c r="G5046">
        <v>0</v>
      </c>
      <c r="H5046">
        <v>14.9697622126843</v>
      </c>
      <c r="I5046">
        <v>3966392.9957079501</v>
      </c>
      <c r="J5046">
        <v>1400</v>
      </c>
      <c r="K5046">
        <v>1200</v>
      </c>
      <c r="L5046">
        <v>0</v>
      </c>
      <c r="M5046">
        <v>5157.1000000000004</v>
      </c>
      <c r="N5046">
        <v>0</v>
      </c>
      <c r="O5046">
        <v>15.832000000000001</v>
      </c>
    </row>
    <row r="5047" spans="1:15" x14ac:dyDescent="0.25">
      <c r="A5047">
        <v>5047</v>
      </c>
      <c r="B5047" s="1">
        <v>44493</v>
      </c>
      <c r="C5047">
        <v>5068.7678829999904</v>
      </c>
      <c r="D5047">
        <v>0</v>
      </c>
      <c r="E5047">
        <v>194</v>
      </c>
      <c r="F5047">
        <v>582</v>
      </c>
      <c r="G5047">
        <v>0</v>
      </c>
      <c r="H5047">
        <v>14.9722868212954</v>
      </c>
      <c r="I5047">
        <v>3967529.0695829499</v>
      </c>
      <c r="J5047">
        <v>1400</v>
      </c>
      <c r="K5047">
        <v>1006</v>
      </c>
      <c r="L5047">
        <v>0</v>
      </c>
      <c r="M5047">
        <v>4772.3010000000004</v>
      </c>
      <c r="N5047">
        <v>0</v>
      </c>
      <c r="O5047">
        <v>15.843999999999999</v>
      </c>
    </row>
    <row r="5048" spans="1:15" x14ac:dyDescent="0.25">
      <c r="A5048">
        <v>5048</v>
      </c>
      <c r="B5048" s="1">
        <v>44494</v>
      </c>
      <c r="C5048">
        <v>5711.1159479999997</v>
      </c>
      <c r="D5048">
        <v>0</v>
      </c>
      <c r="E5048">
        <v>155</v>
      </c>
      <c r="F5048">
        <v>1494</v>
      </c>
      <c r="G5048">
        <v>0</v>
      </c>
      <c r="H5048">
        <v>14.985751792364301</v>
      </c>
      <c r="I5048">
        <v>3973588.3065639501</v>
      </c>
      <c r="J5048">
        <v>1400</v>
      </c>
      <c r="K5048">
        <v>1045</v>
      </c>
      <c r="L5048">
        <v>0</v>
      </c>
      <c r="M5048">
        <v>4849.6575000000003</v>
      </c>
      <c r="N5048">
        <v>0</v>
      </c>
      <c r="O5048">
        <v>15.868</v>
      </c>
    </row>
    <row r="5049" spans="1:15" x14ac:dyDescent="0.25">
      <c r="A5049">
        <v>5049</v>
      </c>
      <c r="B5049" s="1">
        <v>44495</v>
      </c>
      <c r="C5049">
        <v>5140.9266680000001</v>
      </c>
      <c r="D5049">
        <v>0</v>
      </c>
      <c r="E5049">
        <v>46</v>
      </c>
      <c r="F5049">
        <v>1102</v>
      </c>
      <c r="G5049">
        <v>0</v>
      </c>
      <c r="H5049">
        <v>14.991456577542801</v>
      </c>
      <c r="I5049">
        <v>3976155.4598942799</v>
      </c>
      <c r="J5049">
        <v>0</v>
      </c>
      <c r="K5049">
        <v>154</v>
      </c>
      <c r="L5049">
        <v>0</v>
      </c>
      <c r="M5049">
        <v>305.459</v>
      </c>
      <c r="N5049">
        <v>0</v>
      </c>
      <c r="O5049">
        <v>15.874000000000001</v>
      </c>
    </row>
    <row r="5050" spans="1:15" x14ac:dyDescent="0.25">
      <c r="A5050">
        <v>5050</v>
      </c>
      <c r="B5050" s="1">
        <v>44496</v>
      </c>
      <c r="C5050">
        <v>4662.4135589999996</v>
      </c>
      <c r="D5050">
        <v>0</v>
      </c>
      <c r="E5050">
        <v>0</v>
      </c>
      <c r="F5050">
        <v>818</v>
      </c>
      <c r="G5050">
        <v>0</v>
      </c>
      <c r="H5050">
        <v>14.9881672043604</v>
      </c>
      <c r="I5050">
        <v>3974675.24196218</v>
      </c>
      <c r="J5050">
        <v>0</v>
      </c>
      <c r="K5050">
        <v>200</v>
      </c>
      <c r="L5050">
        <v>0</v>
      </c>
      <c r="M5050">
        <v>396.7</v>
      </c>
      <c r="N5050">
        <v>0</v>
      </c>
      <c r="O5050">
        <v>15.87</v>
      </c>
    </row>
    <row r="5051" spans="1:15" x14ac:dyDescent="0.25">
      <c r="A5051">
        <v>5051</v>
      </c>
      <c r="B5051" s="1">
        <v>44497</v>
      </c>
      <c r="C5051">
        <v>4641.5077419999998</v>
      </c>
      <c r="D5051">
        <v>0</v>
      </c>
      <c r="E5051">
        <v>0</v>
      </c>
      <c r="F5051">
        <v>667</v>
      </c>
      <c r="G5051">
        <v>0</v>
      </c>
      <c r="H5051">
        <v>14.9988822587004</v>
      </c>
      <c r="I5051">
        <v>3979497.0164151802</v>
      </c>
      <c r="J5051">
        <v>0</v>
      </c>
      <c r="K5051">
        <v>200</v>
      </c>
      <c r="L5051">
        <v>0</v>
      </c>
      <c r="M5051">
        <v>396.7</v>
      </c>
      <c r="N5051">
        <v>0</v>
      </c>
      <c r="O5051">
        <v>15.88</v>
      </c>
    </row>
    <row r="5052" spans="1:15" x14ac:dyDescent="0.25">
      <c r="A5052">
        <v>5052</v>
      </c>
      <c r="B5052" s="1">
        <v>44498</v>
      </c>
      <c r="C5052">
        <v>4309.4345199999998</v>
      </c>
      <c r="D5052">
        <v>0</v>
      </c>
      <c r="E5052">
        <v>0</v>
      </c>
      <c r="F5052">
        <v>1204</v>
      </c>
      <c r="G5052">
        <v>0</v>
      </c>
      <c r="H5052">
        <v>15.0178757852147</v>
      </c>
      <c r="I5052">
        <v>3987865.3454945101</v>
      </c>
      <c r="J5052">
        <v>0</v>
      </c>
      <c r="K5052">
        <v>200</v>
      </c>
      <c r="L5052">
        <v>0</v>
      </c>
      <c r="M5052">
        <v>396.7</v>
      </c>
      <c r="N5052">
        <v>0</v>
      </c>
      <c r="O5052">
        <v>15.898</v>
      </c>
    </row>
    <row r="5053" spans="1:15" x14ac:dyDescent="0.25">
      <c r="A5053">
        <v>5053</v>
      </c>
      <c r="B5053" s="1">
        <v>44499</v>
      </c>
      <c r="C5053">
        <v>3978.8290689999999</v>
      </c>
      <c r="D5053">
        <v>0</v>
      </c>
      <c r="E5053">
        <v>0</v>
      </c>
      <c r="F5053">
        <v>1821</v>
      </c>
      <c r="G5053">
        <v>0</v>
      </c>
      <c r="H5053">
        <v>14.996088346696601</v>
      </c>
      <c r="I5053">
        <v>3978239.7560135098</v>
      </c>
      <c r="J5053">
        <v>0</v>
      </c>
      <c r="K5053">
        <v>200</v>
      </c>
      <c r="L5053">
        <v>0</v>
      </c>
      <c r="M5053">
        <v>396.7</v>
      </c>
      <c r="N5053">
        <v>0</v>
      </c>
      <c r="O5053">
        <v>15.875999999999999</v>
      </c>
    </row>
    <row r="5054" spans="1:15" x14ac:dyDescent="0.25">
      <c r="A5054">
        <v>5054</v>
      </c>
      <c r="B5054" s="1">
        <v>44500</v>
      </c>
      <c r="C5054">
        <v>4153.1764359999997</v>
      </c>
      <c r="D5054">
        <v>0</v>
      </c>
      <c r="E5054">
        <v>0</v>
      </c>
      <c r="F5054">
        <v>700</v>
      </c>
      <c r="G5054">
        <v>0</v>
      </c>
      <c r="H5054">
        <v>14.9787909815461</v>
      </c>
      <c r="I5054">
        <v>3970455.94169574</v>
      </c>
      <c r="J5054">
        <v>0</v>
      </c>
      <c r="K5054">
        <v>200</v>
      </c>
      <c r="L5054">
        <v>0</v>
      </c>
      <c r="M5054">
        <v>396.7</v>
      </c>
      <c r="N5054">
        <v>463.32620176670002</v>
      </c>
      <c r="O5054">
        <v>15.858000000000001</v>
      </c>
    </row>
    <row r="5055" spans="1:15" x14ac:dyDescent="0.25">
      <c r="A5055">
        <v>5055</v>
      </c>
      <c r="B5055" s="1">
        <v>44501</v>
      </c>
      <c r="C5055">
        <v>3934.7562759999901</v>
      </c>
      <c r="D5055">
        <v>0</v>
      </c>
      <c r="E5055">
        <v>0</v>
      </c>
      <c r="F5055">
        <v>1201</v>
      </c>
      <c r="G5055">
        <v>0</v>
      </c>
      <c r="H5055">
        <v>14.954117288355199</v>
      </c>
      <c r="I5055">
        <v>3959352.7797598499</v>
      </c>
      <c r="J5055">
        <v>0</v>
      </c>
      <c r="K5055">
        <v>200</v>
      </c>
      <c r="L5055">
        <v>0</v>
      </c>
      <c r="M5055">
        <v>396.7</v>
      </c>
      <c r="N5055">
        <v>2564.9456078864901</v>
      </c>
      <c r="O5055">
        <v>15.832000000000001</v>
      </c>
    </row>
    <row r="5056" spans="1:15" x14ac:dyDescent="0.25">
      <c r="A5056">
        <v>5056</v>
      </c>
      <c r="B5056" s="1">
        <v>44502</v>
      </c>
      <c r="C5056">
        <v>3982.062132</v>
      </c>
      <c r="D5056">
        <v>0</v>
      </c>
      <c r="E5056">
        <v>0</v>
      </c>
      <c r="F5056">
        <v>401</v>
      </c>
      <c r="G5056">
        <v>0</v>
      </c>
      <c r="H5056">
        <v>14.950617556748201</v>
      </c>
      <c r="I5056">
        <v>3957777.90053673</v>
      </c>
      <c r="J5056">
        <v>49</v>
      </c>
      <c r="K5056">
        <v>200</v>
      </c>
      <c r="L5056">
        <v>0</v>
      </c>
      <c r="M5056">
        <v>493.89150000000001</v>
      </c>
      <c r="N5056">
        <v>749.10915112600003</v>
      </c>
      <c r="O5056">
        <v>15.827999999999999</v>
      </c>
    </row>
    <row r="5057" spans="1:15" x14ac:dyDescent="0.25">
      <c r="A5057">
        <v>5057</v>
      </c>
      <c r="B5057" s="1">
        <v>44503</v>
      </c>
      <c r="C5057">
        <v>4011.6753990000002</v>
      </c>
      <c r="D5057">
        <v>0</v>
      </c>
      <c r="E5057">
        <v>0</v>
      </c>
      <c r="F5057">
        <v>692</v>
      </c>
      <c r="G5057">
        <v>0</v>
      </c>
      <c r="H5057">
        <v>14.942360738891701</v>
      </c>
      <c r="I5057">
        <v>3954062.3325012601</v>
      </c>
      <c r="J5057">
        <v>0</v>
      </c>
      <c r="K5057">
        <v>200</v>
      </c>
      <c r="L5057">
        <v>0</v>
      </c>
      <c r="M5057">
        <v>396.7</v>
      </c>
      <c r="N5057">
        <v>221.08111846584899</v>
      </c>
      <c r="O5057">
        <v>15.818</v>
      </c>
    </row>
    <row r="5058" spans="1:15" x14ac:dyDescent="0.25">
      <c r="A5058">
        <v>5058</v>
      </c>
      <c r="B5058" s="1">
        <v>44504</v>
      </c>
      <c r="C5058">
        <v>4184.1384659999903</v>
      </c>
      <c r="D5058">
        <v>0</v>
      </c>
      <c r="E5058">
        <v>0</v>
      </c>
      <c r="F5058">
        <v>837</v>
      </c>
      <c r="G5058">
        <v>0</v>
      </c>
      <c r="H5058">
        <v>14.937182015362801</v>
      </c>
      <c r="I5058">
        <v>3951731.90691326</v>
      </c>
      <c r="J5058">
        <v>0</v>
      </c>
      <c r="K5058">
        <v>200</v>
      </c>
      <c r="L5058">
        <v>0</v>
      </c>
      <c r="M5058">
        <v>396.7</v>
      </c>
      <c r="N5058">
        <v>0</v>
      </c>
      <c r="O5058">
        <v>15.811999999999999</v>
      </c>
    </row>
    <row r="5059" spans="1:15" x14ac:dyDescent="0.25">
      <c r="A5059">
        <v>5059</v>
      </c>
      <c r="B5059" s="1">
        <v>44505</v>
      </c>
      <c r="C5059">
        <v>7230.0206900000003</v>
      </c>
      <c r="D5059">
        <v>0</v>
      </c>
      <c r="E5059">
        <v>93</v>
      </c>
      <c r="F5059">
        <v>2850</v>
      </c>
      <c r="G5059">
        <v>0</v>
      </c>
      <c r="H5059">
        <v>15.0457201313717</v>
      </c>
      <c r="I5059">
        <v>4000116.8578035599</v>
      </c>
      <c r="J5059">
        <v>0</v>
      </c>
      <c r="K5059">
        <v>107</v>
      </c>
      <c r="L5059">
        <v>0</v>
      </c>
      <c r="M5059">
        <v>212.2345</v>
      </c>
      <c r="N5059">
        <v>0</v>
      </c>
      <c r="O5059">
        <v>15.92</v>
      </c>
    </row>
    <row r="5060" spans="1:15" x14ac:dyDescent="0.25">
      <c r="A5060">
        <v>5060</v>
      </c>
      <c r="B5060" s="1">
        <v>44506</v>
      </c>
      <c r="C5060">
        <v>9885.1982000000007</v>
      </c>
      <c r="D5060">
        <v>0</v>
      </c>
      <c r="E5060">
        <v>515</v>
      </c>
      <c r="F5060">
        <v>4540</v>
      </c>
      <c r="G5060">
        <v>0</v>
      </c>
      <c r="H5060">
        <v>15.097794775576199</v>
      </c>
      <c r="I5060">
        <v>4023029.7012535599</v>
      </c>
      <c r="J5060">
        <v>0</v>
      </c>
      <c r="K5060">
        <v>0</v>
      </c>
      <c r="L5060">
        <v>0</v>
      </c>
      <c r="M5060">
        <v>0</v>
      </c>
      <c r="N5060">
        <v>0</v>
      </c>
      <c r="O5060">
        <v>15.97</v>
      </c>
    </row>
    <row r="5061" spans="1:15" x14ac:dyDescent="0.25">
      <c r="A5061">
        <v>5061</v>
      </c>
      <c r="B5061" s="1">
        <v>44507</v>
      </c>
      <c r="C5061">
        <v>8452.5150739999899</v>
      </c>
      <c r="D5061">
        <v>0</v>
      </c>
      <c r="E5061">
        <v>172</v>
      </c>
      <c r="F5061">
        <v>3600</v>
      </c>
      <c r="G5061">
        <v>0</v>
      </c>
      <c r="H5061">
        <v>15.1066320814079</v>
      </c>
      <c r="I5061">
        <v>4026918.1158194998</v>
      </c>
      <c r="J5061">
        <v>0</v>
      </c>
      <c r="K5061">
        <v>28</v>
      </c>
      <c r="L5061">
        <v>0</v>
      </c>
      <c r="M5061">
        <v>55.537999999999997</v>
      </c>
      <c r="N5061">
        <v>0</v>
      </c>
      <c r="O5061">
        <v>15.978</v>
      </c>
    </row>
    <row r="5062" spans="1:15" x14ac:dyDescent="0.25">
      <c r="A5062">
        <v>5062</v>
      </c>
      <c r="B5062" s="1">
        <v>44508</v>
      </c>
      <c r="C5062">
        <v>7031.5146089999998</v>
      </c>
      <c r="D5062">
        <v>0</v>
      </c>
      <c r="E5062">
        <v>34</v>
      </c>
      <c r="F5062">
        <v>2896</v>
      </c>
      <c r="G5062">
        <v>0</v>
      </c>
      <c r="H5062">
        <v>15.0843426049436</v>
      </c>
      <c r="I5062">
        <v>4017110.7461752002</v>
      </c>
      <c r="J5062">
        <v>0</v>
      </c>
      <c r="K5062">
        <v>166</v>
      </c>
      <c r="L5062">
        <v>0</v>
      </c>
      <c r="M5062">
        <v>329.26100000000002</v>
      </c>
      <c r="N5062">
        <v>0</v>
      </c>
      <c r="O5062">
        <v>15.956</v>
      </c>
    </row>
    <row r="5063" spans="1:15" x14ac:dyDescent="0.25">
      <c r="A5063">
        <v>5063</v>
      </c>
      <c r="B5063" s="1">
        <v>44509</v>
      </c>
      <c r="C5063">
        <v>5539.4066009999997</v>
      </c>
      <c r="D5063">
        <v>1.63</v>
      </c>
      <c r="E5063">
        <v>0</v>
      </c>
      <c r="F5063">
        <v>2400</v>
      </c>
      <c r="G5063">
        <v>0</v>
      </c>
      <c r="H5063">
        <v>15.0743151294279</v>
      </c>
      <c r="I5063">
        <v>4012698.6569482801</v>
      </c>
      <c r="J5063">
        <v>1700</v>
      </c>
      <c r="K5063">
        <v>1500</v>
      </c>
      <c r="L5063">
        <v>0</v>
      </c>
      <c r="M5063">
        <v>6347.2</v>
      </c>
      <c r="N5063">
        <v>0</v>
      </c>
      <c r="O5063">
        <v>15.96</v>
      </c>
    </row>
    <row r="5064" spans="1:15" x14ac:dyDescent="0.25">
      <c r="A5064">
        <v>5064</v>
      </c>
      <c r="B5064" s="1">
        <v>44510</v>
      </c>
      <c r="C5064">
        <v>5494.4015749999999</v>
      </c>
      <c r="D5064">
        <v>10.02</v>
      </c>
      <c r="E5064">
        <v>0</v>
      </c>
      <c r="F5064">
        <v>1730</v>
      </c>
      <c r="G5064">
        <v>0</v>
      </c>
      <c r="H5064">
        <v>15.070748631837599</v>
      </c>
      <c r="I5064">
        <v>4011129.3980085799</v>
      </c>
      <c r="J5064">
        <v>1400</v>
      </c>
      <c r="K5064">
        <v>1200</v>
      </c>
      <c r="L5064">
        <v>0</v>
      </c>
      <c r="M5064">
        <v>5157.1000000000004</v>
      </c>
      <c r="N5064">
        <v>0</v>
      </c>
      <c r="O5064">
        <v>15.968</v>
      </c>
    </row>
    <row r="5065" spans="1:15" x14ac:dyDescent="0.25">
      <c r="A5065">
        <v>5065</v>
      </c>
      <c r="B5065" s="1">
        <v>44511</v>
      </c>
      <c r="C5065">
        <v>4401.0115159999996</v>
      </c>
      <c r="D5065">
        <v>31.18</v>
      </c>
      <c r="E5065">
        <v>0</v>
      </c>
      <c r="F5065">
        <v>1890</v>
      </c>
      <c r="G5065">
        <v>0</v>
      </c>
      <c r="H5065">
        <v>15.077362283453599</v>
      </c>
      <c r="I5065">
        <v>4014039.40471958</v>
      </c>
      <c r="J5065">
        <v>1400</v>
      </c>
      <c r="K5065">
        <v>1200</v>
      </c>
      <c r="L5065">
        <v>0</v>
      </c>
      <c r="M5065">
        <v>5157.1000000000004</v>
      </c>
      <c r="N5065">
        <v>0</v>
      </c>
      <c r="O5065">
        <v>15.986000000000001</v>
      </c>
    </row>
    <row r="5066" spans="1:15" x14ac:dyDescent="0.25">
      <c r="A5066">
        <v>5066</v>
      </c>
      <c r="B5066" s="1">
        <v>44512</v>
      </c>
      <c r="C5066">
        <v>6012.4254869999904</v>
      </c>
      <c r="D5066">
        <v>30.82</v>
      </c>
      <c r="E5066">
        <v>112</v>
      </c>
      <c r="F5066">
        <v>1890</v>
      </c>
      <c r="G5066">
        <v>0</v>
      </c>
      <c r="H5066">
        <v>15.0885711275331</v>
      </c>
      <c r="I5066">
        <v>4018971.2961145798</v>
      </c>
      <c r="J5066">
        <v>1400</v>
      </c>
      <c r="K5066">
        <v>1088</v>
      </c>
      <c r="L5066">
        <v>0</v>
      </c>
      <c r="M5066">
        <v>4934.9480000000003</v>
      </c>
      <c r="N5066">
        <v>0</v>
      </c>
      <c r="O5066">
        <v>16.007999999999999</v>
      </c>
    </row>
    <row r="5067" spans="1:15" x14ac:dyDescent="0.25">
      <c r="A5067">
        <v>5067</v>
      </c>
      <c r="B5067" s="1">
        <v>44513</v>
      </c>
      <c r="C5067">
        <v>6167.850512</v>
      </c>
      <c r="D5067">
        <v>120.4</v>
      </c>
      <c r="E5067">
        <v>0</v>
      </c>
      <c r="F5067">
        <v>744.00000009999997</v>
      </c>
      <c r="G5067">
        <v>0</v>
      </c>
      <c r="H5067">
        <v>15.0945161876786</v>
      </c>
      <c r="I5067">
        <v>4021587.1225785799</v>
      </c>
      <c r="J5067">
        <v>1700</v>
      </c>
      <c r="K5067">
        <v>1500</v>
      </c>
      <c r="L5067">
        <v>0</v>
      </c>
      <c r="M5067">
        <v>6347.2</v>
      </c>
      <c r="N5067">
        <v>0</v>
      </c>
      <c r="O5067">
        <v>16.024000000000001</v>
      </c>
    </row>
    <row r="5068" spans="1:15" x14ac:dyDescent="0.25">
      <c r="A5068">
        <v>5068</v>
      </c>
      <c r="B5068" s="1">
        <v>44514</v>
      </c>
      <c r="C5068">
        <v>5715.4399210000001</v>
      </c>
      <c r="D5068">
        <v>415.3</v>
      </c>
      <c r="E5068">
        <v>42</v>
      </c>
      <c r="F5068">
        <v>1774</v>
      </c>
      <c r="G5068">
        <v>0</v>
      </c>
      <c r="H5068">
        <v>15.071049337258099</v>
      </c>
      <c r="I5068">
        <v>4011261.7083935798</v>
      </c>
      <c r="J5068">
        <v>1700</v>
      </c>
      <c r="K5068">
        <v>1458</v>
      </c>
      <c r="L5068">
        <v>0</v>
      </c>
      <c r="M5068">
        <v>6263.893</v>
      </c>
      <c r="N5068">
        <v>0</v>
      </c>
      <c r="O5068">
        <v>16.013999999999999</v>
      </c>
    </row>
    <row r="5069" spans="1:15" x14ac:dyDescent="0.25">
      <c r="A5069">
        <v>5069</v>
      </c>
      <c r="B5069" s="1">
        <v>44515</v>
      </c>
      <c r="C5069">
        <v>5554.520673</v>
      </c>
      <c r="D5069">
        <v>1232.5899999999999</v>
      </c>
      <c r="E5069">
        <v>0</v>
      </c>
      <c r="F5069">
        <v>650.00000009999997</v>
      </c>
      <c r="G5069">
        <v>0</v>
      </c>
      <c r="H5069">
        <v>15.0391183050876</v>
      </c>
      <c r="I5069">
        <v>3997212.0542385802</v>
      </c>
      <c r="J5069">
        <v>1400</v>
      </c>
      <c r="K5069">
        <v>1200</v>
      </c>
      <c r="L5069">
        <v>0</v>
      </c>
      <c r="M5069">
        <v>5157.1000000000004</v>
      </c>
      <c r="N5069">
        <v>0</v>
      </c>
      <c r="O5069">
        <v>15.992000000000001</v>
      </c>
    </row>
    <row r="5070" spans="1:15" x14ac:dyDescent="0.25">
      <c r="A5070">
        <v>5070</v>
      </c>
      <c r="B5070" s="1">
        <v>44516</v>
      </c>
      <c r="C5070">
        <v>5169.4886939999997</v>
      </c>
      <c r="D5070">
        <v>1866.6</v>
      </c>
      <c r="E5070">
        <v>0</v>
      </c>
      <c r="F5070">
        <v>818.99999979999996</v>
      </c>
      <c r="G5070">
        <v>0</v>
      </c>
      <c r="H5070">
        <v>15.0205364501278</v>
      </c>
      <c r="I5070">
        <v>3989036.0380562502</v>
      </c>
      <c r="J5070">
        <v>1400</v>
      </c>
      <c r="K5070">
        <v>1200</v>
      </c>
      <c r="L5070">
        <v>0</v>
      </c>
      <c r="M5070">
        <v>5157.1000000000004</v>
      </c>
      <c r="N5070">
        <v>0</v>
      </c>
      <c r="O5070">
        <v>15.986000000000001</v>
      </c>
    </row>
    <row r="5071" spans="1:15" x14ac:dyDescent="0.25">
      <c r="A5071">
        <v>5071</v>
      </c>
      <c r="B5071" s="1">
        <v>44517</v>
      </c>
      <c r="C5071">
        <v>5302.3219499999996</v>
      </c>
      <c r="D5071">
        <v>1277.8499999999999</v>
      </c>
      <c r="E5071">
        <v>0</v>
      </c>
      <c r="F5071">
        <v>692.00000009999997</v>
      </c>
      <c r="G5071">
        <v>0</v>
      </c>
      <c r="H5071">
        <v>15.020934340000499</v>
      </c>
      <c r="I5071">
        <v>3989211.1096002501</v>
      </c>
      <c r="J5071">
        <v>1400</v>
      </c>
      <c r="K5071">
        <v>1200</v>
      </c>
      <c r="L5071">
        <v>0</v>
      </c>
      <c r="M5071">
        <v>5157.1000000000004</v>
      </c>
      <c r="N5071">
        <v>0</v>
      </c>
      <c r="O5071">
        <v>15.994</v>
      </c>
    </row>
    <row r="5072" spans="1:15" x14ac:dyDescent="0.25">
      <c r="A5072">
        <v>5072</v>
      </c>
      <c r="B5072" s="1">
        <v>44518</v>
      </c>
      <c r="C5072">
        <v>5510.190028</v>
      </c>
      <c r="D5072">
        <v>1043.1600000000001</v>
      </c>
      <c r="E5072">
        <v>0</v>
      </c>
      <c r="F5072">
        <v>771.99999979999996</v>
      </c>
      <c r="G5072">
        <v>0</v>
      </c>
      <c r="H5072">
        <v>15.0167373036376</v>
      </c>
      <c r="I5072">
        <v>3987364.41360055</v>
      </c>
      <c r="J5072">
        <v>1400</v>
      </c>
      <c r="K5072">
        <v>1200</v>
      </c>
      <c r="L5072">
        <v>0</v>
      </c>
      <c r="M5072">
        <v>5157.1000000000004</v>
      </c>
      <c r="N5072">
        <v>0</v>
      </c>
      <c r="O5072">
        <v>15.997999999999999</v>
      </c>
    </row>
    <row r="5073" spans="1:15" x14ac:dyDescent="0.25">
      <c r="A5073">
        <v>5073</v>
      </c>
      <c r="B5073" s="1">
        <v>44519</v>
      </c>
      <c r="C5073">
        <v>4805.5807139999997</v>
      </c>
      <c r="D5073">
        <v>1586.59</v>
      </c>
      <c r="E5073">
        <v>0</v>
      </c>
      <c r="F5073">
        <v>1183</v>
      </c>
      <c r="G5073">
        <v>0</v>
      </c>
      <c r="H5073">
        <v>15.011588003733699</v>
      </c>
      <c r="I5073">
        <v>3985098.72164285</v>
      </c>
      <c r="J5073">
        <v>1400</v>
      </c>
      <c r="K5073">
        <v>1200</v>
      </c>
      <c r="L5073">
        <v>0</v>
      </c>
      <c r="M5073">
        <v>5157.1000000000004</v>
      </c>
      <c r="N5073">
        <v>0</v>
      </c>
      <c r="O5073">
        <v>16.004000000000001</v>
      </c>
    </row>
    <row r="5074" spans="1:15" x14ac:dyDescent="0.25">
      <c r="A5074">
        <v>5074</v>
      </c>
      <c r="B5074" s="1">
        <v>44520</v>
      </c>
      <c r="C5074">
        <v>4369.9503130000003</v>
      </c>
      <c r="D5074">
        <v>1873.71</v>
      </c>
      <c r="E5074">
        <v>0</v>
      </c>
      <c r="F5074">
        <v>1063</v>
      </c>
      <c r="G5074">
        <v>0</v>
      </c>
      <c r="H5074">
        <v>15.0065481008814</v>
      </c>
      <c r="I5074">
        <v>3982881.1643878501</v>
      </c>
      <c r="J5074">
        <v>1400</v>
      </c>
      <c r="K5074">
        <v>1200</v>
      </c>
      <c r="L5074">
        <v>0</v>
      </c>
      <c r="M5074">
        <v>5157.1000000000004</v>
      </c>
      <c r="N5074">
        <v>0</v>
      </c>
      <c r="O5074">
        <v>16.012</v>
      </c>
    </row>
    <row r="5075" spans="1:15" x14ac:dyDescent="0.25">
      <c r="A5075">
        <v>5075</v>
      </c>
      <c r="B5075" s="1">
        <v>44521</v>
      </c>
      <c r="C5075">
        <v>3687.0402039999999</v>
      </c>
      <c r="D5075">
        <v>1888.68</v>
      </c>
      <c r="E5075">
        <v>442</v>
      </c>
      <c r="F5075">
        <v>556.00000020000004</v>
      </c>
      <c r="G5075">
        <v>0</v>
      </c>
      <c r="H5075">
        <v>15.0405927072996</v>
      </c>
      <c r="I5075">
        <v>3997860.79121185</v>
      </c>
      <c r="J5075">
        <v>1400</v>
      </c>
      <c r="K5075">
        <v>758</v>
      </c>
      <c r="L5075">
        <v>0</v>
      </c>
      <c r="M5075">
        <v>4280.393</v>
      </c>
      <c r="N5075">
        <v>0</v>
      </c>
      <c r="O5075">
        <v>16.053999999999998</v>
      </c>
    </row>
    <row r="5076" spans="1:15" x14ac:dyDescent="0.25">
      <c r="A5076">
        <v>5076</v>
      </c>
      <c r="B5076" s="1">
        <v>44522</v>
      </c>
      <c r="C5076">
        <v>3068.692176</v>
      </c>
      <c r="D5076">
        <v>2196.9499999999998</v>
      </c>
      <c r="E5076">
        <v>459</v>
      </c>
      <c r="F5076">
        <v>959.99999990000003</v>
      </c>
      <c r="G5076">
        <v>0</v>
      </c>
      <c r="H5076">
        <v>15.0393584060519</v>
      </c>
      <c r="I5076">
        <v>3997317.6986628501</v>
      </c>
      <c r="J5076">
        <v>1400</v>
      </c>
      <c r="K5076">
        <v>741</v>
      </c>
      <c r="L5076">
        <v>0</v>
      </c>
      <c r="M5076">
        <v>4246.6734999999999</v>
      </c>
      <c r="N5076">
        <v>0</v>
      </c>
      <c r="O5076">
        <v>16.062000000000001</v>
      </c>
    </row>
    <row r="5077" spans="1:15" x14ac:dyDescent="0.25">
      <c r="A5077">
        <v>5077</v>
      </c>
      <c r="B5077" s="1">
        <v>44523</v>
      </c>
      <c r="C5077">
        <v>3105.2079329999901</v>
      </c>
      <c r="D5077">
        <v>2151.98</v>
      </c>
      <c r="E5077">
        <v>437</v>
      </c>
      <c r="F5077">
        <v>736</v>
      </c>
      <c r="G5077">
        <v>0</v>
      </c>
      <c r="H5077">
        <v>14.9965669280285</v>
      </c>
      <c r="I5077">
        <v>3978455.1176128499</v>
      </c>
      <c r="J5077">
        <v>0</v>
      </c>
      <c r="K5077">
        <v>0</v>
      </c>
      <c r="L5077">
        <v>0</v>
      </c>
      <c r="M5077">
        <v>0</v>
      </c>
      <c r="N5077">
        <v>0</v>
      </c>
      <c r="O5077">
        <v>16.02</v>
      </c>
    </row>
    <row r="5078" spans="1:15" x14ac:dyDescent="0.25">
      <c r="A5078">
        <v>5078</v>
      </c>
      <c r="B5078" s="1">
        <v>44524</v>
      </c>
      <c r="C5078">
        <v>2365.054764</v>
      </c>
      <c r="D5078">
        <v>2366.91</v>
      </c>
      <c r="E5078">
        <v>283</v>
      </c>
      <c r="F5078">
        <v>522.99999990000003</v>
      </c>
      <c r="G5078">
        <v>0</v>
      </c>
      <c r="H5078">
        <v>14.9813327809907</v>
      </c>
      <c r="I5078">
        <v>3971599.7514458499</v>
      </c>
      <c r="J5078">
        <v>0</v>
      </c>
      <c r="K5078">
        <v>0</v>
      </c>
      <c r="L5078">
        <v>0</v>
      </c>
      <c r="M5078">
        <v>0</v>
      </c>
      <c r="N5078">
        <v>0</v>
      </c>
      <c r="O5078">
        <v>16.004000000000001</v>
      </c>
    </row>
    <row r="5079" spans="1:15" x14ac:dyDescent="0.25">
      <c r="A5079">
        <v>5079</v>
      </c>
      <c r="B5079" s="1">
        <v>44525</v>
      </c>
      <c r="C5079">
        <v>2140.6246769999998</v>
      </c>
      <c r="D5079">
        <v>1736.89</v>
      </c>
      <c r="E5079">
        <v>66</v>
      </c>
      <c r="F5079">
        <v>674.00000009999997</v>
      </c>
      <c r="G5079">
        <v>0</v>
      </c>
      <c r="H5079">
        <v>14.9770959521459</v>
      </c>
      <c r="I5079">
        <v>3969693.17846565</v>
      </c>
      <c r="J5079">
        <v>0</v>
      </c>
      <c r="K5079">
        <v>134</v>
      </c>
      <c r="L5079">
        <v>0</v>
      </c>
      <c r="M5079">
        <v>265.78899999999999</v>
      </c>
      <c r="N5079">
        <v>0</v>
      </c>
      <c r="O5079">
        <v>16</v>
      </c>
    </row>
    <row r="5080" spans="1:15" x14ac:dyDescent="0.25">
      <c r="A5080">
        <v>5080</v>
      </c>
      <c r="B5080" s="1">
        <v>44526</v>
      </c>
      <c r="C5080">
        <v>1993.3318959999999</v>
      </c>
      <c r="D5080">
        <v>2459.3000000000002</v>
      </c>
      <c r="E5080">
        <v>111</v>
      </c>
      <c r="F5080">
        <v>497.99999979999899</v>
      </c>
      <c r="G5080">
        <v>0</v>
      </c>
      <c r="H5080">
        <v>14.973391118196</v>
      </c>
      <c r="I5080">
        <v>3968026.0031882101</v>
      </c>
      <c r="J5080">
        <v>0</v>
      </c>
      <c r="K5080">
        <v>89</v>
      </c>
      <c r="L5080">
        <v>0</v>
      </c>
      <c r="M5080">
        <v>176.53149999999999</v>
      </c>
      <c r="N5080">
        <v>725.66415910914998</v>
      </c>
      <c r="O5080">
        <v>15.997999999999999</v>
      </c>
    </row>
    <row r="5081" spans="1:15" x14ac:dyDescent="0.25">
      <c r="A5081">
        <v>5081</v>
      </c>
      <c r="B5081" s="1">
        <v>44527</v>
      </c>
      <c r="C5081">
        <v>1928.7103119999999</v>
      </c>
      <c r="D5081">
        <v>3030.97</v>
      </c>
      <c r="E5081">
        <v>0</v>
      </c>
      <c r="F5081">
        <v>764.99999979999996</v>
      </c>
      <c r="G5081">
        <v>0</v>
      </c>
      <c r="H5081">
        <v>14.9581599786552</v>
      </c>
      <c r="I5081">
        <v>3961171.9903948498</v>
      </c>
      <c r="J5081">
        <v>0</v>
      </c>
      <c r="K5081">
        <v>200</v>
      </c>
      <c r="L5081">
        <v>0</v>
      </c>
      <c r="M5081">
        <v>396.7</v>
      </c>
      <c r="N5081">
        <v>221.41831366420001</v>
      </c>
      <c r="O5081">
        <v>15.986000000000001</v>
      </c>
    </row>
    <row r="5082" spans="1:15" x14ac:dyDescent="0.25">
      <c r="A5082">
        <v>5082</v>
      </c>
      <c r="B5082" s="1">
        <v>44528</v>
      </c>
      <c r="C5082">
        <v>2113.153562</v>
      </c>
      <c r="D5082">
        <v>3367.84</v>
      </c>
      <c r="E5082">
        <v>225</v>
      </c>
      <c r="F5082">
        <v>540.99999990000003</v>
      </c>
      <c r="G5082">
        <v>0</v>
      </c>
      <c r="H5082">
        <v>14.937564262293201</v>
      </c>
      <c r="I5082">
        <v>3951903.91803197</v>
      </c>
      <c r="J5082">
        <v>0</v>
      </c>
      <c r="K5082">
        <v>0</v>
      </c>
      <c r="L5082">
        <v>0</v>
      </c>
      <c r="M5082">
        <v>0</v>
      </c>
      <c r="N5082">
        <v>163.24220387993</v>
      </c>
      <c r="O5082">
        <v>15.968</v>
      </c>
    </row>
    <row r="5083" spans="1:15" x14ac:dyDescent="0.25">
      <c r="A5083">
        <v>5083</v>
      </c>
      <c r="B5083" s="1">
        <v>44529</v>
      </c>
      <c r="C5083">
        <v>2294.0662280000001</v>
      </c>
      <c r="D5083">
        <v>3703.12</v>
      </c>
      <c r="E5083">
        <v>132</v>
      </c>
      <c r="F5083">
        <v>547</v>
      </c>
      <c r="G5083">
        <v>0</v>
      </c>
      <c r="H5083">
        <v>14.914514459248901</v>
      </c>
      <c r="I5083">
        <v>3941531.50666202</v>
      </c>
      <c r="J5083">
        <v>0</v>
      </c>
      <c r="K5083">
        <v>68</v>
      </c>
      <c r="L5083">
        <v>0</v>
      </c>
      <c r="M5083">
        <v>134.87799999999999</v>
      </c>
      <c r="N5083">
        <v>164.39263495102</v>
      </c>
      <c r="O5083">
        <v>15.948</v>
      </c>
    </row>
    <row r="5084" spans="1:15" x14ac:dyDescent="0.25">
      <c r="A5084">
        <v>5084</v>
      </c>
      <c r="B5084" s="1">
        <v>44530</v>
      </c>
      <c r="C5084">
        <v>1574.0849900000001</v>
      </c>
      <c r="D5084">
        <v>3131.45</v>
      </c>
      <c r="E5084">
        <v>0</v>
      </c>
      <c r="F5084">
        <v>86</v>
      </c>
      <c r="G5084">
        <v>0</v>
      </c>
      <c r="H5084">
        <v>14.893745392905</v>
      </c>
      <c r="I5084">
        <v>3932185.4268072499</v>
      </c>
      <c r="J5084">
        <v>364</v>
      </c>
      <c r="K5084">
        <v>200</v>
      </c>
      <c r="L5084">
        <v>0</v>
      </c>
      <c r="M5084">
        <v>1118.694</v>
      </c>
      <c r="N5084">
        <v>1407.5921017631499</v>
      </c>
      <c r="O5084">
        <v>15.93</v>
      </c>
    </row>
    <row r="5085" spans="1:15" x14ac:dyDescent="0.25">
      <c r="A5085">
        <v>5085</v>
      </c>
      <c r="B5085" s="1">
        <v>44531</v>
      </c>
      <c r="C5085">
        <v>1948.46571299999</v>
      </c>
      <c r="D5085">
        <v>1753.34</v>
      </c>
      <c r="E5085">
        <v>0</v>
      </c>
      <c r="F5085">
        <v>0</v>
      </c>
      <c r="G5085">
        <v>0</v>
      </c>
      <c r="H5085">
        <v>14.873866576391199</v>
      </c>
      <c r="I5085">
        <v>3923239.9593760502</v>
      </c>
      <c r="J5085">
        <v>1400</v>
      </c>
      <c r="K5085">
        <v>1200</v>
      </c>
      <c r="L5085">
        <v>0</v>
      </c>
      <c r="M5085">
        <v>5157.1000000000004</v>
      </c>
      <c r="N5085">
        <v>1198.03512920655</v>
      </c>
      <c r="O5085">
        <v>15.917999999999999</v>
      </c>
    </row>
    <row r="5086" spans="1:15" x14ac:dyDescent="0.25">
      <c r="A5086">
        <v>5086</v>
      </c>
      <c r="B5086" s="1">
        <v>44532</v>
      </c>
      <c r="C5086">
        <v>1987.73849899999</v>
      </c>
      <c r="D5086">
        <v>2138.84</v>
      </c>
      <c r="E5086">
        <v>0</v>
      </c>
      <c r="F5086">
        <v>0</v>
      </c>
      <c r="G5086">
        <v>0</v>
      </c>
      <c r="H5086">
        <v>14.851925843470299</v>
      </c>
      <c r="I5086">
        <v>3913366.6295616501</v>
      </c>
      <c r="J5086">
        <v>1400</v>
      </c>
      <c r="K5086">
        <v>1200</v>
      </c>
      <c r="L5086">
        <v>0</v>
      </c>
      <c r="M5086">
        <v>5157.1000000000004</v>
      </c>
      <c r="N5086">
        <v>2500.0652613980001</v>
      </c>
      <c r="O5086">
        <v>15.904</v>
      </c>
    </row>
    <row r="5087" spans="1:15" x14ac:dyDescent="0.25">
      <c r="A5087">
        <v>5087</v>
      </c>
      <c r="B5087" s="1">
        <v>44533</v>
      </c>
      <c r="C5087">
        <v>2044.446021</v>
      </c>
      <c r="D5087">
        <v>1549.09</v>
      </c>
      <c r="E5087">
        <v>0</v>
      </c>
      <c r="F5087">
        <v>569</v>
      </c>
      <c r="G5087">
        <v>0</v>
      </c>
      <c r="H5087">
        <v>14.8230688631941</v>
      </c>
      <c r="I5087">
        <v>3900380.9884373699</v>
      </c>
      <c r="J5087">
        <v>1400</v>
      </c>
      <c r="K5087">
        <v>1200</v>
      </c>
      <c r="L5087">
        <v>0</v>
      </c>
      <c r="M5087">
        <v>5157.1000000000004</v>
      </c>
      <c r="N5087">
        <v>2513.6324152825</v>
      </c>
      <c r="O5087">
        <v>15.884</v>
      </c>
    </row>
    <row r="5088" spans="1:15" x14ac:dyDescent="0.25">
      <c r="A5088">
        <v>5088</v>
      </c>
      <c r="B5088" s="1">
        <v>44534</v>
      </c>
      <c r="C5088">
        <v>1430.1641139999999</v>
      </c>
      <c r="D5088">
        <v>2528.92</v>
      </c>
      <c r="E5088">
        <v>0</v>
      </c>
      <c r="F5088">
        <v>185.99999980000001</v>
      </c>
      <c r="G5088">
        <v>0</v>
      </c>
      <c r="H5088">
        <v>14.8022466312267</v>
      </c>
      <c r="I5088">
        <v>3891010.9840520499</v>
      </c>
      <c r="J5088">
        <v>1400</v>
      </c>
      <c r="K5088">
        <v>1200</v>
      </c>
      <c r="L5088">
        <v>0</v>
      </c>
      <c r="M5088">
        <v>5157.1000000000004</v>
      </c>
      <c r="N5088">
        <v>1412.8682167218999</v>
      </c>
      <c r="O5088">
        <v>15.874000000000001</v>
      </c>
    </row>
    <row r="5089" spans="1:15" x14ac:dyDescent="0.25">
      <c r="A5089">
        <v>5089</v>
      </c>
      <c r="B5089" s="1">
        <v>44535</v>
      </c>
      <c r="C5089">
        <v>1448.1938929999999</v>
      </c>
      <c r="D5089">
        <v>1367.81</v>
      </c>
      <c r="E5089">
        <v>0</v>
      </c>
      <c r="F5089">
        <v>484</v>
      </c>
      <c r="G5089">
        <v>0</v>
      </c>
      <c r="H5089">
        <v>14.7785261928053</v>
      </c>
      <c r="I5089">
        <v>3880336.7867624201</v>
      </c>
      <c r="J5089">
        <v>1400</v>
      </c>
      <c r="K5089">
        <v>1200</v>
      </c>
      <c r="L5089">
        <v>0</v>
      </c>
      <c r="M5089">
        <v>5157.1000000000004</v>
      </c>
      <c r="N5089">
        <v>1471.12366662716</v>
      </c>
      <c r="O5089">
        <v>15.86</v>
      </c>
    </row>
    <row r="5090" spans="1:15" x14ac:dyDescent="0.25">
      <c r="A5090">
        <v>5090</v>
      </c>
      <c r="B5090" s="1">
        <v>44536</v>
      </c>
      <c r="C5090">
        <v>1713.2851969999999</v>
      </c>
      <c r="D5090">
        <v>743.48</v>
      </c>
      <c r="E5090">
        <v>0</v>
      </c>
      <c r="F5090">
        <v>560.00000020000004</v>
      </c>
      <c r="G5090">
        <v>0</v>
      </c>
      <c r="H5090">
        <v>14.768218937156901</v>
      </c>
      <c r="I5090">
        <v>3875698.5217206301</v>
      </c>
      <c r="J5090">
        <v>1400</v>
      </c>
      <c r="K5090">
        <v>1200</v>
      </c>
      <c r="L5090">
        <v>0</v>
      </c>
      <c r="M5090">
        <v>5157.1000000000004</v>
      </c>
      <c r="N5090">
        <v>409.29561079075</v>
      </c>
      <c r="O5090">
        <v>15.858000000000001</v>
      </c>
    </row>
    <row r="5091" spans="1:15" x14ac:dyDescent="0.25">
      <c r="A5091">
        <v>5091</v>
      </c>
      <c r="B5091" s="1">
        <v>44537</v>
      </c>
      <c r="C5091">
        <v>1610.1048779999901</v>
      </c>
      <c r="D5091">
        <v>123.33</v>
      </c>
      <c r="E5091">
        <v>0</v>
      </c>
      <c r="F5091">
        <v>342</v>
      </c>
      <c r="G5091">
        <v>0</v>
      </c>
      <c r="H5091">
        <v>14.7569571506763</v>
      </c>
      <c r="I5091">
        <v>3870630.7178043602</v>
      </c>
      <c r="J5091">
        <v>1400</v>
      </c>
      <c r="K5091">
        <v>1200</v>
      </c>
      <c r="L5091">
        <v>0</v>
      </c>
      <c r="M5091">
        <v>5157.1000000000004</v>
      </c>
      <c r="N5091">
        <v>1011.2884282701</v>
      </c>
      <c r="O5091">
        <v>15.852</v>
      </c>
    </row>
    <row r="5092" spans="1:15" x14ac:dyDescent="0.25">
      <c r="A5092">
        <v>5092</v>
      </c>
      <c r="B5092" s="1">
        <v>44538</v>
      </c>
      <c r="C5092">
        <v>1086.507404</v>
      </c>
      <c r="D5092">
        <v>198.49</v>
      </c>
      <c r="E5092">
        <v>0</v>
      </c>
      <c r="F5092">
        <v>0</v>
      </c>
      <c r="G5092">
        <v>0</v>
      </c>
      <c r="H5092">
        <v>14.741971388962799</v>
      </c>
      <c r="I5092">
        <v>3863887.1250332901</v>
      </c>
      <c r="J5092">
        <v>1400</v>
      </c>
      <c r="K5092">
        <v>1200</v>
      </c>
      <c r="L5092">
        <v>0</v>
      </c>
      <c r="M5092">
        <v>5157.1000000000004</v>
      </c>
      <c r="N5092">
        <v>731.27746926625002</v>
      </c>
      <c r="O5092">
        <v>15.84</v>
      </c>
    </row>
    <row r="5093" spans="1:15" x14ac:dyDescent="0.25">
      <c r="A5093">
        <v>5093</v>
      </c>
      <c r="B5093" s="1">
        <v>44539</v>
      </c>
      <c r="C5093">
        <v>1258.2564199999999</v>
      </c>
      <c r="D5093">
        <v>697.98</v>
      </c>
      <c r="E5093">
        <v>0</v>
      </c>
      <c r="F5093">
        <v>48.000000200000002</v>
      </c>
      <c r="G5093">
        <v>0</v>
      </c>
      <c r="H5093">
        <v>14.7273034197522</v>
      </c>
      <c r="I5093">
        <v>3857286.5388884898</v>
      </c>
      <c r="J5093">
        <v>1400</v>
      </c>
      <c r="K5093">
        <v>1200</v>
      </c>
      <c r="L5093">
        <v>0</v>
      </c>
      <c r="M5093">
        <v>5157.1000000000004</v>
      </c>
      <c r="N5093">
        <v>2104.9913584999999</v>
      </c>
      <c r="O5093">
        <v>15.83</v>
      </c>
    </row>
    <row r="5094" spans="1:15" x14ac:dyDescent="0.25">
      <c r="A5094">
        <v>5094</v>
      </c>
      <c r="B5094" s="1">
        <v>44540</v>
      </c>
      <c r="C5094">
        <v>1235.624982</v>
      </c>
      <c r="D5094">
        <v>959.75</v>
      </c>
      <c r="E5094">
        <v>0</v>
      </c>
      <c r="F5094">
        <v>571.99999990000003</v>
      </c>
      <c r="G5094">
        <v>0</v>
      </c>
      <c r="H5094">
        <v>14.7062720033356</v>
      </c>
      <c r="I5094">
        <v>3847822.4015010302</v>
      </c>
      <c r="J5094">
        <v>1400</v>
      </c>
      <c r="K5094">
        <v>1200</v>
      </c>
      <c r="L5094">
        <v>0</v>
      </c>
      <c r="M5094">
        <v>5157.1000000000004</v>
      </c>
      <c r="N5094">
        <v>1693.01802086459</v>
      </c>
      <c r="O5094">
        <v>15.816000000000001</v>
      </c>
    </row>
    <row r="5095" spans="1:15" x14ac:dyDescent="0.25">
      <c r="A5095">
        <v>5095</v>
      </c>
      <c r="B5095" s="1">
        <v>44541</v>
      </c>
      <c r="C5095">
        <v>989.05932489999998</v>
      </c>
      <c r="D5095">
        <v>1161.42</v>
      </c>
      <c r="E5095">
        <v>0</v>
      </c>
      <c r="F5095">
        <v>391.99999989999998</v>
      </c>
      <c r="G5095">
        <v>0</v>
      </c>
      <c r="H5095">
        <v>14.688245543592799</v>
      </c>
      <c r="I5095">
        <v>3839710.4946167902</v>
      </c>
      <c r="J5095">
        <v>1400</v>
      </c>
      <c r="K5095">
        <v>1200</v>
      </c>
      <c r="L5095">
        <v>0</v>
      </c>
      <c r="M5095">
        <v>5157.1000000000004</v>
      </c>
      <c r="N5095">
        <v>1507.58043113808</v>
      </c>
      <c r="O5095">
        <v>15.805999999999999</v>
      </c>
    </row>
    <row r="5096" spans="1:15" x14ac:dyDescent="0.25">
      <c r="A5096">
        <v>5096</v>
      </c>
      <c r="B5096" s="1">
        <v>44542</v>
      </c>
      <c r="C5096">
        <v>940.30553329999896</v>
      </c>
      <c r="D5096">
        <v>829.17</v>
      </c>
      <c r="E5096">
        <v>0</v>
      </c>
      <c r="F5096">
        <v>296.99999980000001</v>
      </c>
      <c r="G5096">
        <v>0</v>
      </c>
      <c r="H5096">
        <v>14.670105540252599</v>
      </c>
      <c r="I5096">
        <v>3831547.4931136798</v>
      </c>
      <c r="J5096">
        <v>1400</v>
      </c>
      <c r="K5096">
        <v>1200</v>
      </c>
      <c r="L5096">
        <v>0</v>
      </c>
      <c r="M5096">
        <v>5157.1000000000004</v>
      </c>
      <c r="N5096">
        <v>1132.69857761292</v>
      </c>
      <c r="O5096">
        <v>15.794</v>
      </c>
    </row>
    <row r="5097" spans="1:15" x14ac:dyDescent="0.25">
      <c r="A5097">
        <v>5097</v>
      </c>
      <c r="B5097" s="1">
        <v>44543</v>
      </c>
      <c r="C5097">
        <v>1129.5686250000001</v>
      </c>
      <c r="D5097">
        <v>974.42</v>
      </c>
      <c r="E5097">
        <v>0</v>
      </c>
      <c r="F5097">
        <v>361.99999989999998</v>
      </c>
      <c r="G5097">
        <v>0</v>
      </c>
      <c r="H5097">
        <v>14.643614234998299</v>
      </c>
      <c r="I5097">
        <v>3819626.40574924</v>
      </c>
      <c r="J5097">
        <v>1400</v>
      </c>
      <c r="K5097">
        <v>1200</v>
      </c>
      <c r="L5097">
        <v>0</v>
      </c>
      <c r="M5097">
        <v>5157.1000000000004</v>
      </c>
      <c r="N5097">
        <v>964.79514443475</v>
      </c>
      <c r="O5097">
        <v>15.773999999999999</v>
      </c>
    </row>
    <row r="5098" spans="1:15" x14ac:dyDescent="0.25">
      <c r="A5098">
        <v>5098</v>
      </c>
      <c r="B5098" s="1">
        <v>44544</v>
      </c>
      <c r="C5098">
        <v>1650.2107229999999</v>
      </c>
      <c r="D5098">
        <v>1022.03</v>
      </c>
      <c r="E5098">
        <v>0</v>
      </c>
      <c r="F5098">
        <v>403</v>
      </c>
      <c r="G5098">
        <v>0</v>
      </c>
      <c r="H5098">
        <v>14.624615592434001</v>
      </c>
      <c r="I5098">
        <v>3811077.0165953198</v>
      </c>
      <c r="J5098">
        <v>1400</v>
      </c>
      <c r="K5098">
        <v>1200</v>
      </c>
      <c r="L5098">
        <v>0</v>
      </c>
      <c r="M5098">
        <v>5157.1000000000004</v>
      </c>
      <c r="N5098">
        <v>1170.7818136193901</v>
      </c>
      <c r="O5098">
        <v>15.762</v>
      </c>
    </row>
    <row r="5099" spans="1:15" x14ac:dyDescent="0.25">
      <c r="A5099">
        <v>5099</v>
      </c>
      <c r="B5099" s="1">
        <v>44545</v>
      </c>
      <c r="C5099">
        <v>1423.539311</v>
      </c>
      <c r="D5099">
        <v>1087.45</v>
      </c>
      <c r="E5099">
        <v>0</v>
      </c>
      <c r="F5099">
        <v>240</v>
      </c>
      <c r="G5099">
        <v>0</v>
      </c>
      <c r="H5099">
        <v>14.608445458456501</v>
      </c>
      <c r="I5099">
        <v>3803800.4563054298</v>
      </c>
      <c r="J5099">
        <v>1400</v>
      </c>
      <c r="K5099">
        <v>1200</v>
      </c>
      <c r="L5099">
        <v>0</v>
      </c>
      <c r="M5099">
        <v>5157.1000000000004</v>
      </c>
      <c r="N5099">
        <v>217.33229989554999</v>
      </c>
      <c r="O5099">
        <v>15.752000000000001</v>
      </c>
    </row>
    <row r="5100" spans="1:15" x14ac:dyDescent="0.25">
      <c r="A5100">
        <v>5100</v>
      </c>
      <c r="B5100" s="1">
        <v>44546</v>
      </c>
      <c r="C5100">
        <v>1583.3279789999999</v>
      </c>
      <c r="D5100">
        <v>937.12</v>
      </c>
      <c r="E5100">
        <v>0</v>
      </c>
      <c r="F5100">
        <v>138.00000009999999</v>
      </c>
      <c r="G5100">
        <v>0</v>
      </c>
      <c r="H5100">
        <v>14.601877140077301</v>
      </c>
      <c r="I5100">
        <v>3800844.7130347998</v>
      </c>
      <c r="J5100">
        <v>1400</v>
      </c>
      <c r="K5100">
        <v>1200</v>
      </c>
      <c r="L5100">
        <v>0</v>
      </c>
      <c r="M5100">
        <v>5157.1000000000004</v>
      </c>
      <c r="N5100">
        <v>41.693209293134998</v>
      </c>
      <c r="O5100">
        <v>15.752000000000001</v>
      </c>
    </row>
    <row r="5101" spans="1:15" x14ac:dyDescent="0.25">
      <c r="A5101">
        <v>5101</v>
      </c>
      <c r="B5101" s="1">
        <v>44547</v>
      </c>
      <c r="C5101">
        <v>1718.7397510000001</v>
      </c>
      <c r="D5101">
        <v>1226.31</v>
      </c>
      <c r="E5101">
        <v>0</v>
      </c>
      <c r="F5101">
        <v>483.99999989999998</v>
      </c>
      <c r="G5101">
        <v>0</v>
      </c>
      <c r="H5101">
        <v>14.5790962878716</v>
      </c>
      <c r="I5101">
        <v>3790593.3295422299</v>
      </c>
      <c r="J5101">
        <v>1400</v>
      </c>
      <c r="K5101">
        <v>1200</v>
      </c>
      <c r="L5101">
        <v>0</v>
      </c>
      <c r="M5101">
        <v>5157.1000000000004</v>
      </c>
      <c r="N5101">
        <v>26.063214575564999</v>
      </c>
      <c r="O5101">
        <v>15.738</v>
      </c>
    </row>
    <row r="5102" spans="1:15" x14ac:dyDescent="0.25">
      <c r="A5102">
        <v>5102</v>
      </c>
      <c r="B5102" s="1">
        <v>44548</v>
      </c>
      <c r="C5102">
        <v>1199.486085</v>
      </c>
      <c r="D5102">
        <v>1284.33</v>
      </c>
      <c r="E5102">
        <v>0</v>
      </c>
      <c r="F5102">
        <v>491.00000019999999</v>
      </c>
      <c r="G5102">
        <v>0</v>
      </c>
      <c r="H5102">
        <v>14.5654508695042</v>
      </c>
      <c r="I5102">
        <v>3784452.8912768899</v>
      </c>
      <c r="J5102">
        <v>1400</v>
      </c>
      <c r="K5102">
        <v>1200</v>
      </c>
      <c r="L5102">
        <v>0</v>
      </c>
      <c r="M5102">
        <v>5157.1000000000004</v>
      </c>
      <c r="N5102">
        <v>378.35298163329998</v>
      </c>
      <c r="O5102">
        <v>15.734</v>
      </c>
    </row>
    <row r="5103" spans="1:15" x14ac:dyDescent="0.25">
      <c r="A5103">
        <v>5103</v>
      </c>
      <c r="B5103" s="1">
        <v>44549</v>
      </c>
      <c r="C5103">
        <v>1284.775468</v>
      </c>
      <c r="D5103">
        <v>1618.04</v>
      </c>
      <c r="E5103">
        <v>276</v>
      </c>
      <c r="F5103">
        <v>503</v>
      </c>
      <c r="G5103">
        <v>0</v>
      </c>
      <c r="H5103">
        <v>14.554712320152699</v>
      </c>
      <c r="I5103">
        <v>3779620.5440687202</v>
      </c>
      <c r="J5103">
        <v>1400</v>
      </c>
      <c r="K5103">
        <v>924</v>
      </c>
      <c r="L5103">
        <v>0</v>
      </c>
      <c r="M5103">
        <v>4609.6540000000005</v>
      </c>
      <c r="N5103">
        <v>197.49728117130999</v>
      </c>
      <c r="O5103">
        <v>15.731999999999999</v>
      </c>
    </row>
    <row r="5104" spans="1:15" x14ac:dyDescent="0.25">
      <c r="A5104">
        <v>5104</v>
      </c>
      <c r="B5104" s="1">
        <v>44550</v>
      </c>
      <c r="C5104">
        <v>1817.1597320000001</v>
      </c>
      <c r="D5104">
        <v>2047.76</v>
      </c>
      <c r="E5104">
        <v>310</v>
      </c>
      <c r="F5104">
        <v>634.00000009999997</v>
      </c>
      <c r="G5104">
        <v>0</v>
      </c>
      <c r="H5104">
        <v>14.538487536211299</v>
      </c>
      <c r="I5104">
        <v>3772319.3912950899</v>
      </c>
      <c r="J5104">
        <v>1400</v>
      </c>
      <c r="K5104">
        <v>890</v>
      </c>
      <c r="L5104">
        <v>0</v>
      </c>
      <c r="M5104">
        <v>4542.2150000000001</v>
      </c>
      <c r="N5104">
        <v>1245.0044536369501</v>
      </c>
      <c r="O5104">
        <v>15.724</v>
      </c>
    </row>
    <row r="5105" spans="1:15" x14ac:dyDescent="0.25">
      <c r="A5105">
        <v>5105</v>
      </c>
      <c r="B5105" s="1">
        <v>44551</v>
      </c>
      <c r="C5105">
        <v>1221.363803</v>
      </c>
      <c r="D5105">
        <v>2278.91</v>
      </c>
      <c r="E5105">
        <v>310</v>
      </c>
      <c r="F5105">
        <v>110.0000002</v>
      </c>
      <c r="G5105">
        <v>0</v>
      </c>
      <c r="H5105">
        <v>14.550515878417199</v>
      </c>
      <c r="I5105">
        <v>3777732.14528774</v>
      </c>
      <c r="J5105">
        <v>1400</v>
      </c>
      <c r="K5105">
        <v>890</v>
      </c>
      <c r="L5105">
        <v>0</v>
      </c>
      <c r="M5105">
        <v>4542.2150000000001</v>
      </c>
      <c r="N5105">
        <v>88.424513346669997</v>
      </c>
      <c r="O5105">
        <v>15.744</v>
      </c>
    </row>
    <row r="5106" spans="1:15" x14ac:dyDescent="0.25">
      <c r="A5106">
        <v>5106</v>
      </c>
      <c r="B5106" s="1">
        <v>44552</v>
      </c>
      <c r="C5106">
        <v>1357.8069820000001</v>
      </c>
      <c r="D5106">
        <v>2136.0300000000002</v>
      </c>
      <c r="E5106">
        <v>188</v>
      </c>
      <c r="F5106">
        <v>666.99999990000003</v>
      </c>
      <c r="G5106">
        <v>0</v>
      </c>
      <c r="H5106">
        <v>14.4723977876054</v>
      </c>
      <c r="I5106">
        <v>3742413.3911481001</v>
      </c>
      <c r="J5106">
        <v>1400</v>
      </c>
      <c r="K5106">
        <v>1012</v>
      </c>
      <c r="L5106">
        <v>0</v>
      </c>
      <c r="M5106">
        <v>4784.2020000000002</v>
      </c>
      <c r="N5106">
        <v>1677.9632416428999</v>
      </c>
      <c r="O5106">
        <v>15.673999999999999</v>
      </c>
    </row>
    <row r="5107" spans="1:15" x14ac:dyDescent="0.25">
      <c r="A5107">
        <v>5107</v>
      </c>
      <c r="B5107" s="1">
        <v>44553</v>
      </c>
      <c r="C5107">
        <v>1002.50727899999</v>
      </c>
      <c r="D5107">
        <v>1414.36</v>
      </c>
      <c r="E5107">
        <v>0</v>
      </c>
      <c r="F5107">
        <v>183.00000009999999</v>
      </c>
      <c r="G5107">
        <v>0</v>
      </c>
      <c r="H5107">
        <v>14.429017872524099</v>
      </c>
      <c r="I5107">
        <v>3722632.1498710099</v>
      </c>
      <c r="J5107">
        <v>1400</v>
      </c>
      <c r="K5107">
        <v>1200</v>
      </c>
      <c r="L5107">
        <v>0</v>
      </c>
      <c r="M5107">
        <v>5157.1000000000004</v>
      </c>
      <c r="N5107">
        <v>932.68224908719901</v>
      </c>
      <c r="O5107">
        <v>15.638</v>
      </c>
    </row>
    <row r="5108" spans="1:15" x14ac:dyDescent="0.25">
      <c r="A5108">
        <v>5108</v>
      </c>
      <c r="B5108" s="1">
        <v>44554</v>
      </c>
      <c r="C5108">
        <v>920.86748779999903</v>
      </c>
      <c r="D5108">
        <v>316.11</v>
      </c>
      <c r="E5108">
        <v>0</v>
      </c>
      <c r="F5108">
        <v>52.999999979999998</v>
      </c>
      <c r="G5108">
        <v>0</v>
      </c>
      <c r="H5108">
        <v>14.4060708498242</v>
      </c>
      <c r="I5108">
        <v>3712168.3075198699</v>
      </c>
      <c r="J5108">
        <v>1400</v>
      </c>
      <c r="K5108">
        <v>1200</v>
      </c>
      <c r="L5108">
        <v>0</v>
      </c>
      <c r="M5108">
        <v>5157.1000000000004</v>
      </c>
      <c r="N5108">
        <v>1098.89970594238</v>
      </c>
      <c r="O5108">
        <v>15.62</v>
      </c>
    </row>
    <row r="5109" spans="1:15" x14ac:dyDescent="0.25">
      <c r="A5109">
        <v>5109</v>
      </c>
      <c r="B5109" s="1">
        <v>44555</v>
      </c>
      <c r="C5109">
        <v>1030.1965760000001</v>
      </c>
      <c r="D5109">
        <v>97.7</v>
      </c>
      <c r="E5109">
        <v>0</v>
      </c>
      <c r="F5109">
        <v>29.99999996</v>
      </c>
      <c r="G5109">
        <v>0</v>
      </c>
      <c r="H5109">
        <v>14.3917277098179</v>
      </c>
      <c r="I5109">
        <v>3705627.8356769802</v>
      </c>
      <c r="J5109">
        <v>1400</v>
      </c>
      <c r="K5109">
        <v>1200</v>
      </c>
      <c r="L5109">
        <v>0</v>
      </c>
      <c r="M5109">
        <v>5157.1000000000004</v>
      </c>
      <c r="N5109">
        <v>667.25002888850997</v>
      </c>
      <c r="O5109">
        <v>15.61</v>
      </c>
    </row>
    <row r="5110" spans="1:15" x14ac:dyDescent="0.25">
      <c r="A5110">
        <v>5110</v>
      </c>
      <c r="B5110" s="1">
        <v>44556</v>
      </c>
      <c r="C5110">
        <v>765.54163649999998</v>
      </c>
      <c r="D5110">
        <v>126.96</v>
      </c>
      <c r="E5110">
        <v>0</v>
      </c>
      <c r="F5110">
        <v>528</v>
      </c>
      <c r="G5110">
        <v>0</v>
      </c>
      <c r="H5110">
        <v>14.3766767428571</v>
      </c>
      <c r="I5110">
        <v>3698764.5947428499</v>
      </c>
      <c r="J5110">
        <v>1400</v>
      </c>
      <c r="K5110">
        <v>1200</v>
      </c>
      <c r="L5110">
        <v>0</v>
      </c>
      <c r="M5110">
        <v>5157.1000000000004</v>
      </c>
      <c r="N5110">
        <v>817.32178053024495</v>
      </c>
      <c r="O5110">
        <v>15.6</v>
      </c>
    </row>
    <row r="5111" spans="1:15" x14ac:dyDescent="0.25">
      <c r="A5111">
        <v>5111</v>
      </c>
      <c r="B5111" s="1">
        <v>44557</v>
      </c>
      <c r="C5111">
        <v>907.18151699999999</v>
      </c>
      <c r="D5111">
        <v>174.68</v>
      </c>
      <c r="E5111">
        <v>73</v>
      </c>
      <c r="F5111">
        <v>350.00000010000002</v>
      </c>
      <c r="G5111">
        <v>0</v>
      </c>
      <c r="H5111">
        <v>14.3562149669395</v>
      </c>
      <c r="I5111">
        <v>3689434.0249244301</v>
      </c>
      <c r="J5111">
        <v>1400</v>
      </c>
      <c r="K5111">
        <v>1127</v>
      </c>
      <c r="L5111">
        <v>0</v>
      </c>
      <c r="M5111">
        <v>5012.3045000000002</v>
      </c>
      <c r="N5111">
        <v>2741.3979347186801</v>
      </c>
      <c r="O5111">
        <v>15.584</v>
      </c>
    </row>
    <row r="5112" spans="1:15" x14ac:dyDescent="0.25">
      <c r="A5112">
        <v>5112</v>
      </c>
      <c r="B5112" s="1">
        <v>44558</v>
      </c>
      <c r="C5112">
        <v>794.14333199999999</v>
      </c>
      <c r="D5112">
        <v>264.47000000000003</v>
      </c>
      <c r="E5112">
        <v>0</v>
      </c>
      <c r="F5112">
        <v>77.999999970000005</v>
      </c>
      <c r="G5112">
        <v>0</v>
      </c>
      <c r="H5112">
        <v>14.346478175248899</v>
      </c>
      <c r="I5112">
        <v>3684994.0479135299</v>
      </c>
      <c r="J5112">
        <v>372.00000003000002</v>
      </c>
      <c r="K5112">
        <v>200</v>
      </c>
      <c r="L5112">
        <v>0</v>
      </c>
      <c r="M5112">
        <v>1134.5620000595</v>
      </c>
      <c r="N5112">
        <v>3282.8741097360398</v>
      </c>
      <c r="O5112">
        <v>15.57</v>
      </c>
    </row>
    <row r="5113" spans="1:15" x14ac:dyDescent="0.25">
      <c r="A5113">
        <v>5113</v>
      </c>
      <c r="B5113" s="1">
        <v>44559</v>
      </c>
      <c r="C5113">
        <v>1073.277632</v>
      </c>
      <c r="D5113">
        <v>315.70999999999998</v>
      </c>
      <c r="E5113">
        <v>0</v>
      </c>
      <c r="F5113">
        <v>64.000000049999997</v>
      </c>
      <c r="G5113">
        <v>0</v>
      </c>
      <c r="H5113">
        <v>14.330664296322899</v>
      </c>
      <c r="I5113">
        <v>3677782.9191232799</v>
      </c>
      <c r="J5113">
        <v>385.99999995000002</v>
      </c>
      <c r="K5113">
        <v>200</v>
      </c>
      <c r="L5113">
        <v>0</v>
      </c>
      <c r="M5113">
        <v>1162.33099990082</v>
      </c>
      <c r="N5113">
        <v>3359.8934872527998</v>
      </c>
      <c r="O5113">
        <v>15.55</v>
      </c>
    </row>
    <row r="5114" spans="1:15" x14ac:dyDescent="0.25">
      <c r="A5114">
        <v>5114</v>
      </c>
      <c r="B5114" s="1">
        <v>44560</v>
      </c>
      <c r="C5114">
        <v>767.62428429999898</v>
      </c>
      <c r="D5114">
        <v>263.49</v>
      </c>
      <c r="E5114">
        <v>0</v>
      </c>
      <c r="F5114">
        <v>168.99999990000001</v>
      </c>
      <c r="G5114">
        <v>0</v>
      </c>
      <c r="H5114">
        <v>14.311669901377201</v>
      </c>
      <c r="I5114">
        <v>3669121.4750279998</v>
      </c>
      <c r="J5114">
        <v>281.000000099999</v>
      </c>
      <c r="K5114">
        <v>200</v>
      </c>
      <c r="L5114">
        <v>0</v>
      </c>
      <c r="M5114">
        <v>954.06350019834997</v>
      </c>
      <c r="N5114">
        <v>2792.61195170779</v>
      </c>
      <c r="O5114">
        <v>15.526</v>
      </c>
    </row>
    <row r="5115" spans="1:15" x14ac:dyDescent="0.25">
      <c r="A5115">
        <v>5115</v>
      </c>
      <c r="B5115" s="1">
        <v>44561</v>
      </c>
      <c r="C5115">
        <v>774.16974860000005</v>
      </c>
      <c r="D5115">
        <v>77.069999999999993</v>
      </c>
      <c r="E5115">
        <v>0</v>
      </c>
      <c r="F5115">
        <v>138.00000009999999</v>
      </c>
      <c r="G5115">
        <v>0</v>
      </c>
      <c r="H5115">
        <v>14.298787348062801</v>
      </c>
      <c r="I5115">
        <v>3663247.03071666</v>
      </c>
      <c r="J5115">
        <v>311.99999989999998</v>
      </c>
      <c r="K5115">
        <v>200</v>
      </c>
      <c r="L5115">
        <v>0</v>
      </c>
      <c r="M5115">
        <v>1015.55199980165</v>
      </c>
      <c r="N5115">
        <v>2183.7165482779501</v>
      </c>
      <c r="O5115">
        <v>15.507999999999999</v>
      </c>
    </row>
    <row r="5116" spans="1:15" x14ac:dyDescent="0.25">
      <c r="A5116">
        <v>5116</v>
      </c>
      <c r="B5116" s="1">
        <v>44562</v>
      </c>
      <c r="C5116">
        <v>827.58470420000003</v>
      </c>
      <c r="D5116">
        <v>41.51</v>
      </c>
      <c r="E5116">
        <v>0</v>
      </c>
      <c r="F5116">
        <v>130</v>
      </c>
      <c r="G5116">
        <v>0</v>
      </c>
      <c r="H5116">
        <v>14.289626141208499</v>
      </c>
      <c r="I5116">
        <v>3659069.5203911001</v>
      </c>
      <c r="J5116">
        <v>320</v>
      </c>
      <c r="K5116">
        <v>200</v>
      </c>
      <c r="L5116">
        <v>0</v>
      </c>
      <c r="M5116">
        <v>1031.42</v>
      </c>
      <c r="N5116">
        <v>1686.53196985459</v>
      </c>
      <c r="O5116">
        <v>15.494</v>
      </c>
    </row>
    <row r="5117" spans="1:15" x14ac:dyDescent="0.25">
      <c r="A5117">
        <v>5117</v>
      </c>
      <c r="B5117" s="1">
        <v>44563</v>
      </c>
      <c r="C5117">
        <v>840.14009479999902</v>
      </c>
      <c r="D5117">
        <v>88.97</v>
      </c>
      <c r="E5117">
        <v>0</v>
      </c>
      <c r="F5117">
        <v>272.00000019999999</v>
      </c>
      <c r="G5117">
        <v>0</v>
      </c>
      <c r="H5117">
        <v>14.282552917191399</v>
      </c>
      <c r="I5117">
        <v>3655844.1302393102</v>
      </c>
      <c r="J5117">
        <v>177.99999980000001</v>
      </c>
      <c r="K5117">
        <v>200</v>
      </c>
      <c r="L5117">
        <v>0</v>
      </c>
      <c r="M5117">
        <v>749.76299960330005</v>
      </c>
      <c r="N5117">
        <v>1702.7768499886899</v>
      </c>
      <c r="O5117">
        <v>15.481999999999999</v>
      </c>
    </row>
    <row r="5118" spans="1:15" x14ac:dyDescent="0.25">
      <c r="A5118">
        <v>5118</v>
      </c>
      <c r="B5118" s="1">
        <v>44564</v>
      </c>
      <c r="C5118">
        <v>1396.1475350000001</v>
      </c>
      <c r="D5118">
        <v>222.86</v>
      </c>
      <c r="E5118">
        <v>0</v>
      </c>
      <c r="F5118">
        <v>434.00000019999999</v>
      </c>
      <c r="G5118">
        <v>0</v>
      </c>
      <c r="H5118">
        <v>14.257773872686</v>
      </c>
      <c r="I5118">
        <v>3644544.88594484</v>
      </c>
      <c r="J5118">
        <v>15.9999997999999</v>
      </c>
      <c r="K5118">
        <v>200</v>
      </c>
      <c r="L5118">
        <v>0</v>
      </c>
      <c r="M5118">
        <v>428.43599960329902</v>
      </c>
      <c r="N5118">
        <v>2277.4568468610501</v>
      </c>
      <c r="O5118">
        <v>15.452</v>
      </c>
    </row>
    <row r="5119" spans="1:15" x14ac:dyDescent="0.25">
      <c r="A5119">
        <v>5119</v>
      </c>
      <c r="B5119" s="1">
        <v>44565</v>
      </c>
      <c r="C5119">
        <v>732.33828129999995</v>
      </c>
      <c r="D5119">
        <v>274.37</v>
      </c>
      <c r="E5119">
        <v>0</v>
      </c>
      <c r="F5119">
        <v>0</v>
      </c>
      <c r="G5119">
        <v>0</v>
      </c>
      <c r="H5119">
        <v>14.216308196242901</v>
      </c>
      <c r="I5119">
        <v>3625636.5374867902</v>
      </c>
      <c r="J5119">
        <v>1400</v>
      </c>
      <c r="K5119">
        <v>1200</v>
      </c>
      <c r="L5119">
        <v>0</v>
      </c>
      <c r="M5119">
        <v>5157.1000000000004</v>
      </c>
      <c r="N5119">
        <v>2989.9902233551402</v>
      </c>
      <c r="O5119">
        <v>15.41</v>
      </c>
    </row>
    <row r="5120" spans="1:15" x14ac:dyDescent="0.25">
      <c r="A5120">
        <v>5120</v>
      </c>
      <c r="B5120" s="1">
        <v>44566</v>
      </c>
      <c r="C5120">
        <v>1324.9209820000001</v>
      </c>
      <c r="D5120">
        <v>313.02</v>
      </c>
      <c r="E5120">
        <v>0</v>
      </c>
      <c r="F5120">
        <v>0</v>
      </c>
      <c r="G5120">
        <v>0</v>
      </c>
      <c r="H5120">
        <v>14.2021577326616</v>
      </c>
      <c r="I5120">
        <v>3619183.9260936999</v>
      </c>
      <c r="J5120">
        <v>1400</v>
      </c>
      <c r="K5120">
        <v>1200</v>
      </c>
      <c r="L5120">
        <v>0</v>
      </c>
      <c r="M5120">
        <v>5157.1000000000004</v>
      </c>
      <c r="N5120">
        <v>3177.2724700849999</v>
      </c>
      <c r="O5120">
        <v>15.394</v>
      </c>
    </row>
    <row r="5121" spans="1:15" x14ac:dyDescent="0.25">
      <c r="A5121">
        <v>5121</v>
      </c>
      <c r="B5121" s="1">
        <v>44567</v>
      </c>
      <c r="C5121">
        <v>955.91547390000005</v>
      </c>
      <c r="D5121">
        <v>323.69</v>
      </c>
      <c r="E5121">
        <v>0</v>
      </c>
      <c r="F5121">
        <v>32.999999959999997</v>
      </c>
      <c r="G5121">
        <v>0</v>
      </c>
      <c r="H5121">
        <v>14.1737064406902</v>
      </c>
      <c r="I5121">
        <v>3606210.1369547499</v>
      </c>
      <c r="J5121">
        <v>1400</v>
      </c>
      <c r="K5121">
        <v>1200</v>
      </c>
      <c r="L5121">
        <v>0</v>
      </c>
      <c r="M5121">
        <v>5157.1000000000004</v>
      </c>
      <c r="N5121">
        <v>3436.1392988571401</v>
      </c>
      <c r="O5121">
        <v>15.366</v>
      </c>
    </row>
    <row r="5122" spans="1:15" x14ac:dyDescent="0.25">
      <c r="A5122">
        <v>5122</v>
      </c>
      <c r="B5122" s="1">
        <v>44568</v>
      </c>
      <c r="C5122">
        <v>1050.4676810000001</v>
      </c>
      <c r="D5122">
        <v>445.14</v>
      </c>
      <c r="E5122">
        <v>0</v>
      </c>
      <c r="F5122">
        <v>6.0000000470000003</v>
      </c>
      <c r="G5122">
        <v>0</v>
      </c>
      <c r="H5122">
        <v>14.1490275309158</v>
      </c>
      <c r="I5122">
        <v>3594956.5540976198</v>
      </c>
      <c r="J5122">
        <v>1400</v>
      </c>
      <c r="K5122">
        <v>1200</v>
      </c>
      <c r="L5122">
        <v>0</v>
      </c>
      <c r="M5122">
        <v>5157.1000000000004</v>
      </c>
      <c r="N5122">
        <v>3810.7434613250998</v>
      </c>
      <c r="O5122">
        <v>15.342000000000001</v>
      </c>
    </row>
    <row r="5123" spans="1:15" x14ac:dyDescent="0.25">
      <c r="A5123">
        <v>5123</v>
      </c>
      <c r="B5123" s="1">
        <v>44569</v>
      </c>
      <c r="C5123">
        <v>630.248873</v>
      </c>
      <c r="D5123">
        <v>630.74</v>
      </c>
      <c r="E5123">
        <v>0</v>
      </c>
      <c r="F5123">
        <v>450.00000010000002</v>
      </c>
      <c r="G5123">
        <v>0</v>
      </c>
      <c r="H5123">
        <v>14.1035993470595</v>
      </c>
      <c r="I5123">
        <v>3574241.3022591299</v>
      </c>
      <c r="J5123">
        <v>1400</v>
      </c>
      <c r="K5123">
        <v>1200</v>
      </c>
      <c r="L5123">
        <v>0</v>
      </c>
      <c r="M5123">
        <v>5157.1000000000004</v>
      </c>
      <c r="N5123">
        <v>2717.2587164919</v>
      </c>
      <c r="O5123">
        <v>15.298</v>
      </c>
    </row>
    <row r="5124" spans="1:15" x14ac:dyDescent="0.25">
      <c r="A5124">
        <v>5124</v>
      </c>
      <c r="B5124" s="1">
        <v>44570</v>
      </c>
      <c r="C5124">
        <v>931.45923909999999</v>
      </c>
      <c r="D5124">
        <v>728.8</v>
      </c>
      <c r="E5124">
        <v>0</v>
      </c>
      <c r="F5124">
        <v>377</v>
      </c>
      <c r="G5124">
        <v>0</v>
      </c>
      <c r="H5124">
        <v>14.0869419177751</v>
      </c>
      <c r="I5124">
        <v>3566645.51450548</v>
      </c>
      <c r="J5124">
        <v>1400</v>
      </c>
      <c r="K5124">
        <v>1200</v>
      </c>
      <c r="L5124">
        <v>0</v>
      </c>
      <c r="M5124">
        <v>5157.1000000000004</v>
      </c>
      <c r="N5124">
        <v>2174.4535947488998</v>
      </c>
      <c r="O5124">
        <v>15.286</v>
      </c>
    </row>
    <row r="5125" spans="1:15" x14ac:dyDescent="0.25">
      <c r="A5125">
        <v>5125</v>
      </c>
      <c r="B5125" s="1">
        <v>44571</v>
      </c>
      <c r="C5125">
        <v>718.63247569999999</v>
      </c>
      <c r="D5125">
        <v>986.46</v>
      </c>
      <c r="E5125">
        <v>0</v>
      </c>
      <c r="F5125">
        <v>375</v>
      </c>
      <c r="G5125">
        <v>0</v>
      </c>
      <c r="H5125">
        <v>14.0675188628072</v>
      </c>
      <c r="I5125">
        <v>3557788.60144012</v>
      </c>
      <c r="J5125">
        <v>1400</v>
      </c>
      <c r="K5125">
        <v>1200</v>
      </c>
      <c r="L5125">
        <v>0</v>
      </c>
      <c r="M5125">
        <v>5157.1000000000004</v>
      </c>
      <c r="N5125">
        <v>3384.4095700630501</v>
      </c>
      <c r="O5125">
        <v>15.27</v>
      </c>
    </row>
    <row r="5126" spans="1:15" x14ac:dyDescent="0.25">
      <c r="A5126">
        <v>5126</v>
      </c>
      <c r="B5126" s="1">
        <v>44572</v>
      </c>
      <c r="C5126">
        <v>688.36466199999995</v>
      </c>
      <c r="D5126">
        <v>1507.64</v>
      </c>
      <c r="E5126">
        <v>0</v>
      </c>
      <c r="F5126">
        <v>658.00000009999997</v>
      </c>
      <c r="G5126">
        <v>0</v>
      </c>
      <c r="H5126">
        <v>14.013630635693399</v>
      </c>
      <c r="I5126">
        <v>3533215.5698762001</v>
      </c>
      <c r="J5126">
        <v>0</v>
      </c>
      <c r="K5126">
        <v>200</v>
      </c>
      <c r="L5126">
        <v>0</v>
      </c>
      <c r="M5126">
        <v>396.7</v>
      </c>
      <c r="N5126">
        <v>3709.5055259187502</v>
      </c>
      <c r="O5126">
        <v>15.21</v>
      </c>
    </row>
    <row r="5127" spans="1:15" x14ac:dyDescent="0.25">
      <c r="A5127">
        <v>5127</v>
      </c>
      <c r="B5127" s="1">
        <v>44573</v>
      </c>
      <c r="C5127">
        <v>666.98281199999997</v>
      </c>
      <c r="D5127">
        <v>1323.59</v>
      </c>
      <c r="E5127">
        <v>0</v>
      </c>
      <c r="F5127">
        <v>0</v>
      </c>
      <c r="G5127">
        <v>0</v>
      </c>
      <c r="H5127">
        <v>14.005114913349299</v>
      </c>
      <c r="I5127">
        <v>3529332.40048732</v>
      </c>
      <c r="J5127">
        <v>450</v>
      </c>
      <c r="K5127">
        <v>200</v>
      </c>
      <c r="L5127">
        <v>0</v>
      </c>
      <c r="M5127">
        <v>1289.2750000000001</v>
      </c>
      <c r="N5127">
        <v>3116.5971478808601</v>
      </c>
      <c r="O5127">
        <v>15.196</v>
      </c>
    </row>
    <row r="5128" spans="1:15" x14ac:dyDescent="0.25">
      <c r="A5128">
        <v>5128</v>
      </c>
      <c r="B5128" s="1">
        <v>44574</v>
      </c>
      <c r="C5128">
        <v>632.80755450000004</v>
      </c>
      <c r="D5128">
        <v>934.31</v>
      </c>
      <c r="E5128">
        <v>0</v>
      </c>
      <c r="F5128">
        <v>224.00000009999999</v>
      </c>
      <c r="G5128">
        <v>0</v>
      </c>
      <c r="H5128">
        <v>13.994152799286301</v>
      </c>
      <c r="I5128">
        <v>3524544.1757002799</v>
      </c>
      <c r="J5128">
        <v>225.99999989999901</v>
      </c>
      <c r="K5128">
        <v>200</v>
      </c>
      <c r="L5128">
        <v>0</v>
      </c>
      <c r="M5128">
        <v>844.97099980165001</v>
      </c>
      <c r="N5128">
        <v>2367.8053564375</v>
      </c>
      <c r="O5128">
        <v>15.178000000000001</v>
      </c>
    </row>
    <row r="5129" spans="1:15" x14ac:dyDescent="0.25">
      <c r="A5129">
        <v>5129</v>
      </c>
      <c r="B5129" s="1">
        <v>44575</v>
      </c>
      <c r="C5129">
        <v>754.5135209</v>
      </c>
      <c r="D5129">
        <v>5.84</v>
      </c>
      <c r="E5129">
        <v>0</v>
      </c>
      <c r="F5129">
        <v>368.00000010000002</v>
      </c>
      <c r="G5129">
        <v>0</v>
      </c>
      <c r="H5129">
        <v>13.967260912301001</v>
      </c>
      <c r="I5129">
        <v>3513249.5831664498</v>
      </c>
      <c r="J5129">
        <v>81.999999899999906</v>
      </c>
      <c r="K5129">
        <v>200</v>
      </c>
      <c r="L5129">
        <v>0</v>
      </c>
      <c r="M5129">
        <v>559.34699980164999</v>
      </c>
      <c r="N5129">
        <v>1266.6841289281499</v>
      </c>
      <c r="O5129">
        <v>15.144</v>
      </c>
    </row>
    <row r="5130" spans="1:15" x14ac:dyDescent="0.25">
      <c r="A5130">
        <v>5130</v>
      </c>
      <c r="B5130" s="1">
        <v>44576</v>
      </c>
      <c r="C5130">
        <v>563.0884423</v>
      </c>
      <c r="D5130">
        <v>4.4800000000000004</v>
      </c>
      <c r="E5130">
        <v>0</v>
      </c>
      <c r="F5130">
        <v>222.00000019999999</v>
      </c>
      <c r="G5130">
        <v>0</v>
      </c>
      <c r="H5130">
        <v>13.958428507454901</v>
      </c>
      <c r="I5130">
        <v>3509539.9731310899</v>
      </c>
      <c r="J5130">
        <v>227.99999980000001</v>
      </c>
      <c r="K5130">
        <v>200</v>
      </c>
      <c r="L5130">
        <v>0</v>
      </c>
      <c r="M5130">
        <v>848.9379996033</v>
      </c>
      <c r="N5130">
        <v>650.46960315935496</v>
      </c>
      <c r="O5130">
        <v>15.128</v>
      </c>
    </row>
    <row r="5131" spans="1:15" x14ac:dyDescent="0.25">
      <c r="A5131">
        <v>5131</v>
      </c>
      <c r="B5131" s="1">
        <v>44577</v>
      </c>
      <c r="C5131">
        <v>1569.91969499999</v>
      </c>
      <c r="D5131">
        <v>1.49</v>
      </c>
      <c r="E5131">
        <v>0</v>
      </c>
      <c r="F5131">
        <v>693.00000020000004</v>
      </c>
      <c r="G5131">
        <v>0</v>
      </c>
      <c r="H5131">
        <v>13.99902020028</v>
      </c>
      <c r="I5131">
        <v>3526588.4841176001</v>
      </c>
      <c r="J5131">
        <v>0</v>
      </c>
      <c r="K5131">
        <v>200</v>
      </c>
      <c r="L5131">
        <v>0</v>
      </c>
      <c r="M5131">
        <v>396.7</v>
      </c>
      <c r="N5131">
        <v>123.572166490955</v>
      </c>
      <c r="O5131">
        <v>15.16</v>
      </c>
    </row>
    <row r="5132" spans="1:15" x14ac:dyDescent="0.25">
      <c r="A5132">
        <v>5132</v>
      </c>
      <c r="B5132" s="1">
        <v>44578</v>
      </c>
      <c r="C5132">
        <v>956.66919399999995</v>
      </c>
      <c r="D5132">
        <v>1.32</v>
      </c>
      <c r="E5132">
        <v>0</v>
      </c>
      <c r="F5132">
        <v>1065</v>
      </c>
      <c r="G5132">
        <v>0</v>
      </c>
      <c r="H5132">
        <v>14.008243815696</v>
      </c>
      <c r="I5132">
        <v>3530759.1799574001</v>
      </c>
      <c r="J5132">
        <v>0</v>
      </c>
      <c r="K5132">
        <v>200</v>
      </c>
      <c r="L5132">
        <v>0</v>
      </c>
      <c r="M5132">
        <v>396.7</v>
      </c>
      <c r="N5132">
        <v>63.868760199225001</v>
      </c>
      <c r="O5132">
        <v>15.166</v>
      </c>
    </row>
    <row r="5133" spans="1:15" x14ac:dyDescent="0.25">
      <c r="A5133">
        <v>5133</v>
      </c>
      <c r="B5133" s="1">
        <v>44579</v>
      </c>
      <c r="C5133">
        <v>867.98807019999902</v>
      </c>
      <c r="D5133">
        <v>150.53</v>
      </c>
      <c r="E5133">
        <v>0</v>
      </c>
      <c r="F5133">
        <v>601</v>
      </c>
      <c r="G5133">
        <v>0</v>
      </c>
      <c r="H5133">
        <v>13.9848086284738</v>
      </c>
      <c r="I5133">
        <v>3520619.62395903</v>
      </c>
      <c r="J5133">
        <v>0</v>
      </c>
      <c r="K5133">
        <v>200</v>
      </c>
      <c r="L5133">
        <v>0</v>
      </c>
      <c r="M5133">
        <v>396.7</v>
      </c>
      <c r="N5133">
        <v>1738.40054356935</v>
      </c>
      <c r="O5133">
        <v>15.135999999999999</v>
      </c>
    </row>
    <row r="5134" spans="1:15" x14ac:dyDescent="0.25">
      <c r="A5134">
        <v>5134</v>
      </c>
      <c r="B5134" s="1">
        <v>44580</v>
      </c>
      <c r="C5134">
        <v>918.26913679999905</v>
      </c>
      <c r="D5134">
        <v>164.59</v>
      </c>
      <c r="E5134">
        <v>0</v>
      </c>
      <c r="F5134">
        <v>641.99999990000003</v>
      </c>
      <c r="G5134">
        <v>0</v>
      </c>
      <c r="H5134">
        <v>13.9674198894166</v>
      </c>
      <c r="I5134">
        <v>3513316.3535549901</v>
      </c>
      <c r="J5134">
        <v>0</v>
      </c>
      <c r="K5134">
        <v>200</v>
      </c>
      <c r="L5134">
        <v>0</v>
      </c>
      <c r="M5134">
        <v>396.7</v>
      </c>
      <c r="N5134">
        <v>1831.8631518351001</v>
      </c>
      <c r="O5134">
        <v>15.112</v>
      </c>
    </row>
    <row r="5135" spans="1:15" x14ac:dyDescent="0.25">
      <c r="A5135">
        <v>5135</v>
      </c>
      <c r="B5135" s="1">
        <v>44581</v>
      </c>
      <c r="C5135">
        <v>711.43246499999998</v>
      </c>
      <c r="D5135">
        <v>179.1</v>
      </c>
      <c r="E5135">
        <v>0</v>
      </c>
      <c r="F5135">
        <v>538.00000009999997</v>
      </c>
      <c r="G5135">
        <v>0</v>
      </c>
      <c r="H5135">
        <v>13.9664507508089</v>
      </c>
      <c r="I5135">
        <v>3512909.3153397702</v>
      </c>
      <c r="J5135">
        <v>0</v>
      </c>
      <c r="K5135">
        <v>200</v>
      </c>
      <c r="L5135">
        <v>0</v>
      </c>
      <c r="M5135">
        <v>396.7</v>
      </c>
      <c r="N5135">
        <v>372.66033121834499</v>
      </c>
      <c r="O5135">
        <v>15.106</v>
      </c>
    </row>
    <row r="5136" spans="1:15" x14ac:dyDescent="0.25">
      <c r="A5136">
        <v>5136</v>
      </c>
      <c r="B5136" s="1">
        <v>44582</v>
      </c>
      <c r="C5136">
        <v>1283.0498459999999</v>
      </c>
      <c r="D5136">
        <v>285.79000000000002</v>
      </c>
      <c r="E5136">
        <v>0</v>
      </c>
      <c r="F5136">
        <v>622.00000009999997</v>
      </c>
      <c r="G5136">
        <v>0</v>
      </c>
      <c r="H5136">
        <v>13.9791488275161</v>
      </c>
      <c r="I5136">
        <v>3518242.50755677</v>
      </c>
      <c r="J5136">
        <v>0</v>
      </c>
      <c r="K5136">
        <v>200</v>
      </c>
      <c r="L5136">
        <v>0</v>
      </c>
      <c r="M5136">
        <v>396.7</v>
      </c>
      <c r="N5136">
        <v>0</v>
      </c>
      <c r="O5136">
        <v>15.114000000000001</v>
      </c>
    </row>
    <row r="5137" spans="1:15" x14ac:dyDescent="0.25">
      <c r="A5137">
        <v>5137</v>
      </c>
      <c r="B5137" s="1">
        <v>44583</v>
      </c>
      <c r="C5137">
        <v>1483.4600619999901</v>
      </c>
      <c r="D5137">
        <v>529.29</v>
      </c>
      <c r="E5137">
        <v>283</v>
      </c>
      <c r="F5137">
        <v>493.00000019999999</v>
      </c>
      <c r="G5137">
        <v>0</v>
      </c>
      <c r="H5137">
        <v>13.960353012325699</v>
      </c>
      <c r="I5137">
        <v>3510348.2651768001</v>
      </c>
      <c r="J5137">
        <v>0</v>
      </c>
      <c r="K5137">
        <v>0</v>
      </c>
      <c r="L5137">
        <v>0</v>
      </c>
      <c r="M5137">
        <v>0</v>
      </c>
      <c r="N5137">
        <v>26.182224674739999</v>
      </c>
      <c r="O5137">
        <v>15.092000000000001</v>
      </c>
    </row>
    <row r="5138" spans="1:15" x14ac:dyDescent="0.25">
      <c r="A5138">
        <v>5138</v>
      </c>
      <c r="B5138" s="1">
        <v>44584</v>
      </c>
      <c r="C5138">
        <v>1461.0468049999999</v>
      </c>
      <c r="D5138">
        <v>777.77</v>
      </c>
      <c r="E5138">
        <v>236</v>
      </c>
      <c r="F5138">
        <v>430.00000019999999</v>
      </c>
      <c r="G5138">
        <v>0</v>
      </c>
      <c r="H5138">
        <v>13.9543296323076</v>
      </c>
      <c r="I5138">
        <v>3507818.4455692</v>
      </c>
      <c r="J5138">
        <v>19.999999799999902</v>
      </c>
      <c r="K5138">
        <v>0</v>
      </c>
      <c r="L5138">
        <v>0</v>
      </c>
      <c r="M5138">
        <v>39.6699996032999</v>
      </c>
      <c r="N5138">
        <v>1406.2829906920599</v>
      </c>
      <c r="O5138">
        <v>15.082000000000001</v>
      </c>
    </row>
    <row r="5139" spans="1:15" x14ac:dyDescent="0.25">
      <c r="A5139">
        <v>5139</v>
      </c>
      <c r="B5139" s="1">
        <v>44585</v>
      </c>
      <c r="C5139">
        <v>1516.564243</v>
      </c>
      <c r="D5139">
        <v>983.78</v>
      </c>
      <c r="E5139">
        <v>180</v>
      </c>
      <c r="F5139">
        <v>569</v>
      </c>
      <c r="G5139">
        <v>0</v>
      </c>
      <c r="H5139">
        <v>13.9376203742092</v>
      </c>
      <c r="I5139">
        <v>3500800.5571678998</v>
      </c>
      <c r="J5139">
        <v>0</v>
      </c>
      <c r="K5139">
        <v>20</v>
      </c>
      <c r="L5139">
        <v>0</v>
      </c>
      <c r="M5139">
        <v>39.67</v>
      </c>
      <c r="N5139">
        <v>611.47395630592496</v>
      </c>
      <c r="O5139">
        <v>15.061999999999999</v>
      </c>
    </row>
    <row r="5140" spans="1:15" x14ac:dyDescent="0.25">
      <c r="A5140">
        <v>5140</v>
      </c>
      <c r="B5140" s="1">
        <v>44586</v>
      </c>
      <c r="C5140">
        <v>2257.3917929999998</v>
      </c>
      <c r="D5140">
        <v>1701.49</v>
      </c>
      <c r="E5140">
        <v>0</v>
      </c>
      <c r="F5140">
        <v>551.99999990000003</v>
      </c>
      <c r="G5140">
        <v>0</v>
      </c>
      <c r="H5140">
        <v>13.925644358954401</v>
      </c>
      <c r="I5140">
        <v>3495770.6307608699</v>
      </c>
      <c r="J5140">
        <v>1400</v>
      </c>
      <c r="K5140">
        <v>1200</v>
      </c>
      <c r="L5140">
        <v>0</v>
      </c>
      <c r="M5140">
        <v>5157.1000000000004</v>
      </c>
      <c r="N5140">
        <v>197.35843603246499</v>
      </c>
      <c r="O5140">
        <v>15.06</v>
      </c>
    </row>
    <row r="5141" spans="1:15" x14ac:dyDescent="0.25">
      <c r="A5141">
        <v>5141</v>
      </c>
      <c r="B5141" s="1">
        <v>44587</v>
      </c>
      <c r="C5141">
        <v>2080.2080579999902</v>
      </c>
      <c r="D5141">
        <v>2632.67</v>
      </c>
      <c r="E5141">
        <v>0</v>
      </c>
      <c r="F5141">
        <v>506.99999979999899</v>
      </c>
      <c r="G5141">
        <v>0</v>
      </c>
      <c r="H5141">
        <v>13.909344371154001</v>
      </c>
      <c r="I5141">
        <v>3488924.6358846999</v>
      </c>
      <c r="J5141">
        <v>1400</v>
      </c>
      <c r="K5141">
        <v>1200</v>
      </c>
      <c r="L5141">
        <v>0</v>
      </c>
      <c r="M5141">
        <v>5157.1000000000004</v>
      </c>
      <c r="N5141">
        <v>152.92799416078</v>
      </c>
      <c r="O5141">
        <v>15.055999999999999</v>
      </c>
    </row>
    <row r="5142" spans="1:15" x14ac:dyDescent="0.25">
      <c r="A5142">
        <v>5142</v>
      </c>
      <c r="B5142" s="1">
        <v>44588</v>
      </c>
      <c r="C5142">
        <v>1419.7707109999999</v>
      </c>
      <c r="D5142">
        <v>2971.24</v>
      </c>
      <c r="E5142">
        <v>0</v>
      </c>
      <c r="F5142">
        <v>232</v>
      </c>
      <c r="G5142">
        <v>0</v>
      </c>
      <c r="H5142">
        <v>13.8935252784665</v>
      </c>
      <c r="I5142">
        <v>3482280.6169559499</v>
      </c>
      <c r="J5142">
        <v>1400</v>
      </c>
      <c r="K5142">
        <v>1200</v>
      </c>
      <c r="L5142">
        <v>0</v>
      </c>
      <c r="M5142">
        <v>5157.1000000000004</v>
      </c>
      <c r="N5142">
        <v>4290.9889347531998</v>
      </c>
      <c r="O5142">
        <v>15.05</v>
      </c>
    </row>
    <row r="5143" spans="1:15" x14ac:dyDescent="0.25">
      <c r="A5143">
        <v>5143</v>
      </c>
      <c r="B5143" s="1">
        <v>44589</v>
      </c>
      <c r="C5143">
        <v>1736.412505</v>
      </c>
      <c r="D5143">
        <v>2862.23</v>
      </c>
      <c r="E5143">
        <v>0</v>
      </c>
      <c r="F5143">
        <v>0</v>
      </c>
      <c r="G5143">
        <v>0</v>
      </c>
      <c r="H5143">
        <v>13.8678089387687</v>
      </c>
      <c r="I5143">
        <v>3471479.7542828801</v>
      </c>
      <c r="J5143">
        <v>1400</v>
      </c>
      <c r="K5143">
        <v>1200</v>
      </c>
      <c r="L5143">
        <v>0</v>
      </c>
      <c r="M5143">
        <v>5157.1000000000004</v>
      </c>
      <c r="N5143">
        <v>5143.0021630706997</v>
      </c>
      <c r="O5143">
        <v>15.032</v>
      </c>
    </row>
    <row r="5144" spans="1:15" x14ac:dyDescent="0.25">
      <c r="A5144">
        <v>5144</v>
      </c>
      <c r="B5144" s="1">
        <v>44590</v>
      </c>
      <c r="C5144">
        <v>1753.8472409999999</v>
      </c>
      <c r="D5144">
        <v>2346.7199999999998</v>
      </c>
      <c r="E5144">
        <v>0</v>
      </c>
      <c r="F5144">
        <v>0</v>
      </c>
      <c r="G5144">
        <v>0</v>
      </c>
      <c r="H5144">
        <v>13.7899010631895</v>
      </c>
      <c r="I5144">
        <v>3438758.4465396199</v>
      </c>
      <c r="J5144">
        <v>1400</v>
      </c>
      <c r="K5144">
        <v>1200</v>
      </c>
      <c r="L5144">
        <v>0</v>
      </c>
      <c r="M5144">
        <v>5157.1000000000004</v>
      </c>
      <c r="N5144">
        <v>5271.8504442625499</v>
      </c>
      <c r="O5144">
        <v>14.964</v>
      </c>
    </row>
    <row r="5145" spans="1:15" x14ac:dyDescent="0.25">
      <c r="A5145">
        <v>5145</v>
      </c>
      <c r="B5145" s="1">
        <v>44591</v>
      </c>
      <c r="C5145">
        <v>1816.78287199999</v>
      </c>
      <c r="D5145">
        <v>2599</v>
      </c>
      <c r="E5145">
        <v>0</v>
      </c>
      <c r="F5145">
        <v>0</v>
      </c>
      <c r="G5145">
        <v>0</v>
      </c>
      <c r="H5145">
        <v>13.753794813331799</v>
      </c>
      <c r="I5145">
        <v>3423593.8215993601</v>
      </c>
      <c r="J5145">
        <v>1400</v>
      </c>
      <c r="K5145">
        <v>1200</v>
      </c>
      <c r="L5145">
        <v>0</v>
      </c>
      <c r="M5145">
        <v>5157.1000000000004</v>
      </c>
      <c r="N5145">
        <v>3715.6345476626502</v>
      </c>
      <c r="O5145">
        <v>14.936</v>
      </c>
    </row>
    <row r="5146" spans="1:15" x14ac:dyDescent="0.25">
      <c r="A5146">
        <v>5146</v>
      </c>
      <c r="B5146" s="1">
        <v>44592</v>
      </c>
      <c r="C5146">
        <v>1975.2227780000001</v>
      </c>
      <c r="D5146">
        <v>2053.8200000000002</v>
      </c>
      <c r="E5146">
        <v>0</v>
      </c>
      <c r="F5146">
        <v>0</v>
      </c>
      <c r="G5146">
        <v>0</v>
      </c>
      <c r="H5146">
        <v>13.726873408752599</v>
      </c>
      <c r="I5146">
        <v>3412286.8316761102</v>
      </c>
      <c r="J5146">
        <v>1400</v>
      </c>
      <c r="K5146">
        <v>1200</v>
      </c>
      <c r="L5146">
        <v>0</v>
      </c>
      <c r="M5146">
        <v>5157.1000000000004</v>
      </c>
      <c r="N5146">
        <v>1691.0543539406001</v>
      </c>
      <c r="O5146">
        <v>14.916</v>
      </c>
    </row>
    <row r="5147" spans="1:15" x14ac:dyDescent="0.25">
      <c r="A5147">
        <v>5147</v>
      </c>
      <c r="B5147" s="1">
        <v>44593</v>
      </c>
      <c r="C5147">
        <v>2155.937097</v>
      </c>
      <c r="D5147">
        <v>1938.92</v>
      </c>
      <c r="E5147">
        <v>0</v>
      </c>
      <c r="F5147">
        <v>119.99999990000001</v>
      </c>
      <c r="G5147">
        <v>0</v>
      </c>
      <c r="H5147">
        <v>13.7154818578878</v>
      </c>
      <c r="I5147">
        <v>3407502.3803128698</v>
      </c>
      <c r="J5147">
        <v>330.000000099999</v>
      </c>
      <c r="K5147">
        <v>200</v>
      </c>
      <c r="L5147">
        <v>0</v>
      </c>
      <c r="M5147">
        <v>1051.25500019835</v>
      </c>
      <c r="N5147">
        <v>376.86535524484998</v>
      </c>
      <c r="O5147">
        <v>14.901999999999999</v>
      </c>
    </row>
    <row r="5148" spans="1:15" x14ac:dyDescent="0.25">
      <c r="A5148">
        <v>5148</v>
      </c>
      <c r="B5148" s="1">
        <v>44594</v>
      </c>
      <c r="C5148">
        <v>2332.6051280000001</v>
      </c>
      <c r="D5148">
        <v>2035.79</v>
      </c>
      <c r="E5148">
        <v>0</v>
      </c>
      <c r="F5148">
        <v>0</v>
      </c>
      <c r="G5148">
        <v>0</v>
      </c>
      <c r="H5148">
        <v>13.7162797096088</v>
      </c>
      <c r="I5148">
        <v>3407837.4780357098</v>
      </c>
      <c r="J5148">
        <v>450</v>
      </c>
      <c r="K5148">
        <v>200</v>
      </c>
      <c r="L5148">
        <v>0</v>
      </c>
      <c r="M5148">
        <v>1289.2750000000001</v>
      </c>
      <c r="N5148">
        <v>363.97259316533399</v>
      </c>
      <c r="O5148">
        <v>14.901999999999999</v>
      </c>
    </row>
    <row r="5149" spans="1:15" x14ac:dyDescent="0.25">
      <c r="A5149">
        <v>5149</v>
      </c>
      <c r="B5149" s="1">
        <v>44595</v>
      </c>
      <c r="C5149">
        <v>2023.20301499999</v>
      </c>
      <c r="D5149">
        <v>3083.08</v>
      </c>
      <c r="E5149">
        <v>0</v>
      </c>
      <c r="F5149">
        <v>0</v>
      </c>
      <c r="G5149">
        <v>0</v>
      </c>
      <c r="H5149">
        <v>13.7058253652499</v>
      </c>
      <c r="I5149">
        <v>3403446.6534049902</v>
      </c>
      <c r="J5149">
        <v>450</v>
      </c>
      <c r="K5149">
        <v>200</v>
      </c>
      <c r="L5149">
        <v>0</v>
      </c>
      <c r="M5149">
        <v>1289.2750000000001</v>
      </c>
      <c r="N5149">
        <v>421.99002271158503</v>
      </c>
      <c r="O5149">
        <v>14.894</v>
      </c>
    </row>
    <row r="5150" spans="1:15" x14ac:dyDescent="0.25">
      <c r="A5150">
        <v>5150</v>
      </c>
      <c r="B5150" s="1">
        <v>44596</v>
      </c>
      <c r="C5150">
        <v>2565.207128</v>
      </c>
      <c r="D5150">
        <v>2500.37</v>
      </c>
      <c r="E5150">
        <v>0</v>
      </c>
      <c r="F5150">
        <v>92.000000040000003</v>
      </c>
      <c r="G5150">
        <v>0</v>
      </c>
      <c r="H5150">
        <v>13.7041843034434</v>
      </c>
      <c r="I5150">
        <v>3402757.4074462401</v>
      </c>
      <c r="J5150">
        <v>357.999999959999</v>
      </c>
      <c r="K5150">
        <v>200</v>
      </c>
      <c r="L5150">
        <v>0</v>
      </c>
      <c r="M5150">
        <v>1106.7929999206599</v>
      </c>
      <c r="N5150">
        <v>1296.1192968359901</v>
      </c>
      <c r="O5150">
        <v>14.894</v>
      </c>
    </row>
    <row r="5151" spans="1:15" x14ac:dyDescent="0.25">
      <c r="A5151">
        <v>5151</v>
      </c>
      <c r="B5151" s="1">
        <v>44597</v>
      </c>
      <c r="C5151">
        <v>2051.0708249999998</v>
      </c>
      <c r="D5151">
        <v>3213.45</v>
      </c>
      <c r="E5151">
        <v>0</v>
      </c>
      <c r="F5151">
        <v>422.99999989999998</v>
      </c>
      <c r="G5151">
        <v>0</v>
      </c>
      <c r="H5151">
        <v>13.679768851480601</v>
      </c>
      <c r="I5151">
        <v>3392502.9176218598</v>
      </c>
      <c r="J5151">
        <v>27.000000100000001</v>
      </c>
      <c r="K5151">
        <v>200</v>
      </c>
      <c r="L5151">
        <v>0</v>
      </c>
      <c r="M5151">
        <v>450.25450019835</v>
      </c>
      <c r="N5151">
        <v>1302.9425431832001</v>
      </c>
      <c r="O5151">
        <v>14.872</v>
      </c>
    </row>
    <row r="5152" spans="1:15" x14ac:dyDescent="0.25">
      <c r="A5152">
        <v>5152</v>
      </c>
      <c r="B5152" s="1">
        <v>44598</v>
      </c>
      <c r="C5152">
        <v>2109.6824820000002</v>
      </c>
      <c r="D5152">
        <v>4351.78</v>
      </c>
      <c r="E5152">
        <v>0</v>
      </c>
      <c r="F5152">
        <v>36.000000110000002</v>
      </c>
      <c r="G5152">
        <v>0</v>
      </c>
      <c r="H5152">
        <v>13.673133710456799</v>
      </c>
      <c r="I5152">
        <v>3389716.1583918799</v>
      </c>
      <c r="J5152">
        <v>413.99999989000003</v>
      </c>
      <c r="K5152">
        <v>200</v>
      </c>
      <c r="L5152">
        <v>0</v>
      </c>
      <c r="M5152">
        <v>1217.8689997818101</v>
      </c>
      <c r="N5152">
        <v>416.89242289167902</v>
      </c>
      <c r="O5152">
        <v>14.87</v>
      </c>
    </row>
    <row r="5153" spans="1:15" x14ac:dyDescent="0.25">
      <c r="A5153">
        <v>5153</v>
      </c>
      <c r="B5153" s="1">
        <v>44599</v>
      </c>
      <c r="C5153">
        <v>2128.8626760000002</v>
      </c>
      <c r="D5153">
        <v>3365.99</v>
      </c>
      <c r="E5153">
        <v>0</v>
      </c>
      <c r="F5153">
        <v>217.99999980000001</v>
      </c>
      <c r="G5153">
        <v>0</v>
      </c>
      <c r="H5153">
        <v>13.660011831782199</v>
      </c>
      <c r="I5153">
        <v>3384204.9693485498</v>
      </c>
      <c r="J5153">
        <v>232.00000019999999</v>
      </c>
      <c r="K5153">
        <v>200</v>
      </c>
      <c r="L5153">
        <v>0</v>
      </c>
      <c r="M5153">
        <v>856.87200039669995</v>
      </c>
      <c r="N5153">
        <v>19.021782930840001</v>
      </c>
      <c r="O5153">
        <v>14.86</v>
      </c>
    </row>
    <row r="5154" spans="1:15" x14ac:dyDescent="0.25">
      <c r="A5154">
        <v>5154</v>
      </c>
      <c r="B5154" s="1">
        <v>44600</v>
      </c>
      <c r="C5154">
        <v>2334.6877760000002</v>
      </c>
      <c r="D5154">
        <v>1144.83</v>
      </c>
      <c r="E5154">
        <v>0</v>
      </c>
      <c r="F5154">
        <v>472.00000019999999</v>
      </c>
      <c r="G5154">
        <v>0</v>
      </c>
      <c r="H5154">
        <v>13.633948463950601</v>
      </c>
      <c r="I5154">
        <v>3373258.3548592501</v>
      </c>
      <c r="J5154">
        <v>0</v>
      </c>
      <c r="K5154">
        <v>200</v>
      </c>
      <c r="L5154">
        <v>300</v>
      </c>
      <c r="M5154">
        <v>396.7</v>
      </c>
      <c r="N5154">
        <v>69.620915634014906</v>
      </c>
      <c r="O5154">
        <v>14.834</v>
      </c>
    </row>
    <row r="5155" spans="1:15" x14ac:dyDescent="0.25">
      <c r="A5155">
        <v>5155</v>
      </c>
      <c r="B5155" s="1">
        <v>44601</v>
      </c>
      <c r="C5155">
        <v>2314.5951839999998</v>
      </c>
      <c r="D5155">
        <v>38.96</v>
      </c>
      <c r="E5155">
        <v>0</v>
      </c>
      <c r="F5155">
        <v>486.00000010000002</v>
      </c>
      <c r="G5155">
        <v>0</v>
      </c>
      <c r="H5155">
        <v>13.6575982879977</v>
      </c>
      <c r="I5155">
        <v>3383191.2809590502</v>
      </c>
      <c r="J5155">
        <v>0</v>
      </c>
      <c r="K5155">
        <v>200</v>
      </c>
      <c r="L5155">
        <v>300</v>
      </c>
      <c r="M5155">
        <v>396.7</v>
      </c>
      <c r="N5155">
        <v>0</v>
      </c>
      <c r="O5155">
        <v>14.852</v>
      </c>
    </row>
    <row r="5156" spans="1:15" x14ac:dyDescent="0.25">
      <c r="A5156">
        <v>5156</v>
      </c>
      <c r="B5156" s="1">
        <v>44602</v>
      </c>
      <c r="C5156">
        <v>2417.0416179999902</v>
      </c>
      <c r="D5156">
        <v>31.68</v>
      </c>
      <c r="E5156">
        <v>0</v>
      </c>
      <c r="F5156">
        <v>269.99999980000001</v>
      </c>
      <c r="G5156">
        <v>0</v>
      </c>
      <c r="H5156">
        <v>13.651909355830099</v>
      </c>
      <c r="I5156">
        <v>3380801.9294486502</v>
      </c>
      <c r="J5156">
        <v>180.00000019999999</v>
      </c>
      <c r="K5156">
        <v>200</v>
      </c>
      <c r="L5156">
        <v>0</v>
      </c>
      <c r="M5156">
        <v>753.73000039670001</v>
      </c>
      <c r="N5156">
        <v>0</v>
      </c>
      <c r="O5156">
        <v>14.842000000000001</v>
      </c>
    </row>
    <row r="5157" spans="1:15" x14ac:dyDescent="0.25">
      <c r="A5157">
        <v>5157</v>
      </c>
      <c r="B5157" s="1">
        <v>44603</v>
      </c>
      <c r="C5157">
        <v>2501.8549670000002</v>
      </c>
      <c r="D5157">
        <v>35.97</v>
      </c>
      <c r="E5157">
        <v>0</v>
      </c>
      <c r="F5157">
        <v>53.999999940000002</v>
      </c>
      <c r="G5157">
        <v>0</v>
      </c>
      <c r="H5157">
        <v>13.6536958301169</v>
      </c>
      <c r="I5157">
        <v>3381552.2486491101</v>
      </c>
      <c r="J5157">
        <v>396.00000005999999</v>
      </c>
      <c r="K5157">
        <v>200</v>
      </c>
      <c r="L5157">
        <v>0</v>
      </c>
      <c r="M5157">
        <v>1182.1660001190101</v>
      </c>
      <c r="N5157">
        <v>557.42353042914999</v>
      </c>
      <c r="O5157">
        <v>14.84</v>
      </c>
    </row>
    <row r="5158" spans="1:15" x14ac:dyDescent="0.25">
      <c r="A5158">
        <v>5158</v>
      </c>
      <c r="B5158" s="1">
        <v>44604</v>
      </c>
      <c r="C5158">
        <v>2179.8181239999999</v>
      </c>
      <c r="D5158">
        <v>35.97</v>
      </c>
      <c r="E5158">
        <v>0</v>
      </c>
      <c r="F5158">
        <v>917.00000020000004</v>
      </c>
      <c r="G5158">
        <v>0</v>
      </c>
      <c r="H5158">
        <v>13.6568530424027</v>
      </c>
      <c r="I5158">
        <v>3382878.2778091398</v>
      </c>
      <c r="J5158">
        <v>0</v>
      </c>
      <c r="K5158">
        <v>200</v>
      </c>
      <c r="L5158">
        <v>300</v>
      </c>
      <c r="M5158">
        <v>396.7</v>
      </c>
      <c r="N5158">
        <v>387.19939996399899</v>
      </c>
      <c r="O5158">
        <v>14.842000000000001</v>
      </c>
    </row>
    <row r="5159" spans="1:15" x14ac:dyDescent="0.25">
      <c r="A5159">
        <v>5159</v>
      </c>
      <c r="B5159" s="1">
        <v>44605</v>
      </c>
      <c r="C5159">
        <v>2269.5703239999998</v>
      </c>
      <c r="D5159">
        <v>36.47</v>
      </c>
      <c r="E5159">
        <v>0</v>
      </c>
      <c r="F5159">
        <v>614.99999990000003</v>
      </c>
      <c r="G5159">
        <v>0</v>
      </c>
      <c r="H5159">
        <v>13.6545345452238</v>
      </c>
      <c r="I5159">
        <v>3381904.5089940298</v>
      </c>
      <c r="J5159">
        <v>0</v>
      </c>
      <c r="K5159">
        <v>200</v>
      </c>
      <c r="L5159">
        <v>300</v>
      </c>
      <c r="M5159">
        <v>396.7</v>
      </c>
      <c r="N5159">
        <v>171.96961211145401</v>
      </c>
      <c r="O5159">
        <v>14.837999999999999</v>
      </c>
    </row>
    <row r="5160" spans="1:15" x14ac:dyDescent="0.25">
      <c r="A5160">
        <v>5160</v>
      </c>
      <c r="B5160" s="1">
        <v>44606</v>
      </c>
      <c r="C5160">
        <v>2208.38015</v>
      </c>
      <c r="D5160">
        <v>32.18</v>
      </c>
      <c r="E5160">
        <v>0</v>
      </c>
      <c r="F5160">
        <v>210.99999980000001</v>
      </c>
      <c r="G5160">
        <v>0</v>
      </c>
      <c r="H5160">
        <v>13.609447124175301</v>
      </c>
      <c r="I5160">
        <v>3362967.7921536299</v>
      </c>
      <c r="J5160">
        <v>239.00000019999999</v>
      </c>
      <c r="K5160">
        <v>200</v>
      </c>
      <c r="L5160">
        <v>0</v>
      </c>
      <c r="M5160">
        <v>870.75650039669995</v>
      </c>
      <c r="N5160">
        <v>0</v>
      </c>
      <c r="O5160">
        <v>14.79</v>
      </c>
    </row>
    <row r="5161" spans="1:15" x14ac:dyDescent="0.25">
      <c r="A5161">
        <v>5161</v>
      </c>
      <c r="B5161" s="1">
        <v>44607</v>
      </c>
      <c r="C5161">
        <v>2122.2775419999998</v>
      </c>
      <c r="D5161">
        <v>68.67</v>
      </c>
      <c r="E5161">
        <v>0</v>
      </c>
      <c r="F5161">
        <v>1.0000000609999999</v>
      </c>
      <c r="G5161">
        <v>0</v>
      </c>
      <c r="H5161">
        <v>13.6128549845729</v>
      </c>
      <c r="I5161">
        <v>3364399.0935206302</v>
      </c>
      <c r="J5161">
        <v>448.99999993900002</v>
      </c>
      <c r="K5161">
        <v>200</v>
      </c>
      <c r="L5161">
        <v>0</v>
      </c>
      <c r="M5161">
        <v>1287.291499879</v>
      </c>
      <c r="N5161">
        <v>162.4488031262</v>
      </c>
      <c r="O5161">
        <v>14.784000000000001</v>
      </c>
    </row>
    <row r="5162" spans="1:15" x14ac:dyDescent="0.25">
      <c r="A5162">
        <v>5162</v>
      </c>
      <c r="B5162" s="1">
        <v>44608</v>
      </c>
      <c r="C5162">
        <v>2150.145352</v>
      </c>
      <c r="D5162">
        <v>73.989999999999995</v>
      </c>
      <c r="E5162">
        <v>0</v>
      </c>
      <c r="F5162">
        <v>140.99999990000001</v>
      </c>
      <c r="G5162">
        <v>0</v>
      </c>
      <c r="H5162">
        <v>13.6158354506937</v>
      </c>
      <c r="I5162">
        <v>3365650.8892913698</v>
      </c>
      <c r="J5162">
        <v>309.000000099999</v>
      </c>
      <c r="K5162">
        <v>200</v>
      </c>
      <c r="L5162">
        <v>0</v>
      </c>
      <c r="M5162">
        <v>1009.60150019835</v>
      </c>
      <c r="N5162">
        <v>552.94081606545001</v>
      </c>
      <c r="O5162">
        <v>14.778</v>
      </c>
    </row>
    <row r="5163" spans="1:15" x14ac:dyDescent="0.25">
      <c r="A5163">
        <v>5163</v>
      </c>
      <c r="B5163" s="1">
        <v>44609</v>
      </c>
      <c r="C5163">
        <v>2033.5765839999999</v>
      </c>
      <c r="D5163">
        <v>127.38</v>
      </c>
      <c r="E5163">
        <v>0</v>
      </c>
      <c r="F5163">
        <v>161.99999990000001</v>
      </c>
      <c r="G5163">
        <v>0</v>
      </c>
      <c r="H5163">
        <v>13.6163009697904</v>
      </c>
      <c r="I5163">
        <v>3365846.4073119801</v>
      </c>
      <c r="J5163">
        <v>288.000000099999</v>
      </c>
      <c r="K5163">
        <v>200</v>
      </c>
      <c r="L5163">
        <v>0</v>
      </c>
      <c r="M5163">
        <v>967.94800019834997</v>
      </c>
      <c r="N5163">
        <v>197.16008585394999</v>
      </c>
      <c r="O5163">
        <v>14.77</v>
      </c>
    </row>
    <row r="5164" spans="1:15" x14ac:dyDescent="0.25">
      <c r="A5164">
        <v>5164</v>
      </c>
      <c r="B5164" s="1">
        <v>44610</v>
      </c>
      <c r="C5164">
        <v>2284.5852219999902</v>
      </c>
      <c r="D5164">
        <v>142.27000000000001</v>
      </c>
      <c r="E5164">
        <v>0</v>
      </c>
      <c r="F5164">
        <v>160.00000009999999</v>
      </c>
      <c r="G5164">
        <v>0</v>
      </c>
      <c r="H5164">
        <v>13.619733689808299</v>
      </c>
      <c r="I5164">
        <v>3367288.1497195</v>
      </c>
      <c r="J5164">
        <v>289.99999989999998</v>
      </c>
      <c r="K5164">
        <v>200</v>
      </c>
      <c r="L5164">
        <v>0</v>
      </c>
      <c r="M5164">
        <v>971.91499980164997</v>
      </c>
      <c r="N5164">
        <v>933.27729968225003</v>
      </c>
      <c r="O5164">
        <v>14.763999999999999</v>
      </c>
    </row>
    <row r="5165" spans="1:15" x14ac:dyDescent="0.25">
      <c r="A5165">
        <v>5165</v>
      </c>
      <c r="B5165" s="1">
        <v>44611</v>
      </c>
      <c r="C5165">
        <v>1896.81604899999</v>
      </c>
      <c r="D5165">
        <v>295.43</v>
      </c>
      <c r="E5165">
        <v>0</v>
      </c>
      <c r="F5165">
        <v>51.999999809999998</v>
      </c>
      <c r="G5165">
        <v>0</v>
      </c>
      <c r="H5165">
        <v>13.605638186286001</v>
      </c>
      <c r="I5165">
        <v>3361368.0382401198</v>
      </c>
      <c r="J5165">
        <v>398.00000018999998</v>
      </c>
      <c r="K5165">
        <v>200</v>
      </c>
      <c r="L5165">
        <v>0</v>
      </c>
      <c r="M5165">
        <v>1186.1330003768601</v>
      </c>
      <c r="N5165">
        <v>943.0757990047</v>
      </c>
      <c r="O5165">
        <v>14.742000000000001</v>
      </c>
    </row>
    <row r="5166" spans="1:15" x14ac:dyDescent="0.25">
      <c r="A5166">
        <v>5166</v>
      </c>
      <c r="B5166" s="1">
        <v>44612</v>
      </c>
      <c r="C5166">
        <v>2053.153472</v>
      </c>
      <c r="D5166">
        <v>247.01</v>
      </c>
      <c r="E5166">
        <v>0</v>
      </c>
      <c r="F5166">
        <v>311</v>
      </c>
      <c r="G5166">
        <v>0</v>
      </c>
      <c r="H5166">
        <v>13.583007450551801</v>
      </c>
      <c r="I5166">
        <v>3351863.1292317901</v>
      </c>
      <c r="J5166">
        <v>139</v>
      </c>
      <c r="K5166">
        <v>200</v>
      </c>
      <c r="L5166">
        <v>0</v>
      </c>
      <c r="M5166">
        <v>672.40650000000005</v>
      </c>
      <c r="N5166">
        <v>876.66815632609996</v>
      </c>
      <c r="O5166">
        <v>14.712</v>
      </c>
    </row>
    <row r="5167" spans="1:15" x14ac:dyDescent="0.25">
      <c r="A5167">
        <v>5167</v>
      </c>
      <c r="B5167" s="1">
        <v>44613</v>
      </c>
      <c r="C5167">
        <v>2052.97496</v>
      </c>
      <c r="D5167">
        <v>195.63</v>
      </c>
      <c r="E5167">
        <v>0</v>
      </c>
      <c r="F5167">
        <v>110</v>
      </c>
      <c r="G5167">
        <v>0</v>
      </c>
      <c r="H5167">
        <v>13.5838922559933</v>
      </c>
      <c r="I5167">
        <v>3352234.7475171899</v>
      </c>
      <c r="J5167">
        <v>340</v>
      </c>
      <c r="K5167">
        <v>200</v>
      </c>
      <c r="L5167">
        <v>0</v>
      </c>
      <c r="M5167">
        <v>1071.0899999999999</v>
      </c>
      <c r="N5167">
        <v>1938.8730775969</v>
      </c>
      <c r="O5167">
        <v>14.704000000000001</v>
      </c>
    </row>
    <row r="5168" spans="1:15" x14ac:dyDescent="0.25">
      <c r="A5168">
        <v>5168</v>
      </c>
      <c r="B5168" s="1">
        <v>44614</v>
      </c>
      <c r="C5168">
        <v>1854.7267300000001</v>
      </c>
      <c r="D5168">
        <v>41.51</v>
      </c>
      <c r="E5168">
        <v>0</v>
      </c>
      <c r="F5168">
        <v>90.000000189999994</v>
      </c>
      <c r="G5168">
        <v>0</v>
      </c>
      <c r="H5168">
        <v>13.5771689876082</v>
      </c>
      <c r="I5168">
        <v>3349410.9747954598</v>
      </c>
      <c r="J5168">
        <v>359.99999981000002</v>
      </c>
      <c r="K5168">
        <v>200</v>
      </c>
      <c r="L5168">
        <v>0</v>
      </c>
      <c r="M5168">
        <v>1110.7599996231299</v>
      </c>
      <c r="N5168">
        <v>1898.96502010875</v>
      </c>
      <c r="O5168">
        <v>14.688000000000001</v>
      </c>
    </row>
    <row r="5169" spans="1:15" x14ac:dyDescent="0.25">
      <c r="A5169">
        <v>5169</v>
      </c>
      <c r="B5169" s="1">
        <v>44615</v>
      </c>
      <c r="C5169">
        <v>1807.1233539999901</v>
      </c>
      <c r="D5169">
        <v>59.4</v>
      </c>
      <c r="E5169">
        <v>0</v>
      </c>
      <c r="F5169">
        <v>0</v>
      </c>
      <c r="G5169">
        <v>0</v>
      </c>
      <c r="H5169">
        <v>13.5712367851214</v>
      </c>
      <c r="I5169">
        <v>3346919.4497510199</v>
      </c>
      <c r="J5169">
        <v>450</v>
      </c>
      <c r="K5169">
        <v>200</v>
      </c>
      <c r="L5169">
        <v>0</v>
      </c>
      <c r="M5169">
        <v>1289.2750000000001</v>
      </c>
      <c r="N5169">
        <v>2366.1590504457499</v>
      </c>
      <c r="O5169">
        <v>14.67</v>
      </c>
    </row>
    <row r="5170" spans="1:15" x14ac:dyDescent="0.25">
      <c r="A5170">
        <v>5170</v>
      </c>
      <c r="B5170" s="1">
        <v>44616</v>
      </c>
      <c r="C5170">
        <v>1833.9597570000001</v>
      </c>
      <c r="D5170">
        <v>187.85</v>
      </c>
      <c r="E5170">
        <v>0</v>
      </c>
      <c r="F5170">
        <v>0</v>
      </c>
      <c r="G5170">
        <v>0</v>
      </c>
      <c r="H5170">
        <v>13.555124597544101</v>
      </c>
      <c r="I5170">
        <v>3340152.3309685499</v>
      </c>
      <c r="J5170">
        <v>450</v>
      </c>
      <c r="K5170">
        <v>200</v>
      </c>
      <c r="L5170">
        <v>0</v>
      </c>
      <c r="M5170">
        <v>1289.2750000000001</v>
      </c>
      <c r="N5170">
        <v>4277.0845864637504</v>
      </c>
      <c r="O5170">
        <v>14.644</v>
      </c>
    </row>
    <row r="5171" spans="1:15" x14ac:dyDescent="0.25">
      <c r="A5171">
        <v>5171</v>
      </c>
      <c r="B5171" s="1">
        <v>44617</v>
      </c>
      <c r="C5171">
        <v>1673.0405089999999</v>
      </c>
      <c r="D5171">
        <v>333.66</v>
      </c>
      <c r="E5171">
        <v>0</v>
      </c>
      <c r="F5171">
        <v>0</v>
      </c>
      <c r="G5171">
        <v>0</v>
      </c>
      <c r="H5171">
        <v>13.538081407044899</v>
      </c>
      <c r="I5171">
        <v>3332994.1909588599</v>
      </c>
      <c r="J5171">
        <v>450</v>
      </c>
      <c r="K5171">
        <v>200</v>
      </c>
      <c r="L5171">
        <v>0</v>
      </c>
      <c r="M5171">
        <v>1289.2750000000001</v>
      </c>
      <c r="N5171">
        <v>4221.0109896944005</v>
      </c>
      <c r="O5171">
        <v>14.618</v>
      </c>
    </row>
    <row r="5172" spans="1:15" x14ac:dyDescent="0.25">
      <c r="A5172">
        <v>5172</v>
      </c>
      <c r="B5172" s="1">
        <v>44618</v>
      </c>
      <c r="C5172">
        <v>1343.7441509999901</v>
      </c>
      <c r="D5172">
        <v>813.11</v>
      </c>
      <c r="E5172">
        <v>0</v>
      </c>
      <c r="F5172">
        <v>38.000000040000003</v>
      </c>
      <c r="G5172">
        <v>0</v>
      </c>
      <c r="H5172">
        <v>13.5097562864251</v>
      </c>
      <c r="I5172">
        <v>3321097.64029855</v>
      </c>
      <c r="J5172">
        <v>411.999999959999</v>
      </c>
      <c r="K5172">
        <v>200</v>
      </c>
      <c r="L5172">
        <v>0</v>
      </c>
      <c r="M5172">
        <v>1213.90199992066</v>
      </c>
      <c r="N5172">
        <v>3061.4954663891999</v>
      </c>
      <c r="O5172">
        <v>14.586</v>
      </c>
    </row>
    <row r="5173" spans="1:15" x14ac:dyDescent="0.25">
      <c r="A5173">
        <v>5173</v>
      </c>
      <c r="B5173" s="1">
        <v>44619</v>
      </c>
      <c r="C5173">
        <v>925.96501609999996</v>
      </c>
      <c r="D5173">
        <v>1086.6600000000001</v>
      </c>
      <c r="E5173">
        <v>0</v>
      </c>
      <c r="F5173">
        <v>31.999999930000001</v>
      </c>
      <c r="G5173">
        <v>0</v>
      </c>
      <c r="H5173">
        <v>13.4917318598617</v>
      </c>
      <c r="I5173">
        <v>3313543.9174222099</v>
      </c>
      <c r="J5173">
        <v>418.00000007</v>
      </c>
      <c r="K5173">
        <v>200</v>
      </c>
      <c r="L5173">
        <v>0</v>
      </c>
      <c r="M5173">
        <v>1225.8030001388399</v>
      </c>
      <c r="N5173">
        <v>2500.5016311996501</v>
      </c>
      <c r="O5173">
        <v>14.566000000000001</v>
      </c>
    </row>
    <row r="5174" spans="1:15" x14ac:dyDescent="0.25">
      <c r="A5174">
        <v>5174</v>
      </c>
      <c r="B5174" s="1">
        <v>44620</v>
      </c>
      <c r="C5174">
        <v>1080.219791</v>
      </c>
      <c r="D5174">
        <v>1631.57</v>
      </c>
      <c r="E5174">
        <v>0</v>
      </c>
      <c r="F5174">
        <v>200.00000009999999</v>
      </c>
      <c r="G5174">
        <v>0</v>
      </c>
      <c r="H5174">
        <v>13.472145017001701</v>
      </c>
      <c r="I5174">
        <v>3305356.6171067399</v>
      </c>
      <c r="J5174">
        <v>249.99999990000001</v>
      </c>
      <c r="K5174">
        <v>200</v>
      </c>
      <c r="L5174">
        <v>0</v>
      </c>
      <c r="M5174">
        <v>892.57499980165005</v>
      </c>
      <c r="N5174">
        <v>3598.96496817345</v>
      </c>
      <c r="O5174">
        <v>14.545999999999999</v>
      </c>
    </row>
    <row r="5175" spans="1:15" x14ac:dyDescent="0.25">
      <c r="A5175">
        <v>5175</v>
      </c>
      <c r="B5175" s="1">
        <v>44621</v>
      </c>
      <c r="C5175">
        <v>935.78321249999999</v>
      </c>
      <c r="D5175">
        <v>1586.41</v>
      </c>
      <c r="E5175">
        <v>0</v>
      </c>
      <c r="F5175">
        <v>138</v>
      </c>
      <c r="G5175">
        <v>0</v>
      </c>
      <c r="H5175">
        <v>13.4338350712679</v>
      </c>
      <c r="I5175">
        <v>3289343.0597900101</v>
      </c>
      <c r="J5175">
        <v>312</v>
      </c>
      <c r="K5175">
        <v>200</v>
      </c>
      <c r="L5175">
        <v>0</v>
      </c>
      <c r="M5175">
        <v>1015.552</v>
      </c>
      <c r="N5175">
        <v>3848.8465322264501</v>
      </c>
      <c r="O5175">
        <v>14.507999999999999</v>
      </c>
    </row>
    <row r="5176" spans="1:15" x14ac:dyDescent="0.25">
      <c r="A5176">
        <v>5176</v>
      </c>
      <c r="B5176" s="1">
        <v>44622</v>
      </c>
      <c r="C5176">
        <v>1006.553566</v>
      </c>
      <c r="D5176">
        <v>1334.06</v>
      </c>
      <c r="E5176">
        <v>0</v>
      </c>
      <c r="F5176">
        <v>0</v>
      </c>
      <c r="G5176">
        <v>0</v>
      </c>
      <c r="H5176">
        <v>13.3938296656743</v>
      </c>
      <c r="I5176">
        <v>3272620.8002518602</v>
      </c>
      <c r="J5176">
        <v>450</v>
      </c>
      <c r="K5176">
        <v>200</v>
      </c>
      <c r="L5176">
        <v>0</v>
      </c>
      <c r="M5176">
        <v>1289.2750000000001</v>
      </c>
      <c r="N5176">
        <v>3193.6561961513498</v>
      </c>
      <c r="O5176">
        <v>14.465999999999999</v>
      </c>
    </row>
    <row r="5177" spans="1:15" x14ac:dyDescent="0.25">
      <c r="A5177">
        <v>5177</v>
      </c>
      <c r="B5177" s="1">
        <v>44623</v>
      </c>
      <c r="C5177">
        <v>729.54158289999998</v>
      </c>
      <c r="D5177">
        <v>821.7</v>
      </c>
      <c r="E5177">
        <v>0</v>
      </c>
      <c r="F5177">
        <v>0</v>
      </c>
      <c r="G5177">
        <v>0</v>
      </c>
      <c r="H5177">
        <v>13.3788873996389</v>
      </c>
      <c r="I5177">
        <v>3266374.93304908</v>
      </c>
      <c r="J5177">
        <v>450</v>
      </c>
      <c r="K5177">
        <v>200</v>
      </c>
      <c r="L5177">
        <v>0</v>
      </c>
      <c r="M5177">
        <v>1289.2750000000001</v>
      </c>
      <c r="N5177">
        <v>3101.403523679</v>
      </c>
      <c r="O5177">
        <v>14.446</v>
      </c>
    </row>
    <row r="5178" spans="1:15" x14ac:dyDescent="0.25">
      <c r="A5178">
        <v>5178</v>
      </c>
      <c r="B5178" s="1">
        <v>44624</v>
      </c>
      <c r="C5178">
        <v>614.55959339999902</v>
      </c>
      <c r="D5178">
        <v>496.03</v>
      </c>
      <c r="E5178">
        <v>0</v>
      </c>
      <c r="F5178">
        <v>0</v>
      </c>
      <c r="G5178">
        <v>0</v>
      </c>
      <c r="H5178">
        <v>13.349541931424801</v>
      </c>
      <c r="I5178">
        <v>3254108.5273355702</v>
      </c>
      <c r="J5178">
        <v>450</v>
      </c>
      <c r="K5178">
        <v>200</v>
      </c>
      <c r="L5178">
        <v>0</v>
      </c>
      <c r="M5178">
        <v>1289.2750000000001</v>
      </c>
      <c r="N5178">
        <v>3224.1227849121001</v>
      </c>
      <c r="O5178">
        <v>14.412000000000001</v>
      </c>
    </row>
    <row r="5179" spans="1:15" x14ac:dyDescent="0.25">
      <c r="A5179">
        <v>5179</v>
      </c>
      <c r="B5179" s="1">
        <v>44625</v>
      </c>
      <c r="C5179">
        <v>427.10146279999998</v>
      </c>
      <c r="D5179">
        <v>413.89</v>
      </c>
      <c r="E5179">
        <v>0</v>
      </c>
      <c r="F5179">
        <v>0</v>
      </c>
      <c r="G5179">
        <v>0</v>
      </c>
      <c r="H5179">
        <v>13.320117804023299</v>
      </c>
      <c r="I5179">
        <v>3241809.2420817702</v>
      </c>
      <c r="J5179">
        <v>450</v>
      </c>
      <c r="K5179">
        <v>200</v>
      </c>
      <c r="L5179">
        <v>0</v>
      </c>
      <c r="M5179">
        <v>1289.2750000000001</v>
      </c>
      <c r="N5179">
        <v>2678.7192745988</v>
      </c>
      <c r="O5179">
        <v>14.378</v>
      </c>
    </row>
    <row r="5180" spans="1:15" x14ac:dyDescent="0.25">
      <c r="A5180">
        <v>5180</v>
      </c>
      <c r="B5180" s="1">
        <v>44626</v>
      </c>
      <c r="C5180">
        <v>363.11459059999999</v>
      </c>
      <c r="D5180">
        <v>499.3</v>
      </c>
      <c r="E5180">
        <v>0</v>
      </c>
      <c r="F5180">
        <v>0</v>
      </c>
      <c r="G5180">
        <v>0</v>
      </c>
      <c r="H5180">
        <v>13.2992588161268</v>
      </c>
      <c r="I5180">
        <v>3233090.1851410102</v>
      </c>
      <c r="J5180">
        <v>450</v>
      </c>
      <c r="K5180">
        <v>200</v>
      </c>
      <c r="L5180">
        <v>0</v>
      </c>
      <c r="M5180">
        <v>1289.2750000000001</v>
      </c>
      <c r="N5180">
        <v>2555.1074393574499</v>
      </c>
      <c r="O5180">
        <v>14.352</v>
      </c>
    </row>
    <row r="5181" spans="1:15" x14ac:dyDescent="0.25">
      <c r="A5181">
        <v>5181</v>
      </c>
      <c r="B5181" s="1">
        <v>44627</v>
      </c>
      <c r="C5181">
        <v>409.66672610000001</v>
      </c>
      <c r="D5181">
        <v>467.56</v>
      </c>
      <c r="E5181">
        <v>0</v>
      </c>
      <c r="F5181">
        <v>0</v>
      </c>
      <c r="G5181">
        <v>0</v>
      </c>
      <c r="H5181">
        <v>13.278655493054099</v>
      </c>
      <c r="I5181">
        <v>3224477.9960966501</v>
      </c>
      <c r="J5181">
        <v>450</v>
      </c>
      <c r="K5181">
        <v>200</v>
      </c>
      <c r="L5181">
        <v>0</v>
      </c>
      <c r="M5181">
        <v>1289.2750000000001</v>
      </c>
      <c r="N5181">
        <v>3460.99257746079</v>
      </c>
      <c r="O5181">
        <v>14.326000000000001</v>
      </c>
    </row>
    <row r="5182" spans="1:15" x14ac:dyDescent="0.25">
      <c r="A5182">
        <v>5182</v>
      </c>
      <c r="B5182" s="1">
        <v>44628</v>
      </c>
      <c r="C5182">
        <v>380.23197149999999</v>
      </c>
      <c r="D5182">
        <v>458.63</v>
      </c>
      <c r="E5182">
        <v>0</v>
      </c>
      <c r="F5182">
        <v>0</v>
      </c>
      <c r="G5182">
        <v>0</v>
      </c>
      <c r="H5182">
        <v>13.273022016604401</v>
      </c>
      <c r="I5182">
        <v>3222123.20294064</v>
      </c>
      <c r="J5182">
        <v>450</v>
      </c>
      <c r="K5182">
        <v>200</v>
      </c>
      <c r="L5182">
        <v>0</v>
      </c>
      <c r="M5182">
        <v>1289.2750000000001</v>
      </c>
      <c r="N5182">
        <v>3403.5503635096002</v>
      </c>
      <c r="O5182">
        <v>14.314</v>
      </c>
    </row>
    <row r="5183" spans="1:15" x14ac:dyDescent="0.25">
      <c r="A5183">
        <v>5183</v>
      </c>
      <c r="B5183" s="1">
        <v>44629</v>
      </c>
      <c r="C5183">
        <v>396.41711959999998</v>
      </c>
      <c r="D5183">
        <v>399.5</v>
      </c>
      <c r="E5183">
        <v>0</v>
      </c>
      <c r="F5183">
        <v>46.00000017</v>
      </c>
      <c r="G5183">
        <v>0</v>
      </c>
      <c r="H5183">
        <v>13.2499067499659</v>
      </c>
      <c r="I5183">
        <v>3212461.0214857799</v>
      </c>
      <c r="J5183">
        <v>403.99999982999998</v>
      </c>
      <c r="K5183">
        <v>200</v>
      </c>
      <c r="L5183">
        <v>0</v>
      </c>
      <c r="M5183">
        <v>1198.0339996627999</v>
      </c>
      <c r="N5183">
        <v>4362.6726917954902</v>
      </c>
      <c r="O5183">
        <v>14.286</v>
      </c>
    </row>
    <row r="5184" spans="1:15" x14ac:dyDescent="0.25">
      <c r="A5184">
        <v>5184</v>
      </c>
      <c r="B5184" s="1">
        <v>44630</v>
      </c>
      <c r="C5184">
        <v>791.74332849999996</v>
      </c>
      <c r="D5184">
        <v>448.83</v>
      </c>
      <c r="E5184">
        <v>0</v>
      </c>
      <c r="F5184">
        <v>0</v>
      </c>
      <c r="G5184">
        <v>0</v>
      </c>
      <c r="H5184">
        <v>13.241073342713999</v>
      </c>
      <c r="I5184">
        <v>3208768.6572544901</v>
      </c>
      <c r="J5184">
        <v>450</v>
      </c>
      <c r="K5184">
        <v>200</v>
      </c>
      <c r="L5184">
        <v>0</v>
      </c>
      <c r="M5184">
        <v>1289.2750000000001</v>
      </c>
      <c r="N5184">
        <v>4286.0500147944504</v>
      </c>
      <c r="O5184">
        <v>14.272</v>
      </c>
    </row>
    <row r="5185" spans="1:15" x14ac:dyDescent="0.25">
      <c r="A5185">
        <v>5185</v>
      </c>
      <c r="B5185" s="1">
        <v>44631</v>
      </c>
      <c r="C5185">
        <v>521.85201719999998</v>
      </c>
      <c r="D5185">
        <v>597.91999999999996</v>
      </c>
      <c r="E5185">
        <v>0</v>
      </c>
      <c r="F5185">
        <v>0</v>
      </c>
      <c r="G5185">
        <v>0</v>
      </c>
      <c r="H5185">
        <v>13.2206821934028</v>
      </c>
      <c r="I5185">
        <v>3200245.1568423901</v>
      </c>
      <c r="J5185">
        <v>450</v>
      </c>
      <c r="K5185">
        <v>200</v>
      </c>
      <c r="L5185">
        <v>0</v>
      </c>
      <c r="M5185">
        <v>1289.2750000000001</v>
      </c>
      <c r="N5185">
        <v>2908.4286259986502</v>
      </c>
      <c r="O5185">
        <v>14.247999999999999</v>
      </c>
    </row>
    <row r="5186" spans="1:15" x14ac:dyDescent="0.25">
      <c r="A5186">
        <v>5186</v>
      </c>
      <c r="B5186" s="1">
        <v>44632</v>
      </c>
      <c r="C5186">
        <v>578.50003549999997</v>
      </c>
      <c r="D5186">
        <v>834.94</v>
      </c>
      <c r="E5186">
        <v>0</v>
      </c>
      <c r="F5186">
        <v>0</v>
      </c>
      <c r="G5186">
        <v>0</v>
      </c>
      <c r="H5186">
        <v>13.207312473288299</v>
      </c>
      <c r="I5186">
        <v>3194656.6138345301</v>
      </c>
      <c r="J5186">
        <v>450</v>
      </c>
      <c r="K5186">
        <v>200</v>
      </c>
      <c r="L5186">
        <v>0</v>
      </c>
      <c r="M5186">
        <v>1289.2750000000001</v>
      </c>
      <c r="N5186">
        <v>846.93546335874998</v>
      </c>
      <c r="O5186">
        <v>14.231999999999999</v>
      </c>
    </row>
    <row r="5187" spans="1:15" x14ac:dyDescent="0.25">
      <c r="A5187">
        <v>5187</v>
      </c>
      <c r="B5187" s="1">
        <v>44633</v>
      </c>
      <c r="C5187">
        <v>670.65223889999902</v>
      </c>
      <c r="D5187">
        <v>1906.76</v>
      </c>
      <c r="E5187">
        <v>116</v>
      </c>
      <c r="F5187">
        <v>455.99999989999998</v>
      </c>
      <c r="G5187">
        <v>0</v>
      </c>
      <c r="H5187">
        <v>13.1080059355751</v>
      </c>
      <c r="I5187">
        <v>3153146.48107041</v>
      </c>
      <c r="J5187">
        <v>0</v>
      </c>
      <c r="K5187">
        <v>84</v>
      </c>
      <c r="L5187">
        <v>0</v>
      </c>
      <c r="M5187">
        <v>166.614</v>
      </c>
      <c r="N5187">
        <v>303.47578602070001</v>
      </c>
      <c r="O5187">
        <v>14.138</v>
      </c>
    </row>
    <row r="5188" spans="1:15" x14ac:dyDescent="0.25">
      <c r="A5188">
        <v>5188</v>
      </c>
      <c r="B5188" s="1">
        <v>44634</v>
      </c>
      <c r="C5188">
        <v>921.323686799999</v>
      </c>
      <c r="D5188">
        <v>2838.12</v>
      </c>
      <c r="E5188">
        <v>60</v>
      </c>
      <c r="F5188">
        <v>376</v>
      </c>
      <c r="G5188">
        <v>0</v>
      </c>
      <c r="H5188">
        <v>13.106058328608199</v>
      </c>
      <c r="I5188">
        <v>3152332.38135823</v>
      </c>
      <c r="J5188">
        <v>74</v>
      </c>
      <c r="K5188">
        <v>140</v>
      </c>
      <c r="L5188">
        <v>0</v>
      </c>
      <c r="M5188">
        <v>424.46899999999999</v>
      </c>
      <c r="N5188">
        <v>767.91274897749997</v>
      </c>
      <c r="O5188">
        <v>14.138</v>
      </c>
    </row>
    <row r="5189" spans="1:15" x14ac:dyDescent="0.25">
      <c r="A5189">
        <v>5189</v>
      </c>
      <c r="B5189" s="1">
        <v>44635</v>
      </c>
      <c r="C5189">
        <v>1003.399842</v>
      </c>
      <c r="D5189">
        <v>3989.16</v>
      </c>
      <c r="E5189">
        <v>0</v>
      </c>
      <c r="F5189">
        <v>0</v>
      </c>
      <c r="G5189">
        <v>0</v>
      </c>
      <c r="H5189">
        <v>13.1101001681306</v>
      </c>
      <c r="I5189">
        <v>3154021.8702785899</v>
      </c>
      <c r="J5189">
        <v>450</v>
      </c>
      <c r="K5189">
        <v>200</v>
      </c>
      <c r="L5189">
        <v>0</v>
      </c>
      <c r="M5189">
        <v>1289.2750000000001</v>
      </c>
      <c r="N5189">
        <v>1474.0790846400901</v>
      </c>
      <c r="O5189">
        <v>14.141999999999999</v>
      </c>
    </row>
    <row r="5190" spans="1:15" x14ac:dyDescent="0.25">
      <c r="A5190">
        <v>5190</v>
      </c>
      <c r="B5190" s="1">
        <v>44636</v>
      </c>
      <c r="C5190">
        <v>1759.8174979999999</v>
      </c>
      <c r="D5190">
        <v>4557.6499999999996</v>
      </c>
      <c r="E5190">
        <v>0</v>
      </c>
      <c r="F5190">
        <v>0</v>
      </c>
      <c r="G5190">
        <v>0</v>
      </c>
      <c r="H5190">
        <v>13.1624154093493</v>
      </c>
      <c r="I5190">
        <v>3175889.64110801</v>
      </c>
      <c r="J5190">
        <v>450</v>
      </c>
      <c r="K5190">
        <v>200</v>
      </c>
      <c r="L5190">
        <v>0</v>
      </c>
      <c r="M5190">
        <v>1289.2750000000001</v>
      </c>
      <c r="N5190">
        <v>1761.6471855861901</v>
      </c>
      <c r="O5190">
        <v>14.192</v>
      </c>
    </row>
    <row r="5191" spans="1:15" x14ac:dyDescent="0.25">
      <c r="A5191">
        <v>5191</v>
      </c>
      <c r="B5191" s="1">
        <v>44637</v>
      </c>
      <c r="C5191">
        <v>1385.2979319999999</v>
      </c>
      <c r="D5191">
        <v>4889.09</v>
      </c>
      <c r="E5191">
        <v>0</v>
      </c>
      <c r="F5191">
        <v>355.99999989999998</v>
      </c>
      <c r="G5191">
        <v>0</v>
      </c>
      <c r="H5191">
        <v>13.145384821032399</v>
      </c>
      <c r="I5191">
        <v>3168770.85519158</v>
      </c>
      <c r="J5191">
        <v>94.000000099999994</v>
      </c>
      <c r="K5191">
        <v>200</v>
      </c>
      <c r="L5191">
        <v>0</v>
      </c>
      <c r="M5191">
        <v>583.14900019835</v>
      </c>
      <c r="N5191">
        <v>974.61347855884901</v>
      </c>
      <c r="O5191">
        <v>14.18</v>
      </c>
    </row>
    <row r="5192" spans="1:15" x14ac:dyDescent="0.25">
      <c r="A5192">
        <v>5192</v>
      </c>
      <c r="B5192" s="1">
        <v>44638</v>
      </c>
      <c r="C5192">
        <v>1359.334257</v>
      </c>
      <c r="D5192">
        <v>5760.99</v>
      </c>
      <c r="E5192">
        <v>0</v>
      </c>
      <c r="F5192">
        <v>209.99999989999901</v>
      </c>
      <c r="G5192">
        <v>0</v>
      </c>
      <c r="H5192">
        <v>13.135911069034201</v>
      </c>
      <c r="I5192">
        <v>3164810.82685633</v>
      </c>
      <c r="J5192">
        <v>240.00000009999999</v>
      </c>
      <c r="K5192">
        <v>200</v>
      </c>
      <c r="L5192">
        <v>0</v>
      </c>
      <c r="M5192">
        <v>872.74000019835</v>
      </c>
      <c r="N5192">
        <v>273.72325805334998</v>
      </c>
      <c r="O5192">
        <v>14.178000000000001</v>
      </c>
    </row>
    <row r="5193" spans="1:15" x14ac:dyDescent="0.25">
      <c r="A5193">
        <v>5193</v>
      </c>
      <c r="B5193" s="1">
        <v>44639</v>
      </c>
      <c r="C5193">
        <v>1345.4896080000001</v>
      </c>
      <c r="D5193">
        <v>5231.3100000000004</v>
      </c>
      <c r="E5193">
        <v>0</v>
      </c>
      <c r="F5193">
        <v>340</v>
      </c>
      <c r="G5193">
        <v>0</v>
      </c>
      <c r="H5193">
        <v>13.113227225882399</v>
      </c>
      <c r="I5193">
        <v>3155328.98041886</v>
      </c>
      <c r="J5193">
        <v>110</v>
      </c>
      <c r="K5193">
        <v>200</v>
      </c>
      <c r="L5193">
        <v>0</v>
      </c>
      <c r="M5193">
        <v>614.88499999999999</v>
      </c>
      <c r="N5193">
        <v>363.93292306615899</v>
      </c>
      <c r="O5193">
        <v>14.162000000000001</v>
      </c>
    </row>
    <row r="5194" spans="1:15" x14ac:dyDescent="0.25">
      <c r="A5194">
        <v>5194</v>
      </c>
      <c r="B5194" s="1">
        <v>44640</v>
      </c>
      <c r="C5194">
        <v>1447.0831479999999</v>
      </c>
      <c r="D5194">
        <v>4931.84</v>
      </c>
      <c r="E5194">
        <v>0</v>
      </c>
      <c r="F5194">
        <v>50.000000200000002</v>
      </c>
      <c r="G5194">
        <v>0</v>
      </c>
      <c r="H5194">
        <v>13.081041536212</v>
      </c>
      <c r="I5194">
        <v>3141875.3621366099</v>
      </c>
      <c r="J5194">
        <v>399.99999980000001</v>
      </c>
      <c r="K5194">
        <v>200</v>
      </c>
      <c r="L5194">
        <v>0</v>
      </c>
      <c r="M5194">
        <v>1190.0999996032999</v>
      </c>
      <c r="N5194">
        <v>555.57887364399903</v>
      </c>
      <c r="O5194">
        <v>14.135999999999999</v>
      </c>
    </row>
    <row r="5195" spans="1:15" x14ac:dyDescent="0.25">
      <c r="A5195">
        <v>5195</v>
      </c>
      <c r="B5195" s="1">
        <v>44641</v>
      </c>
      <c r="C5195">
        <v>1450.0583589999901</v>
      </c>
      <c r="D5195">
        <v>4699.8</v>
      </c>
      <c r="E5195">
        <v>0</v>
      </c>
      <c r="F5195">
        <v>0</v>
      </c>
      <c r="G5195">
        <v>0</v>
      </c>
      <c r="H5195">
        <v>13.020775417629499</v>
      </c>
      <c r="I5195">
        <v>3116684.1245691399</v>
      </c>
      <c r="J5195">
        <v>450</v>
      </c>
      <c r="K5195">
        <v>200</v>
      </c>
      <c r="L5195">
        <v>0</v>
      </c>
      <c r="M5195">
        <v>1289.2750000000001</v>
      </c>
      <c r="N5195">
        <v>3841.0315364743001</v>
      </c>
      <c r="O5195">
        <v>14.082000000000001</v>
      </c>
    </row>
    <row r="5196" spans="1:15" x14ac:dyDescent="0.25">
      <c r="A5196">
        <v>5196</v>
      </c>
      <c r="B5196" s="1">
        <v>44642</v>
      </c>
      <c r="C5196">
        <v>1253.634926</v>
      </c>
      <c r="D5196">
        <v>5847.64</v>
      </c>
      <c r="E5196">
        <v>0</v>
      </c>
      <c r="F5196">
        <v>0</v>
      </c>
      <c r="G5196">
        <v>0</v>
      </c>
      <c r="H5196">
        <v>12.985089752605401</v>
      </c>
      <c r="I5196">
        <v>3102244.6445056899</v>
      </c>
      <c r="J5196">
        <v>450</v>
      </c>
      <c r="K5196">
        <v>200</v>
      </c>
      <c r="L5196">
        <v>0</v>
      </c>
      <c r="M5196">
        <v>1289.2750000000001</v>
      </c>
      <c r="N5196">
        <v>3488.2458934446499</v>
      </c>
      <c r="O5196">
        <v>14.054</v>
      </c>
    </row>
    <row r="5197" spans="1:15" x14ac:dyDescent="0.25">
      <c r="A5197">
        <v>5197</v>
      </c>
      <c r="B5197" s="1">
        <v>44643</v>
      </c>
      <c r="C5197">
        <v>1328.2333839999999</v>
      </c>
      <c r="D5197">
        <v>6481.85</v>
      </c>
      <c r="E5197">
        <v>0</v>
      </c>
      <c r="F5197">
        <v>0</v>
      </c>
      <c r="G5197">
        <v>0</v>
      </c>
      <c r="H5197">
        <v>12.9474096293575</v>
      </c>
      <c r="I5197">
        <v>3087700.116932</v>
      </c>
      <c r="J5197">
        <v>450</v>
      </c>
      <c r="K5197">
        <v>200</v>
      </c>
      <c r="L5197">
        <v>0</v>
      </c>
      <c r="M5197">
        <v>1289.2750000000001</v>
      </c>
      <c r="N5197">
        <v>3890.7579266981002</v>
      </c>
      <c r="O5197">
        <v>14.028</v>
      </c>
    </row>
    <row r="5198" spans="1:15" x14ac:dyDescent="0.25">
      <c r="A5198">
        <v>5198</v>
      </c>
      <c r="B5198" s="1">
        <v>44644</v>
      </c>
      <c r="C5198">
        <v>1432.207093</v>
      </c>
      <c r="D5198">
        <v>3954.53</v>
      </c>
      <c r="E5198">
        <v>0</v>
      </c>
      <c r="F5198">
        <v>0</v>
      </c>
      <c r="G5198">
        <v>0</v>
      </c>
      <c r="H5198">
        <v>12.938503016626299</v>
      </c>
      <c r="I5198">
        <v>3084262.1644177702</v>
      </c>
      <c r="J5198">
        <v>450</v>
      </c>
      <c r="K5198">
        <v>200</v>
      </c>
      <c r="L5198">
        <v>0</v>
      </c>
      <c r="M5198">
        <v>1289.2750000000001</v>
      </c>
      <c r="N5198">
        <v>2840.1961629233501</v>
      </c>
      <c r="O5198">
        <v>14.022</v>
      </c>
    </row>
    <row r="5199" spans="1:15" x14ac:dyDescent="0.25">
      <c r="A5199">
        <v>5199</v>
      </c>
      <c r="B5199" s="1">
        <v>44645</v>
      </c>
      <c r="C5199">
        <v>1696.8818670000001</v>
      </c>
      <c r="D5199">
        <v>1393.29</v>
      </c>
      <c r="E5199">
        <v>0</v>
      </c>
      <c r="F5199">
        <v>312.99999989999998</v>
      </c>
      <c r="G5199">
        <v>0</v>
      </c>
      <c r="H5199">
        <v>12.886653724016099</v>
      </c>
      <c r="I5199">
        <v>3064248.3374702502</v>
      </c>
      <c r="J5199">
        <v>137.00000009999999</v>
      </c>
      <c r="K5199">
        <v>200</v>
      </c>
      <c r="L5199">
        <v>0</v>
      </c>
      <c r="M5199">
        <v>668.43950019834995</v>
      </c>
      <c r="N5199">
        <v>2789.4978543275902</v>
      </c>
      <c r="O5199">
        <v>13.972</v>
      </c>
    </row>
    <row r="5200" spans="1:15" x14ac:dyDescent="0.25">
      <c r="A5200">
        <v>5200</v>
      </c>
      <c r="B5200" s="1">
        <v>44646</v>
      </c>
      <c r="C5200">
        <v>1462.8914359999901</v>
      </c>
      <c r="D5200">
        <v>1863.72</v>
      </c>
      <c r="E5200">
        <v>0</v>
      </c>
      <c r="F5200">
        <v>0</v>
      </c>
      <c r="G5200">
        <v>0</v>
      </c>
      <c r="H5200">
        <v>12.856578563330199</v>
      </c>
      <c r="I5200">
        <v>3052639.3254454602</v>
      </c>
      <c r="J5200">
        <v>450</v>
      </c>
      <c r="K5200">
        <v>200</v>
      </c>
      <c r="L5200">
        <v>0</v>
      </c>
      <c r="M5200">
        <v>1289.2750000000001</v>
      </c>
      <c r="N5200">
        <v>4566.12047979005</v>
      </c>
      <c r="O5200">
        <v>13.94</v>
      </c>
    </row>
    <row r="5201" spans="1:15" x14ac:dyDescent="0.25">
      <c r="A5201">
        <v>5201</v>
      </c>
      <c r="B5201" s="1">
        <v>44647</v>
      </c>
      <c r="C5201">
        <v>1511.268368</v>
      </c>
      <c r="D5201">
        <v>2997.12</v>
      </c>
      <c r="E5201">
        <v>0</v>
      </c>
      <c r="F5201">
        <v>0</v>
      </c>
      <c r="G5201">
        <v>0</v>
      </c>
      <c r="H5201">
        <v>12.8021528377778</v>
      </c>
      <c r="I5201">
        <v>3031630.99538224</v>
      </c>
      <c r="J5201">
        <v>450</v>
      </c>
      <c r="K5201">
        <v>200</v>
      </c>
      <c r="L5201">
        <v>0</v>
      </c>
      <c r="M5201">
        <v>1289.2750000000001</v>
      </c>
      <c r="N5201">
        <v>5532.4032502165501</v>
      </c>
      <c r="O5201">
        <v>13.888</v>
      </c>
    </row>
    <row r="5202" spans="1:15" x14ac:dyDescent="0.25">
      <c r="A5202">
        <v>5202</v>
      </c>
      <c r="B5202" s="1">
        <v>44648</v>
      </c>
      <c r="C5202">
        <v>1392.7161249999999</v>
      </c>
      <c r="D5202">
        <v>2867.61</v>
      </c>
      <c r="E5202">
        <v>0</v>
      </c>
      <c r="F5202">
        <v>0</v>
      </c>
      <c r="G5202">
        <v>0</v>
      </c>
      <c r="H5202">
        <v>12.782280276157501</v>
      </c>
      <c r="I5202">
        <v>3023960.1865967899</v>
      </c>
      <c r="J5202">
        <v>450</v>
      </c>
      <c r="K5202">
        <v>200</v>
      </c>
      <c r="L5202">
        <v>0</v>
      </c>
      <c r="M5202">
        <v>1289.2750000000001</v>
      </c>
      <c r="N5202">
        <v>3742.2333084481502</v>
      </c>
      <c r="O5202">
        <v>13.868</v>
      </c>
    </row>
    <row r="5203" spans="1:15" x14ac:dyDescent="0.25">
      <c r="A5203">
        <v>5203</v>
      </c>
      <c r="B5203" s="1">
        <v>44649</v>
      </c>
      <c r="C5203">
        <v>1246.6134279999901</v>
      </c>
      <c r="D5203">
        <v>3866.57</v>
      </c>
      <c r="E5203">
        <v>0</v>
      </c>
      <c r="F5203">
        <v>0</v>
      </c>
      <c r="G5203">
        <v>0</v>
      </c>
      <c r="H5203">
        <v>12.756083268997299</v>
      </c>
      <c r="I5203">
        <v>3013848.1418329598</v>
      </c>
      <c r="J5203">
        <v>450</v>
      </c>
      <c r="K5203">
        <v>200</v>
      </c>
      <c r="L5203">
        <v>0</v>
      </c>
      <c r="M5203">
        <v>1289.2750000000001</v>
      </c>
      <c r="N5203">
        <v>4332.4044538281496</v>
      </c>
      <c r="O5203">
        <v>13.842000000000001</v>
      </c>
    </row>
    <row r="5204" spans="1:15" x14ac:dyDescent="0.25">
      <c r="A5204">
        <v>5204</v>
      </c>
      <c r="B5204" s="1">
        <v>44650</v>
      </c>
      <c r="C5204">
        <v>1527.2551679999999</v>
      </c>
      <c r="D5204">
        <v>4503.6000000000004</v>
      </c>
      <c r="E5204">
        <v>0</v>
      </c>
      <c r="F5204">
        <v>0</v>
      </c>
      <c r="G5204">
        <v>0</v>
      </c>
      <c r="H5204">
        <v>12.7291967362415</v>
      </c>
      <c r="I5204">
        <v>3003469.94018924</v>
      </c>
      <c r="J5204">
        <v>450</v>
      </c>
      <c r="K5204">
        <v>200</v>
      </c>
      <c r="L5204">
        <v>0</v>
      </c>
      <c r="M5204">
        <v>1289.2750000000001</v>
      </c>
      <c r="N5204">
        <v>4141.4328937263499</v>
      </c>
      <c r="O5204">
        <v>13.816000000000001</v>
      </c>
    </row>
    <row r="5205" spans="1:15" x14ac:dyDescent="0.25">
      <c r="A5205">
        <v>5205</v>
      </c>
      <c r="B5205" s="1">
        <v>44651</v>
      </c>
      <c r="C5205">
        <v>1572.0618469999999</v>
      </c>
      <c r="D5205">
        <v>4294.8500000000004</v>
      </c>
      <c r="E5205">
        <v>0</v>
      </c>
      <c r="F5205">
        <v>0</v>
      </c>
      <c r="G5205">
        <v>0</v>
      </c>
      <c r="H5205">
        <v>12.695328229663801</v>
      </c>
      <c r="I5205">
        <v>2990396.6966502299</v>
      </c>
      <c r="J5205">
        <v>450</v>
      </c>
      <c r="K5205">
        <v>200</v>
      </c>
      <c r="L5205">
        <v>0</v>
      </c>
      <c r="M5205">
        <v>1289.2750000000001</v>
      </c>
      <c r="N5205">
        <v>3902.0440530040501</v>
      </c>
      <c r="O5205">
        <v>13.786</v>
      </c>
    </row>
    <row r="5206" spans="1:15" x14ac:dyDescent="0.25">
      <c r="A5206">
        <v>5206</v>
      </c>
      <c r="B5206" s="1">
        <v>44652</v>
      </c>
      <c r="C5206">
        <v>1584.0420300000001</v>
      </c>
      <c r="D5206">
        <v>2432.59</v>
      </c>
      <c r="E5206">
        <v>0</v>
      </c>
      <c r="F5206">
        <v>353.00000010000002</v>
      </c>
      <c r="G5206">
        <v>0</v>
      </c>
      <c r="H5206">
        <v>12.6655290031976</v>
      </c>
      <c r="I5206">
        <v>2978894.1952342801</v>
      </c>
      <c r="J5206">
        <v>96.999999899999906</v>
      </c>
      <c r="K5206">
        <v>200</v>
      </c>
      <c r="L5206">
        <v>0</v>
      </c>
      <c r="M5206">
        <v>589.09949980164902</v>
      </c>
      <c r="N5206">
        <v>1358.1830701509</v>
      </c>
      <c r="O5206">
        <v>13.756</v>
      </c>
    </row>
    <row r="5207" spans="1:15" x14ac:dyDescent="0.25">
      <c r="A5207">
        <v>5207</v>
      </c>
      <c r="B5207" s="1">
        <v>44653</v>
      </c>
      <c r="C5207">
        <v>1632.0222659999999</v>
      </c>
      <c r="D5207">
        <v>1401.37</v>
      </c>
      <c r="E5207">
        <v>0</v>
      </c>
      <c r="F5207">
        <v>0</v>
      </c>
      <c r="G5207">
        <v>0</v>
      </c>
      <c r="H5207">
        <v>12.6470758978174</v>
      </c>
      <c r="I5207">
        <v>2971771.2965575499</v>
      </c>
      <c r="J5207">
        <v>450</v>
      </c>
      <c r="K5207">
        <v>200</v>
      </c>
      <c r="L5207">
        <v>0</v>
      </c>
      <c r="M5207">
        <v>1289.2750000000001</v>
      </c>
      <c r="N5207">
        <v>416.53539273299998</v>
      </c>
      <c r="O5207">
        <v>13.734</v>
      </c>
    </row>
    <row r="5208" spans="1:15" x14ac:dyDescent="0.25">
      <c r="A5208">
        <v>5208</v>
      </c>
      <c r="B5208" s="1">
        <v>44654</v>
      </c>
      <c r="C5208">
        <v>1682.8388709999999</v>
      </c>
      <c r="D5208">
        <v>1820.62</v>
      </c>
      <c r="E5208">
        <v>0</v>
      </c>
      <c r="F5208">
        <v>0</v>
      </c>
      <c r="G5208">
        <v>0</v>
      </c>
      <c r="H5208">
        <v>12.6609856056659</v>
      </c>
      <c r="I5208">
        <v>2977140.4437870602</v>
      </c>
      <c r="J5208">
        <v>450</v>
      </c>
      <c r="K5208">
        <v>200</v>
      </c>
      <c r="L5208">
        <v>0</v>
      </c>
      <c r="M5208">
        <v>1289.2750000000001</v>
      </c>
      <c r="N5208">
        <v>911.89514949021998</v>
      </c>
      <c r="O5208">
        <v>13.742000000000001</v>
      </c>
    </row>
    <row r="5209" spans="1:15" x14ac:dyDescent="0.25">
      <c r="A5209">
        <v>5209</v>
      </c>
      <c r="B5209" s="1">
        <v>44655</v>
      </c>
      <c r="C5209">
        <v>1701.9992299999999</v>
      </c>
      <c r="D5209">
        <v>3227.62</v>
      </c>
      <c r="E5209">
        <v>0</v>
      </c>
      <c r="F5209">
        <v>0</v>
      </c>
      <c r="G5209">
        <v>0</v>
      </c>
      <c r="H5209">
        <v>12.6542837156126</v>
      </c>
      <c r="I5209">
        <v>2974553.5142264701</v>
      </c>
      <c r="J5209">
        <v>450</v>
      </c>
      <c r="K5209">
        <v>200</v>
      </c>
      <c r="L5209">
        <v>0</v>
      </c>
      <c r="M5209">
        <v>1289.2750000000001</v>
      </c>
      <c r="N5209">
        <v>86.381506420691494</v>
      </c>
      <c r="O5209">
        <v>13.734</v>
      </c>
    </row>
    <row r="5210" spans="1:15" x14ac:dyDescent="0.25">
      <c r="A5210">
        <v>5210</v>
      </c>
      <c r="B5210" s="1">
        <v>44656</v>
      </c>
      <c r="C5210">
        <v>1737.2852329999901</v>
      </c>
      <c r="D5210">
        <v>3482.32</v>
      </c>
      <c r="E5210">
        <v>0</v>
      </c>
      <c r="F5210">
        <v>172.99999990000001</v>
      </c>
      <c r="G5210">
        <v>0</v>
      </c>
      <c r="H5210">
        <v>12.6649115508846</v>
      </c>
      <c r="I5210">
        <v>2978655.8586414899</v>
      </c>
      <c r="J5210">
        <v>277.000000099999</v>
      </c>
      <c r="K5210">
        <v>200</v>
      </c>
      <c r="L5210">
        <v>0</v>
      </c>
      <c r="M5210">
        <v>946.12950019835</v>
      </c>
      <c r="N5210">
        <v>157.84707878233499</v>
      </c>
      <c r="O5210">
        <v>13.744</v>
      </c>
    </row>
    <row r="5211" spans="1:15" x14ac:dyDescent="0.25">
      <c r="A5211">
        <v>5211</v>
      </c>
      <c r="B5211" s="1">
        <v>44657</v>
      </c>
      <c r="C5211">
        <v>1609.1329759999901</v>
      </c>
      <c r="D5211">
        <v>4391.0600000000004</v>
      </c>
      <c r="E5211">
        <v>0</v>
      </c>
      <c r="F5211">
        <v>279.99999989999998</v>
      </c>
      <c r="G5211">
        <v>0</v>
      </c>
      <c r="H5211">
        <v>12.642562332368801</v>
      </c>
      <c r="I5211">
        <v>2970029.0602943799</v>
      </c>
      <c r="J5211">
        <v>170.00000009999999</v>
      </c>
      <c r="K5211">
        <v>200</v>
      </c>
      <c r="L5211">
        <v>0</v>
      </c>
      <c r="M5211">
        <v>733.89500019834998</v>
      </c>
      <c r="N5211">
        <v>2663.8826809126499</v>
      </c>
      <c r="O5211">
        <v>13.726000000000001</v>
      </c>
    </row>
    <row r="5212" spans="1:15" x14ac:dyDescent="0.25">
      <c r="A5212">
        <v>5212</v>
      </c>
      <c r="B5212" s="1">
        <v>44658</v>
      </c>
      <c r="C5212">
        <v>1625.7743230000001</v>
      </c>
      <c r="D5212">
        <v>5206.79</v>
      </c>
      <c r="E5212">
        <v>0</v>
      </c>
      <c r="F5212">
        <v>301.99999989999998</v>
      </c>
      <c r="G5212">
        <v>0</v>
      </c>
      <c r="H5212">
        <v>12.606315017019799</v>
      </c>
      <c r="I5212">
        <v>2956037.5965696401</v>
      </c>
      <c r="J5212">
        <v>148.00000009999999</v>
      </c>
      <c r="K5212">
        <v>200</v>
      </c>
      <c r="L5212">
        <v>0</v>
      </c>
      <c r="M5212">
        <v>690.25800019835003</v>
      </c>
      <c r="N5212">
        <v>3502.9039715357499</v>
      </c>
      <c r="O5212">
        <v>13.698</v>
      </c>
    </row>
    <row r="5213" spans="1:15" x14ac:dyDescent="0.25">
      <c r="A5213">
        <v>5213</v>
      </c>
      <c r="B5213" s="1">
        <v>44659</v>
      </c>
      <c r="C5213">
        <v>1706.918246</v>
      </c>
      <c r="D5213">
        <v>5241.12</v>
      </c>
      <c r="E5213">
        <v>0</v>
      </c>
      <c r="F5213">
        <v>0</v>
      </c>
      <c r="G5213">
        <v>0</v>
      </c>
      <c r="H5213">
        <v>12.536455621411999</v>
      </c>
      <c r="I5213">
        <v>2929071.8698650301</v>
      </c>
      <c r="J5213">
        <v>450</v>
      </c>
      <c r="K5213">
        <v>200</v>
      </c>
      <c r="L5213">
        <v>0</v>
      </c>
      <c r="M5213">
        <v>1289.2750000000001</v>
      </c>
      <c r="N5213">
        <v>3085.0991376126499</v>
      </c>
      <c r="O5213">
        <v>13.638</v>
      </c>
    </row>
    <row r="5214" spans="1:15" x14ac:dyDescent="0.25">
      <c r="A5214">
        <v>5214</v>
      </c>
      <c r="B5214" s="1">
        <v>44660</v>
      </c>
      <c r="C5214">
        <v>1663.4999989999999</v>
      </c>
      <c r="D5214">
        <v>5314.68</v>
      </c>
      <c r="E5214">
        <v>0</v>
      </c>
      <c r="F5214">
        <v>0</v>
      </c>
      <c r="G5214">
        <v>0</v>
      </c>
      <c r="H5214">
        <v>12.4675682687991</v>
      </c>
      <c r="I5214">
        <v>2902481.35175646</v>
      </c>
      <c r="J5214">
        <v>450</v>
      </c>
      <c r="K5214">
        <v>0</v>
      </c>
      <c r="L5214">
        <v>0</v>
      </c>
      <c r="M5214">
        <v>892.57500000000005</v>
      </c>
      <c r="N5214">
        <v>4314.3942575634501</v>
      </c>
      <c r="O5214">
        <v>13.577999999999999</v>
      </c>
    </row>
    <row r="5215" spans="1:15" x14ac:dyDescent="0.25">
      <c r="A5215">
        <v>5215</v>
      </c>
      <c r="B5215" s="1">
        <v>44661</v>
      </c>
      <c r="C5215">
        <v>1701.205841</v>
      </c>
      <c r="D5215">
        <v>4034.46</v>
      </c>
      <c r="E5215">
        <v>0</v>
      </c>
      <c r="F5215">
        <v>0</v>
      </c>
      <c r="G5215">
        <v>0</v>
      </c>
      <c r="H5215">
        <v>12.414213131613099</v>
      </c>
      <c r="I5215">
        <v>2881886.2688026899</v>
      </c>
      <c r="J5215">
        <v>450</v>
      </c>
      <c r="K5215">
        <v>0</v>
      </c>
      <c r="L5215">
        <v>0</v>
      </c>
      <c r="M5215">
        <v>892.57500000000005</v>
      </c>
      <c r="N5215">
        <v>4286.9227567779499</v>
      </c>
      <c r="O5215">
        <v>13.526</v>
      </c>
    </row>
    <row r="5216" spans="1:15" x14ac:dyDescent="0.25">
      <c r="A5216">
        <v>5216</v>
      </c>
      <c r="B5216" s="1">
        <v>44662</v>
      </c>
      <c r="C5216">
        <v>1725.979431</v>
      </c>
      <c r="D5216">
        <v>2705.7</v>
      </c>
      <c r="E5216">
        <v>0</v>
      </c>
      <c r="F5216">
        <v>0</v>
      </c>
      <c r="G5216">
        <v>0</v>
      </c>
      <c r="H5216">
        <v>12.397756613371699</v>
      </c>
      <c r="I5216">
        <v>2875534.0527614802</v>
      </c>
      <c r="J5216">
        <v>450</v>
      </c>
      <c r="K5216">
        <v>0</v>
      </c>
      <c r="L5216">
        <v>0</v>
      </c>
      <c r="M5216">
        <v>892.57500000000005</v>
      </c>
      <c r="N5216">
        <v>4131.8129092055497</v>
      </c>
      <c r="O5216">
        <v>13.506</v>
      </c>
    </row>
    <row r="5217" spans="1:15" x14ac:dyDescent="0.25">
      <c r="A5217">
        <v>5217</v>
      </c>
      <c r="B5217" s="1">
        <v>44663</v>
      </c>
      <c r="C5217">
        <v>1886.5614889999999</v>
      </c>
      <c r="D5217">
        <v>2347.9699999999998</v>
      </c>
      <c r="E5217">
        <v>0</v>
      </c>
      <c r="F5217">
        <v>0</v>
      </c>
      <c r="G5217">
        <v>0</v>
      </c>
      <c r="H5217">
        <v>12.368496626398301</v>
      </c>
      <c r="I5217">
        <v>2864239.6977897398</v>
      </c>
      <c r="J5217">
        <v>450</v>
      </c>
      <c r="K5217">
        <v>0</v>
      </c>
      <c r="L5217">
        <v>0</v>
      </c>
      <c r="M5217">
        <v>892.57500000000005</v>
      </c>
      <c r="N5217">
        <v>3386.2740626415998</v>
      </c>
      <c r="O5217">
        <v>13.474</v>
      </c>
    </row>
    <row r="5218" spans="1:15" x14ac:dyDescent="0.25">
      <c r="A5218">
        <v>5218</v>
      </c>
      <c r="B5218" s="1">
        <v>44664</v>
      </c>
      <c r="C5218">
        <v>1512.418782</v>
      </c>
      <c r="D5218">
        <v>676.5</v>
      </c>
      <c r="E5218">
        <v>0</v>
      </c>
      <c r="F5218">
        <v>0</v>
      </c>
      <c r="G5218">
        <v>0</v>
      </c>
      <c r="H5218">
        <v>12.339534140622501</v>
      </c>
      <c r="I5218">
        <v>2853060.1782803098</v>
      </c>
      <c r="J5218">
        <v>450</v>
      </c>
      <c r="K5218">
        <v>0</v>
      </c>
      <c r="L5218">
        <v>0</v>
      </c>
      <c r="M5218">
        <v>892.57500000000005</v>
      </c>
      <c r="N5218">
        <v>3490.2293954281499</v>
      </c>
      <c r="O5218">
        <v>13.438000000000001</v>
      </c>
    </row>
    <row r="5219" spans="1:15" x14ac:dyDescent="0.25">
      <c r="A5219">
        <v>5219</v>
      </c>
      <c r="B5219" s="1">
        <v>44665</v>
      </c>
      <c r="C5219">
        <v>2156.9089989999902</v>
      </c>
      <c r="D5219">
        <v>54.34</v>
      </c>
      <c r="E5219">
        <v>0</v>
      </c>
      <c r="F5219">
        <v>0</v>
      </c>
      <c r="G5219">
        <v>0</v>
      </c>
      <c r="H5219">
        <v>12.321186779600399</v>
      </c>
      <c r="I5219">
        <v>2845978.0969257699</v>
      </c>
      <c r="J5219">
        <v>450</v>
      </c>
      <c r="K5219">
        <v>0</v>
      </c>
      <c r="L5219">
        <v>0</v>
      </c>
      <c r="M5219">
        <v>892.57500000000005</v>
      </c>
      <c r="N5219">
        <v>1205.7707865455</v>
      </c>
      <c r="O5219">
        <v>13.412000000000001</v>
      </c>
    </row>
    <row r="5220" spans="1:15" x14ac:dyDescent="0.25">
      <c r="A5220">
        <v>5220</v>
      </c>
      <c r="B5220" s="1">
        <v>44666</v>
      </c>
      <c r="C5220">
        <v>2175.4743159999998</v>
      </c>
      <c r="D5220">
        <v>66.02</v>
      </c>
      <c r="E5220">
        <v>0</v>
      </c>
      <c r="F5220">
        <v>640.00000020000004</v>
      </c>
      <c r="G5220">
        <v>0</v>
      </c>
      <c r="H5220">
        <v>12.3268537760296</v>
      </c>
      <c r="I5220">
        <v>2848165.5575474398</v>
      </c>
      <c r="J5220">
        <v>0</v>
      </c>
      <c r="K5220">
        <v>0</v>
      </c>
      <c r="L5220">
        <v>300</v>
      </c>
      <c r="M5220">
        <v>0</v>
      </c>
      <c r="N5220">
        <v>0</v>
      </c>
      <c r="O5220">
        <v>13.412000000000001</v>
      </c>
    </row>
    <row r="5221" spans="1:15" x14ac:dyDescent="0.25">
      <c r="A5221">
        <v>5221</v>
      </c>
      <c r="B5221" s="1">
        <v>44667</v>
      </c>
      <c r="C5221">
        <v>2693.0420289999902</v>
      </c>
      <c r="D5221">
        <v>135.53</v>
      </c>
      <c r="E5221">
        <v>0</v>
      </c>
      <c r="F5221">
        <v>1206</v>
      </c>
      <c r="G5221">
        <v>0</v>
      </c>
      <c r="H5221">
        <v>12.325335488773099</v>
      </c>
      <c r="I5221">
        <v>2847579.4986664401</v>
      </c>
      <c r="J5221">
        <v>0</v>
      </c>
      <c r="K5221">
        <v>0</v>
      </c>
      <c r="L5221">
        <v>300</v>
      </c>
      <c r="M5221">
        <v>0</v>
      </c>
      <c r="N5221">
        <v>0</v>
      </c>
      <c r="O5221">
        <v>13.407999999999999</v>
      </c>
    </row>
    <row r="5222" spans="1:15" x14ac:dyDescent="0.25">
      <c r="A5222">
        <v>5222</v>
      </c>
      <c r="B5222" s="1">
        <v>44668</v>
      </c>
      <c r="C5222">
        <v>1995.7517339999999</v>
      </c>
      <c r="D5222">
        <v>617.82000000000005</v>
      </c>
      <c r="E5222">
        <v>0</v>
      </c>
      <c r="F5222">
        <v>1291</v>
      </c>
      <c r="G5222">
        <v>0</v>
      </c>
      <c r="H5222">
        <v>12.322730010578301</v>
      </c>
      <c r="I5222">
        <v>2846573.7840832202</v>
      </c>
      <c r="J5222">
        <v>0</v>
      </c>
      <c r="K5222">
        <v>0</v>
      </c>
      <c r="L5222">
        <v>300</v>
      </c>
      <c r="M5222">
        <v>0</v>
      </c>
      <c r="N5222">
        <v>2268.3724082129902</v>
      </c>
      <c r="O5222">
        <v>13.404</v>
      </c>
    </row>
    <row r="5223" spans="1:15" x14ac:dyDescent="0.25">
      <c r="A5223">
        <v>5223</v>
      </c>
      <c r="B5223" s="1">
        <v>44669</v>
      </c>
      <c r="C5223">
        <v>2354.1456559999901</v>
      </c>
      <c r="D5223">
        <v>1176.57</v>
      </c>
      <c r="E5223">
        <v>0</v>
      </c>
      <c r="F5223">
        <v>881.00000009999997</v>
      </c>
      <c r="G5223">
        <v>0</v>
      </c>
      <c r="H5223">
        <v>12.296210131400599</v>
      </c>
      <c r="I5223">
        <v>2836337.1107206601</v>
      </c>
      <c r="J5223">
        <v>0</v>
      </c>
      <c r="K5223">
        <v>0</v>
      </c>
      <c r="L5223">
        <v>300</v>
      </c>
      <c r="M5223">
        <v>0</v>
      </c>
      <c r="N5223">
        <v>2507.5430635584298</v>
      </c>
      <c r="O5223">
        <v>13.378</v>
      </c>
    </row>
    <row r="5224" spans="1:15" x14ac:dyDescent="0.25">
      <c r="A5224">
        <v>5224</v>
      </c>
      <c r="B5224" s="1">
        <v>44670</v>
      </c>
      <c r="C5224">
        <v>2436.2218120000002</v>
      </c>
      <c r="D5224">
        <v>1959.08</v>
      </c>
      <c r="E5224">
        <v>0</v>
      </c>
      <c r="F5224">
        <v>1015</v>
      </c>
      <c r="G5224">
        <v>0</v>
      </c>
      <c r="H5224">
        <v>12.243224040618699</v>
      </c>
      <c r="I5224">
        <v>2815884.4796788199</v>
      </c>
      <c r="J5224">
        <v>0</v>
      </c>
      <c r="K5224">
        <v>0</v>
      </c>
      <c r="L5224">
        <v>300</v>
      </c>
      <c r="M5224">
        <v>0</v>
      </c>
      <c r="N5224">
        <v>4356.4643308449904</v>
      </c>
      <c r="O5224">
        <v>13.33</v>
      </c>
    </row>
    <row r="5225" spans="1:15" x14ac:dyDescent="0.25">
      <c r="A5225">
        <v>5225</v>
      </c>
      <c r="B5225" s="1">
        <v>44671</v>
      </c>
      <c r="C5225">
        <v>2561.7558829999998</v>
      </c>
      <c r="D5225">
        <v>3107.31</v>
      </c>
      <c r="E5225">
        <v>0</v>
      </c>
      <c r="F5225">
        <v>882.99999979999996</v>
      </c>
      <c r="G5225">
        <v>0</v>
      </c>
      <c r="H5225">
        <v>12.200741218203101</v>
      </c>
      <c r="I5225">
        <v>2799486.1102264202</v>
      </c>
      <c r="J5225">
        <v>0</v>
      </c>
      <c r="K5225">
        <v>0</v>
      </c>
      <c r="L5225">
        <v>300</v>
      </c>
      <c r="M5225">
        <v>0</v>
      </c>
      <c r="N5225">
        <v>4413.2718243994996</v>
      </c>
      <c r="O5225">
        <v>13.294</v>
      </c>
    </row>
    <row r="5226" spans="1:15" x14ac:dyDescent="0.25">
      <c r="A5226">
        <v>5226</v>
      </c>
      <c r="B5226" s="1">
        <v>44672</v>
      </c>
      <c r="C5226">
        <v>2606.7014049999998</v>
      </c>
      <c r="D5226">
        <v>5371.92</v>
      </c>
      <c r="E5226">
        <v>0</v>
      </c>
      <c r="F5226">
        <v>0</v>
      </c>
      <c r="G5226">
        <v>0</v>
      </c>
      <c r="H5226">
        <v>12.151674608907699</v>
      </c>
      <c r="I5226">
        <v>2780546.39903838</v>
      </c>
      <c r="J5226">
        <v>450</v>
      </c>
      <c r="K5226">
        <v>0</v>
      </c>
      <c r="L5226">
        <v>0</v>
      </c>
      <c r="M5226">
        <v>892.57500000000005</v>
      </c>
      <c r="N5226">
        <v>5076.1978190433201</v>
      </c>
      <c r="O5226">
        <v>13.254</v>
      </c>
    </row>
    <row r="5227" spans="1:15" x14ac:dyDescent="0.25">
      <c r="A5227">
        <v>5227</v>
      </c>
      <c r="B5227" s="1">
        <v>44673</v>
      </c>
      <c r="C5227">
        <v>2579.0517770000001</v>
      </c>
      <c r="D5227">
        <v>5963.43</v>
      </c>
      <c r="E5227">
        <v>0</v>
      </c>
      <c r="F5227">
        <v>0</v>
      </c>
      <c r="G5227">
        <v>0</v>
      </c>
      <c r="H5227">
        <v>12.0925756864457</v>
      </c>
      <c r="I5227">
        <v>2757734.2149680499</v>
      </c>
      <c r="J5227">
        <v>450</v>
      </c>
      <c r="K5227">
        <v>0</v>
      </c>
      <c r="L5227">
        <v>0</v>
      </c>
      <c r="M5227">
        <v>892.57500000000005</v>
      </c>
      <c r="N5227">
        <v>5510.12852433029</v>
      </c>
      <c r="O5227">
        <v>13.204000000000001</v>
      </c>
    </row>
    <row r="5228" spans="1:15" x14ac:dyDescent="0.25">
      <c r="A5228">
        <v>5228</v>
      </c>
      <c r="B5228" s="1">
        <v>44674</v>
      </c>
      <c r="C5228">
        <v>2619.732829</v>
      </c>
      <c r="D5228">
        <v>5865.62</v>
      </c>
      <c r="E5228">
        <v>0</v>
      </c>
      <c r="F5228">
        <v>0</v>
      </c>
      <c r="G5228">
        <v>0</v>
      </c>
      <c r="H5228">
        <v>12.057026531062901</v>
      </c>
      <c r="I5228">
        <v>2744012.2409902802</v>
      </c>
      <c r="J5228">
        <v>450</v>
      </c>
      <c r="K5228">
        <v>0</v>
      </c>
      <c r="L5228">
        <v>0</v>
      </c>
      <c r="M5228">
        <v>892.57500000000005</v>
      </c>
      <c r="N5228">
        <v>4980.2558347659797</v>
      </c>
      <c r="O5228">
        <v>13.176</v>
      </c>
    </row>
    <row r="5229" spans="1:15" x14ac:dyDescent="0.25">
      <c r="A5229">
        <v>5229</v>
      </c>
      <c r="B5229" s="1">
        <v>44675</v>
      </c>
      <c r="C5229">
        <v>2801.5578930000001</v>
      </c>
      <c r="D5229">
        <v>5718.82</v>
      </c>
      <c r="E5229">
        <v>0</v>
      </c>
      <c r="F5229">
        <v>93.000000110000002</v>
      </c>
      <c r="G5229">
        <v>0</v>
      </c>
      <c r="H5229">
        <v>12.0173287088114</v>
      </c>
      <c r="I5229">
        <v>2728688.8816012298</v>
      </c>
      <c r="J5229">
        <v>356.99999989000003</v>
      </c>
      <c r="K5229">
        <v>0</v>
      </c>
      <c r="L5229">
        <v>0</v>
      </c>
      <c r="M5229">
        <v>708.10949978181497</v>
      </c>
      <c r="N5229">
        <v>4850.7331621658504</v>
      </c>
      <c r="O5229">
        <v>13.144</v>
      </c>
    </row>
    <row r="5230" spans="1:15" x14ac:dyDescent="0.25">
      <c r="A5230">
        <v>5230</v>
      </c>
      <c r="B5230" s="1">
        <v>44676</v>
      </c>
      <c r="C5230">
        <v>2793.9016839999999</v>
      </c>
      <c r="D5230">
        <v>6784.86</v>
      </c>
      <c r="E5230">
        <v>0</v>
      </c>
      <c r="F5230">
        <v>0</v>
      </c>
      <c r="G5230">
        <v>0</v>
      </c>
      <c r="H5230">
        <v>11.9736805790779</v>
      </c>
      <c r="I5230">
        <v>2712630.2861517398</v>
      </c>
      <c r="J5230">
        <v>450</v>
      </c>
      <c r="K5230">
        <v>0</v>
      </c>
      <c r="L5230">
        <v>0</v>
      </c>
      <c r="M5230">
        <v>892.57500000000005</v>
      </c>
      <c r="N5230">
        <v>5266.8520204939005</v>
      </c>
      <c r="O5230">
        <v>13.112</v>
      </c>
    </row>
    <row r="5231" spans="1:15" x14ac:dyDescent="0.25">
      <c r="A5231">
        <v>5231</v>
      </c>
      <c r="B5231" s="1">
        <v>44677</v>
      </c>
      <c r="C5231">
        <v>2790.490108</v>
      </c>
      <c r="D5231">
        <v>7280.81</v>
      </c>
      <c r="E5231">
        <v>0</v>
      </c>
      <c r="F5231">
        <v>0</v>
      </c>
      <c r="G5231">
        <v>0</v>
      </c>
      <c r="H5231">
        <v>11.9184011068274</v>
      </c>
      <c r="I5231">
        <v>2692950.7940305499</v>
      </c>
      <c r="J5231">
        <v>450</v>
      </c>
      <c r="K5231">
        <v>0</v>
      </c>
      <c r="L5231">
        <v>0</v>
      </c>
      <c r="M5231">
        <v>892.57500000000005</v>
      </c>
      <c r="N5231">
        <v>6301.0102253841496</v>
      </c>
      <c r="O5231">
        <v>13.071999999999999</v>
      </c>
    </row>
    <row r="5232" spans="1:15" x14ac:dyDescent="0.25">
      <c r="A5232">
        <v>5232</v>
      </c>
      <c r="B5232" s="1">
        <v>44678</v>
      </c>
      <c r="C5232">
        <v>2761.0553540000001</v>
      </c>
      <c r="D5232">
        <v>7840.89</v>
      </c>
      <c r="E5232">
        <v>0</v>
      </c>
      <c r="F5232">
        <v>0</v>
      </c>
      <c r="G5232">
        <v>0</v>
      </c>
      <c r="H5232">
        <v>11.888025091583501</v>
      </c>
      <c r="I5232">
        <v>2682136.9326037201</v>
      </c>
      <c r="J5232">
        <v>450</v>
      </c>
      <c r="K5232">
        <v>0</v>
      </c>
      <c r="L5232">
        <v>0</v>
      </c>
      <c r="M5232">
        <v>892.57500000000005</v>
      </c>
      <c r="N5232">
        <v>3354.51819650065</v>
      </c>
      <c r="O5232">
        <v>13.055999999999999</v>
      </c>
    </row>
    <row r="5233" spans="1:15" x14ac:dyDescent="0.25">
      <c r="A5233">
        <v>5233</v>
      </c>
      <c r="B5233" s="1">
        <v>44679</v>
      </c>
      <c r="C5233">
        <v>2773.9281000000001</v>
      </c>
      <c r="D5233">
        <v>7304.71</v>
      </c>
      <c r="E5233">
        <v>0</v>
      </c>
      <c r="F5233">
        <v>0</v>
      </c>
      <c r="G5233">
        <v>0</v>
      </c>
      <c r="H5233">
        <v>11.839696557834399</v>
      </c>
      <c r="I5233">
        <v>2664931.9745890498</v>
      </c>
      <c r="J5233">
        <v>450</v>
      </c>
      <c r="K5233">
        <v>0</v>
      </c>
      <c r="L5233">
        <v>0</v>
      </c>
      <c r="M5233">
        <v>892.57500000000005</v>
      </c>
      <c r="N5233">
        <v>257.85524297875003</v>
      </c>
      <c r="O5233">
        <v>13.023999999999999</v>
      </c>
    </row>
    <row r="5234" spans="1:15" x14ac:dyDescent="0.25">
      <c r="A5234">
        <v>5234</v>
      </c>
      <c r="B5234" s="1">
        <v>44680</v>
      </c>
      <c r="C5234">
        <v>3266.8412309999999</v>
      </c>
      <c r="D5234">
        <v>7362.91</v>
      </c>
      <c r="E5234">
        <v>0</v>
      </c>
      <c r="F5234">
        <v>0</v>
      </c>
      <c r="G5234">
        <v>0</v>
      </c>
      <c r="H5234">
        <v>11.8117121831096</v>
      </c>
      <c r="I5234">
        <v>2654969.5371870301</v>
      </c>
      <c r="J5234">
        <v>450</v>
      </c>
      <c r="K5234">
        <v>0</v>
      </c>
      <c r="L5234">
        <v>0</v>
      </c>
      <c r="M5234">
        <v>892.57500000000005</v>
      </c>
      <c r="N5234">
        <v>1689.0113470166</v>
      </c>
      <c r="O5234">
        <v>13.01</v>
      </c>
    </row>
    <row r="5235" spans="1:15" x14ac:dyDescent="0.25">
      <c r="A5235">
        <v>5235</v>
      </c>
      <c r="B5235" s="1">
        <v>44681</v>
      </c>
      <c r="C5235">
        <v>3324.6396639999998</v>
      </c>
      <c r="D5235">
        <v>10191.719999999999</v>
      </c>
      <c r="E5235">
        <v>0</v>
      </c>
      <c r="F5235">
        <v>0</v>
      </c>
      <c r="G5235">
        <v>0</v>
      </c>
      <c r="H5235">
        <v>11.7714171270382</v>
      </c>
      <c r="I5235">
        <v>2640624.4972255998</v>
      </c>
      <c r="J5235">
        <v>450</v>
      </c>
      <c r="K5235">
        <v>0</v>
      </c>
      <c r="L5235">
        <v>0</v>
      </c>
      <c r="M5235">
        <v>892.57500000000005</v>
      </c>
      <c r="N5235">
        <v>991.35423442684998</v>
      </c>
      <c r="O5235">
        <v>12.992000000000001</v>
      </c>
    </row>
    <row r="5236" spans="1:15" x14ac:dyDescent="0.25">
      <c r="A5236">
        <v>5236</v>
      </c>
      <c r="B5236" s="1">
        <v>44682</v>
      </c>
      <c r="C5236">
        <v>3316.765273</v>
      </c>
      <c r="D5236">
        <v>10684.23</v>
      </c>
      <c r="E5236">
        <v>0</v>
      </c>
      <c r="F5236">
        <v>0</v>
      </c>
      <c r="G5236">
        <v>0</v>
      </c>
      <c r="H5236">
        <v>11.750521734016001</v>
      </c>
      <c r="I5236">
        <v>2633185.7373097101</v>
      </c>
      <c r="J5236">
        <v>450</v>
      </c>
      <c r="K5236">
        <v>0</v>
      </c>
      <c r="L5236">
        <v>0</v>
      </c>
      <c r="M5236">
        <v>892.57500000000005</v>
      </c>
      <c r="N5236">
        <v>529.61483419339504</v>
      </c>
      <c r="O5236">
        <v>12.992000000000001</v>
      </c>
    </row>
    <row r="5237" spans="1:15" x14ac:dyDescent="0.25">
      <c r="A5237">
        <v>5237</v>
      </c>
      <c r="B5237" s="1">
        <v>44683</v>
      </c>
      <c r="C5237">
        <v>3188.3749989999901</v>
      </c>
      <c r="D5237">
        <v>11257.39</v>
      </c>
      <c r="E5237">
        <v>0</v>
      </c>
      <c r="F5237">
        <v>34.999999969999998</v>
      </c>
      <c r="G5237">
        <v>0</v>
      </c>
      <c r="H5237">
        <v>11.724182895914799</v>
      </c>
      <c r="I5237">
        <v>2623809.1109457002</v>
      </c>
      <c r="J5237">
        <v>415.00000003000002</v>
      </c>
      <c r="K5237">
        <v>0</v>
      </c>
      <c r="L5237">
        <v>0</v>
      </c>
      <c r="M5237">
        <v>823.15250005950497</v>
      </c>
      <c r="N5237">
        <v>962.51411725289995</v>
      </c>
      <c r="O5237">
        <v>12.99</v>
      </c>
    </row>
    <row r="5238" spans="1:15" x14ac:dyDescent="0.25">
      <c r="A5238">
        <v>5238</v>
      </c>
      <c r="B5238" s="1">
        <v>44684</v>
      </c>
      <c r="C5238">
        <v>2967.2176439999998</v>
      </c>
      <c r="D5238">
        <v>11595.63</v>
      </c>
      <c r="E5238">
        <v>0</v>
      </c>
      <c r="F5238">
        <v>344</v>
      </c>
      <c r="G5238">
        <v>0</v>
      </c>
      <c r="H5238">
        <v>11.700566644752</v>
      </c>
      <c r="I5238">
        <v>2615401.7255317299</v>
      </c>
      <c r="J5238">
        <v>106</v>
      </c>
      <c r="K5238">
        <v>0</v>
      </c>
      <c r="L5238">
        <v>0</v>
      </c>
      <c r="M5238">
        <v>210.251</v>
      </c>
      <c r="N5238">
        <v>1355.7830329690501</v>
      </c>
      <c r="O5238">
        <v>12.992000000000001</v>
      </c>
    </row>
    <row r="5239" spans="1:15" x14ac:dyDescent="0.25">
      <c r="A5239">
        <v>5239</v>
      </c>
      <c r="B5239" s="1">
        <v>44685</v>
      </c>
      <c r="C5239">
        <v>3410.762107</v>
      </c>
      <c r="D5239">
        <v>10906.28</v>
      </c>
      <c r="E5239">
        <v>0</v>
      </c>
      <c r="F5239">
        <v>195.99999980000001</v>
      </c>
      <c r="G5239">
        <v>0</v>
      </c>
      <c r="H5239">
        <v>11.6804443720824</v>
      </c>
      <c r="I5239">
        <v>2608238.1964613302</v>
      </c>
      <c r="J5239">
        <v>254.00000019999999</v>
      </c>
      <c r="K5239">
        <v>0</v>
      </c>
      <c r="L5239">
        <v>0</v>
      </c>
      <c r="M5239">
        <v>503.80900039670001</v>
      </c>
      <c r="N5239">
        <v>938.81126999802905</v>
      </c>
      <c r="O5239">
        <v>12.996</v>
      </c>
    </row>
    <row r="5240" spans="1:15" x14ac:dyDescent="0.25">
      <c r="A5240">
        <v>5240</v>
      </c>
      <c r="B5240" s="1">
        <v>44686</v>
      </c>
      <c r="C5240">
        <v>2763.1380009999998</v>
      </c>
      <c r="D5240">
        <v>9840.9</v>
      </c>
      <c r="E5240">
        <v>0</v>
      </c>
      <c r="F5240">
        <v>94.999999939999995</v>
      </c>
      <c r="G5240">
        <v>0</v>
      </c>
      <c r="H5240">
        <v>11.6528950687392</v>
      </c>
      <c r="I5240">
        <v>2598430.6444711601</v>
      </c>
      <c r="J5240">
        <v>355.00000005999999</v>
      </c>
      <c r="K5240">
        <v>0</v>
      </c>
      <c r="L5240">
        <v>0</v>
      </c>
      <c r="M5240">
        <v>704.14250011901004</v>
      </c>
      <c r="N5240">
        <v>2162.0170370545002</v>
      </c>
      <c r="O5240">
        <v>12.99</v>
      </c>
    </row>
    <row r="5241" spans="1:15" x14ac:dyDescent="0.25">
      <c r="A5241">
        <v>5241</v>
      </c>
      <c r="B5241" s="1">
        <v>44687</v>
      </c>
      <c r="C5241">
        <v>2628.06342</v>
      </c>
      <c r="D5241">
        <v>9066.94</v>
      </c>
      <c r="E5241">
        <v>0</v>
      </c>
      <c r="F5241">
        <v>0</v>
      </c>
      <c r="G5241">
        <v>0</v>
      </c>
      <c r="H5241">
        <v>11.5984777769564</v>
      </c>
      <c r="I5241">
        <v>2579058.0885964902</v>
      </c>
      <c r="J5241">
        <v>450</v>
      </c>
      <c r="K5241">
        <v>0</v>
      </c>
      <c r="L5241">
        <v>0</v>
      </c>
      <c r="M5241">
        <v>892.57500000000005</v>
      </c>
      <c r="N5241">
        <v>3842.3406476644</v>
      </c>
      <c r="O5241">
        <v>12.956</v>
      </c>
    </row>
    <row r="5242" spans="1:15" x14ac:dyDescent="0.25">
      <c r="A5242">
        <v>5242</v>
      </c>
      <c r="B5242" s="1">
        <v>44688</v>
      </c>
      <c r="C5242">
        <v>2727.3362950000001</v>
      </c>
      <c r="D5242">
        <v>9759.7900000000009</v>
      </c>
      <c r="E5242">
        <v>0</v>
      </c>
      <c r="F5242">
        <v>184</v>
      </c>
      <c r="G5242">
        <v>0</v>
      </c>
      <c r="H5242">
        <v>11.543633512165201</v>
      </c>
      <c r="I5242">
        <v>2559533.5303308298</v>
      </c>
      <c r="J5242">
        <v>266</v>
      </c>
      <c r="K5242">
        <v>0</v>
      </c>
      <c r="L5242">
        <v>0</v>
      </c>
      <c r="M5242">
        <v>527.61099999999999</v>
      </c>
      <c r="N5242">
        <v>2041.8168246693899</v>
      </c>
      <c r="O5242">
        <v>12.922000000000001</v>
      </c>
    </row>
    <row r="5243" spans="1:15" x14ac:dyDescent="0.25">
      <c r="A5243">
        <v>5243</v>
      </c>
      <c r="B5243" s="1">
        <v>44689</v>
      </c>
      <c r="C5243">
        <v>2837.1414169999998</v>
      </c>
      <c r="D5243">
        <v>8837.1299999999992</v>
      </c>
      <c r="E5243">
        <v>0</v>
      </c>
      <c r="F5243">
        <v>0</v>
      </c>
      <c r="G5243">
        <v>0</v>
      </c>
      <c r="H5243">
        <v>11.5187725658789</v>
      </c>
      <c r="I5243">
        <v>2550683.0334529001</v>
      </c>
      <c r="J5243">
        <v>450</v>
      </c>
      <c r="K5243">
        <v>0</v>
      </c>
      <c r="L5243">
        <v>0</v>
      </c>
      <c r="M5243">
        <v>892.57500000000005</v>
      </c>
      <c r="N5243">
        <v>3222.3773015996499</v>
      </c>
      <c r="O5243">
        <v>12.914</v>
      </c>
    </row>
    <row r="5244" spans="1:15" x14ac:dyDescent="0.25">
      <c r="A5244">
        <v>5244</v>
      </c>
      <c r="B5244" s="1">
        <v>44690</v>
      </c>
      <c r="C5244">
        <v>2495.3888419999998</v>
      </c>
      <c r="D5244">
        <v>8410.4599999999991</v>
      </c>
      <c r="E5244">
        <v>0</v>
      </c>
      <c r="F5244">
        <v>0</v>
      </c>
      <c r="G5244">
        <v>0</v>
      </c>
      <c r="H5244">
        <v>11.474951327152899</v>
      </c>
      <c r="I5244">
        <v>2535082.6724664499</v>
      </c>
      <c r="J5244">
        <v>450</v>
      </c>
      <c r="K5244">
        <v>0</v>
      </c>
      <c r="L5244">
        <v>0</v>
      </c>
      <c r="M5244">
        <v>892.57500000000005</v>
      </c>
      <c r="N5244">
        <v>4216.1117384463696</v>
      </c>
      <c r="O5244">
        <v>12.884</v>
      </c>
    </row>
    <row r="5245" spans="1:15" x14ac:dyDescent="0.25">
      <c r="A5245">
        <v>5245</v>
      </c>
      <c r="B5245" s="1">
        <v>44691</v>
      </c>
      <c r="C5245">
        <v>2188.5255750000001</v>
      </c>
      <c r="D5245">
        <v>8188.07</v>
      </c>
      <c r="E5245">
        <v>0</v>
      </c>
      <c r="F5245">
        <v>65.99999991</v>
      </c>
      <c r="G5245">
        <v>0</v>
      </c>
      <c r="H5245">
        <v>11.3931304133725</v>
      </c>
      <c r="I5245">
        <v>2505954.42716061</v>
      </c>
      <c r="J5245">
        <v>384.00000009000001</v>
      </c>
      <c r="K5245">
        <v>0</v>
      </c>
      <c r="L5245">
        <v>0</v>
      </c>
      <c r="M5245">
        <v>761.66400017851504</v>
      </c>
      <c r="N5245">
        <v>5679.20222366485</v>
      </c>
      <c r="O5245">
        <v>12.821999999999999</v>
      </c>
    </row>
    <row r="5246" spans="1:15" x14ac:dyDescent="0.25">
      <c r="A5246">
        <v>5246</v>
      </c>
      <c r="B5246" s="1">
        <v>44692</v>
      </c>
      <c r="C5246">
        <v>2315.1307219999999</v>
      </c>
      <c r="D5246">
        <v>8404.59</v>
      </c>
      <c r="E5246">
        <v>0</v>
      </c>
      <c r="F5246">
        <v>0</v>
      </c>
      <c r="G5246">
        <v>0</v>
      </c>
      <c r="H5246">
        <v>11.3124527219464</v>
      </c>
      <c r="I5246">
        <v>2477233.16901294</v>
      </c>
      <c r="J5246">
        <v>450</v>
      </c>
      <c r="K5246">
        <v>0</v>
      </c>
      <c r="L5246">
        <v>0</v>
      </c>
      <c r="M5246">
        <v>892.57500000000005</v>
      </c>
      <c r="N5246">
        <v>6547.0437956685</v>
      </c>
      <c r="O5246">
        <v>12.762</v>
      </c>
    </row>
    <row r="5247" spans="1:15" x14ac:dyDescent="0.25">
      <c r="A5247">
        <v>5247</v>
      </c>
      <c r="B5247" s="1">
        <v>44693</v>
      </c>
      <c r="C5247">
        <v>2470.9921119999999</v>
      </c>
      <c r="D5247">
        <v>8293.2199999999993</v>
      </c>
      <c r="E5247">
        <v>0</v>
      </c>
      <c r="F5247">
        <v>0</v>
      </c>
      <c r="G5247">
        <v>0</v>
      </c>
      <c r="H5247">
        <v>11.271639638407899</v>
      </c>
      <c r="I5247">
        <v>2462703.7112732399</v>
      </c>
      <c r="J5247">
        <v>450</v>
      </c>
      <c r="K5247">
        <v>0</v>
      </c>
      <c r="L5247">
        <v>0</v>
      </c>
      <c r="M5247">
        <v>892.57500000000005</v>
      </c>
      <c r="N5247">
        <v>6430.2948773693997</v>
      </c>
      <c r="O5247">
        <v>12.738</v>
      </c>
    </row>
    <row r="5248" spans="1:15" x14ac:dyDescent="0.25">
      <c r="A5248">
        <v>5248</v>
      </c>
      <c r="B5248" s="1">
        <v>44694</v>
      </c>
      <c r="C5248">
        <v>2270.859582</v>
      </c>
      <c r="D5248">
        <v>1967.17</v>
      </c>
      <c r="E5248">
        <v>0</v>
      </c>
      <c r="F5248">
        <v>0</v>
      </c>
      <c r="G5248">
        <v>0</v>
      </c>
      <c r="H5248">
        <v>11.256851965764501</v>
      </c>
      <c r="I5248">
        <v>2457439.2998121702</v>
      </c>
      <c r="J5248">
        <v>450</v>
      </c>
      <c r="K5248">
        <v>0</v>
      </c>
      <c r="L5248">
        <v>0</v>
      </c>
      <c r="M5248">
        <v>892.57500000000005</v>
      </c>
      <c r="N5248">
        <v>5728.9881210704998</v>
      </c>
      <c r="O5248">
        <v>12.722</v>
      </c>
    </row>
    <row r="5249" spans="1:15" x14ac:dyDescent="0.25">
      <c r="A5249">
        <v>5249</v>
      </c>
      <c r="B5249" s="1">
        <v>44695</v>
      </c>
      <c r="C5249">
        <v>2499.2169469999999</v>
      </c>
      <c r="D5249">
        <v>5570.08</v>
      </c>
      <c r="E5249">
        <v>0</v>
      </c>
      <c r="F5249">
        <v>0</v>
      </c>
      <c r="G5249">
        <v>0</v>
      </c>
      <c r="H5249">
        <v>11.2424201981125</v>
      </c>
      <c r="I5249">
        <v>2452301.59052805</v>
      </c>
      <c r="J5249">
        <v>450</v>
      </c>
      <c r="K5249">
        <v>0</v>
      </c>
      <c r="L5249">
        <v>0</v>
      </c>
      <c r="M5249">
        <v>892.57500000000005</v>
      </c>
      <c r="N5249">
        <v>2203.5714021211902</v>
      </c>
      <c r="O5249">
        <v>12.715999999999999</v>
      </c>
    </row>
    <row r="5250" spans="1:15" x14ac:dyDescent="0.25">
      <c r="A5250">
        <v>5250</v>
      </c>
      <c r="B5250" s="1">
        <v>44696</v>
      </c>
      <c r="C5250">
        <v>2551.6203310000001</v>
      </c>
      <c r="D5250">
        <v>1738.24</v>
      </c>
      <c r="E5250">
        <v>0</v>
      </c>
      <c r="F5250">
        <v>48.99999983</v>
      </c>
      <c r="G5250">
        <v>0</v>
      </c>
      <c r="H5250">
        <v>11.233254608228901</v>
      </c>
      <c r="I5250">
        <v>2449038.6405294901</v>
      </c>
      <c r="J5250">
        <v>401.00000017000002</v>
      </c>
      <c r="K5250">
        <v>0</v>
      </c>
      <c r="L5250">
        <v>0</v>
      </c>
      <c r="M5250">
        <v>795.38350033719496</v>
      </c>
      <c r="N5250">
        <v>345.10949021465899</v>
      </c>
      <c r="O5250">
        <v>12.706</v>
      </c>
    </row>
    <row r="5251" spans="1:15" x14ac:dyDescent="0.25">
      <c r="A5251">
        <v>5251</v>
      </c>
      <c r="B5251" s="1">
        <v>44697</v>
      </c>
      <c r="C5251">
        <v>2492.3144569999999</v>
      </c>
      <c r="D5251">
        <v>4060.23</v>
      </c>
      <c r="E5251">
        <v>0</v>
      </c>
      <c r="F5251">
        <v>0</v>
      </c>
      <c r="G5251">
        <v>0</v>
      </c>
      <c r="H5251">
        <v>11.213295575455399</v>
      </c>
      <c r="I5251">
        <v>2441933.2248621401</v>
      </c>
      <c r="J5251">
        <v>450</v>
      </c>
      <c r="K5251">
        <v>0</v>
      </c>
      <c r="L5251">
        <v>0</v>
      </c>
      <c r="M5251">
        <v>892.57500000000005</v>
      </c>
      <c r="N5251">
        <v>479.88844235700998</v>
      </c>
      <c r="O5251">
        <v>12.692</v>
      </c>
    </row>
    <row r="5252" spans="1:15" x14ac:dyDescent="0.25">
      <c r="A5252">
        <v>5252</v>
      </c>
      <c r="B5252" s="1">
        <v>44698</v>
      </c>
      <c r="C5252">
        <v>2180.2346539999999</v>
      </c>
      <c r="D5252">
        <v>4636.83</v>
      </c>
      <c r="E5252">
        <v>0</v>
      </c>
      <c r="F5252">
        <v>0</v>
      </c>
      <c r="G5252">
        <v>0</v>
      </c>
      <c r="H5252">
        <v>11.194075269680299</v>
      </c>
      <c r="I5252">
        <v>2435090.7960061999</v>
      </c>
      <c r="J5252">
        <v>450</v>
      </c>
      <c r="K5252">
        <v>0</v>
      </c>
      <c r="L5252">
        <v>0</v>
      </c>
      <c r="M5252">
        <v>892.57500000000005</v>
      </c>
      <c r="N5252">
        <v>824.14502693694999</v>
      </c>
      <c r="O5252">
        <v>12.678000000000001</v>
      </c>
    </row>
    <row r="5253" spans="1:15" x14ac:dyDescent="0.25">
      <c r="A5253">
        <v>5253</v>
      </c>
      <c r="B5253" s="1">
        <v>44699</v>
      </c>
      <c r="C5253">
        <v>2092.1089019999999</v>
      </c>
      <c r="D5253">
        <v>427.68</v>
      </c>
      <c r="E5253">
        <v>0</v>
      </c>
      <c r="F5253">
        <v>0</v>
      </c>
      <c r="G5253">
        <v>0</v>
      </c>
      <c r="H5253">
        <v>11.181027160214301</v>
      </c>
      <c r="I5253">
        <v>2430445.6690362901</v>
      </c>
      <c r="J5253">
        <v>450</v>
      </c>
      <c r="K5253">
        <v>0</v>
      </c>
      <c r="L5253">
        <v>0</v>
      </c>
      <c r="M5253">
        <v>892.57500000000005</v>
      </c>
      <c r="N5253">
        <v>2230.9635629067002</v>
      </c>
      <c r="O5253">
        <v>12.657999999999999</v>
      </c>
    </row>
    <row r="5254" spans="1:15" x14ac:dyDescent="0.25">
      <c r="A5254">
        <v>5254</v>
      </c>
      <c r="B5254" s="1">
        <v>44700</v>
      </c>
      <c r="C5254">
        <v>1921.62931</v>
      </c>
      <c r="D5254">
        <v>936.41</v>
      </c>
      <c r="E5254">
        <v>0</v>
      </c>
      <c r="F5254">
        <v>0</v>
      </c>
      <c r="G5254">
        <v>0</v>
      </c>
      <c r="H5254">
        <v>11.169721281072</v>
      </c>
      <c r="I5254">
        <v>2426420.7760616401</v>
      </c>
      <c r="J5254">
        <v>450</v>
      </c>
      <c r="K5254">
        <v>0</v>
      </c>
      <c r="L5254">
        <v>0</v>
      </c>
      <c r="M5254">
        <v>892.57500000000005</v>
      </c>
      <c r="N5254">
        <v>1178.5571409583499</v>
      </c>
      <c r="O5254">
        <v>12.641999999999999</v>
      </c>
    </row>
    <row r="5255" spans="1:15" x14ac:dyDescent="0.25">
      <c r="A5255">
        <v>5255</v>
      </c>
      <c r="B5255" s="1">
        <v>44701</v>
      </c>
      <c r="C5255">
        <v>1989.7021379999901</v>
      </c>
      <c r="D5255">
        <v>240.63</v>
      </c>
      <c r="E5255">
        <v>0</v>
      </c>
      <c r="F5255">
        <v>255.00000019999999</v>
      </c>
      <c r="G5255">
        <v>0</v>
      </c>
      <c r="H5255">
        <v>11.214995039335699</v>
      </c>
      <c r="I5255">
        <v>2442538.2340035201</v>
      </c>
      <c r="J5255">
        <v>194.99999980000001</v>
      </c>
      <c r="K5255">
        <v>0</v>
      </c>
      <c r="L5255">
        <v>0</v>
      </c>
      <c r="M5255">
        <v>386.78249960329998</v>
      </c>
      <c r="N5255">
        <v>184.06897351658</v>
      </c>
      <c r="O5255">
        <v>12.678000000000001</v>
      </c>
    </row>
    <row r="5256" spans="1:15" x14ac:dyDescent="0.25">
      <c r="A5256">
        <v>5256</v>
      </c>
      <c r="B5256" s="1">
        <v>44702</v>
      </c>
      <c r="C5256">
        <v>2030.2245129999999</v>
      </c>
      <c r="D5256">
        <v>97.55</v>
      </c>
      <c r="E5256">
        <v>0</v>
      </c>
      <c r="F5256">
        <v>572.00000009999997</v>
      </c>
      <c r="G5256">
        <v>0</v>
      </c>
      <c r="H5256">
        <v>11.255235029539801</v>
      </c>
      <c r="I5256">
        <v>2456863.6705161901</v>
      </c>
      <c r="J5256">
        <v>0</v>
      </c>
      <c r="K5256">
        <v>0</v>
      </c>
      <c r="L5256">
        <v>300</v>
      </c>
      <c r="M5256">
        <v>0</v>
      </c>
      <c r="N5256">
        <v>0</v>
      </c>
      <c r="O5256">
        <v>12.71</v>
      </c>
    </row>
    <row r="5257" spans="1:15" x14ac:dyDescent="0.25">
      <c r="A5257">
        <v>5257</v>
      </c>
      <c r="B5257" s="1">
        <v>44703</v>
      </c>
      <c r="C5257">
        <v>1877.5763509999999</v>
      </c>
      <c r="D5257">
        <v>176.91</v>
      </c>
      <c r="E5257">
        <v>0</v>
      </c>
      <c r="F5257">
        <v>635.99999979999996</v>
      </c>
      <c r="G5257">
        <v>0</v>
      </c>
      <c r="H5257">
        <v>11.2566979756169</v>
      </c>
      <c r="I5257">
        <v>2457384.4793196199</v>
      </c>
      <c r="J5257">
        <v>0</v>
      </c>
      <c r="K5257">
        <v>0</v>
      </c>
      <c r="L5257">
        <v>300</v>
      </c>
      <c r="M5257">
        <v>0</v>
      </c>
      <c r="N5257">
        <v>73.786269561344994</v>
      </c>
      <c r="O5257">
        <v>12.706</v>
      </c>
    </row>
    <row r="5258" spans="1:15" x14ac:dyDescent="0.25">
      <c r="A5258">
        <v>5258</v>
      </c>
      <c r="B5258" s="1">
        <v>44704</v>
      </c>
      <c r="C5258">
        <v>1698.071952</v>
      </c>
      <c r="D5258">
        <v>1005.21</v>
      </c>
      <c r="E5258">
        <v>0</v>
      </c>
      <c r="F5258">
        <v>246.99999980000001</v>
      </c>
      <c r="G5258">
        <v>0</v>
      </c>
      <c r="H5258">
        <v>11.2448903179155</v>
      </c>
      <c r="I5258">
        <v>2453180.9531779299</v>
      </c>
      <c r="J5258">
        <v>203.00000019999999</v>
      </c>
      <c r="K5258">
        <v>0</v>
      </c>
      <c r="L5258">
        <v>0</v>
      </c>
      <c r="M5258">
        <v>402.65050039670001</v>
      </c>
      <c r="N5258">
        <v>102.150346298925</v>
      </c>
      <c r="O5258">
        <v>12.69</v>
      </c>
    </row>
    <row r="5259" spans="1:15" x14ac:dyDescent="0.25">
      <c r="A5259">
        <v>5259</v>
      </c>
      <c r="B5259" s="1">
        <v>44705</v>
      </c>
      <c r="C5259">
        <v>1319.129238</v>
      </c>
      <c r="D5259">
        <v>2787.62</v>
      </c>
      <c r="E5259">
        <v>0</v>
      </c>
      <c r="F5259">
        <v>0</v>
      </c>
      <c r="G5259">
        <v>0</v>
      </c>
      <c r="H5259">
        <v>11.2234445226644</v>
      </c>
      <c r="I5259">
        <v>2445546.25006853</v>
      </c>
      <c r="J5259">
        <v>450</v>
      </c>
      <c r="K5259">
        <v>0</v>
      </c>
      <c r="L5259">
        <v>0</v>
      </c>
      <c r="M5259">
        <v>892.57500000000005</v>
      </c>
      <c r="N5259">
        <v>91.657621403243496</v>
      </c>
      <c r="O5259">
        <v>12.667999999999999</v>
      </c>
    </row>
    <row r="5260" spans="1:15" x14ac:dyDescent="0.25">
      <c r="A5260">
        <v>5260</v>
      </c>
      <c r="B5260" s="1">
        <v>44706</v>
      </c>
      <c r="C5260">
        <v>1380.735942</v>
      </c>
      <c r="D5260">
        <v>4460.04</v>
      </c>
      <c r="E5260">
        <v>0</v>
      </c>
      <c r="F5260">
        <v>0</v>
      </c>
      <c r="G5260">
        <v>0</v>
      </c>
      <c r="H5260">
        <v>11.182819388815</v>
      </c>
      <c r="I5260">
        <v>2431083.7024181602</v>
      </c>
      <c r="J5260">
        <v>450</v>
      </c>
      <c r="K5260">
        <v>0</v>
      </c>
      <c r="L5260">
        <v>0</v>
      </c>
      <c r="M5260">
        <v>892.57500000000005</v>
      </c>
      <c r="N5260">
        <v>1948.81042203836</v>
      </c>
      <c r="O5260">
        <v>12.63</v>
      </c>
    </row>
    <row r="5261" spans="1:15" x14ac:dyDescent="0.25">
      <c r="A5261">
        <v>5261</v>
      </c>
      <c r="B5261" s="1">
        <v>44707</v>
      </c>
      <c r="C5261">
        <v>1385.992148</v>
      </c>
      <c r="D5261">
        <v>5430.9</v>
      </c>
      <c r="E5261">
        <v>0</v>
      </c>
      <c r="F5261">
        <v>0</v>
      </c>
      <c r="G5261">
        <v>0</v>
      </c>
      <c r="H5261">
        <v>11.1498119992754</v>
      </c>
      <c r="I5261">
        <v>2419333.0717420601</v>
      </c>
      <c r="J5261">
        <v>450</v>
      </c>
      <c r="K5261">
        <v>0</v>
      </c>
      <c r="L5261">
        <v>0</v>
      </c>
      <c r="M5261">
        <v>892.57500000000005</v>
      </c>
      <c r="N5261">
        <v>1345.9646987656099</v>
      </c>
      <c r="O5261">
        <v>12.602</v>
      </c>
    </row>
    <row r="5262" spans="1:15" x14ac:dyDescent="0.25">
      <c r="A5262">
        <v>5262</v>
      </c>
      <c r="B5262" s="1">
        <v>44708</v>
      </c>
      <c r="C5262">
        <v>1336.9011660000001</v>
      </c>
      <c r="D5262">
        <v>7087.05</v>
      </c>
      <c r="E5262">
        <v>0</v>
      </c>
      <c r="F5262">
        <v>0</v>
      </c>
      <c r="G5262">
        <v>0</v>
      </c>
      <c r="H5262">
        <v>11.1121320509396</v>
      </c>
      <c r="I5262">
        <v>2405919.0101345102</v>
      </c>
      <c r="J5262">
        <v>450</v>
      </c>
      <c r="K5262">
        <v>0</v>
      </c>
      <c r="L5262">
        <v>0</v>
      </c>
      <c r="M5262">
        <v>892.57500000000005</v>
      </c>
      <c r="N5262">
        <v>399.45744154763997</v>
      </c>
      <c r="O5262">
        <v>12.574</v>
      </c>
    </row>
    <row r="5263" spans="1:15" x14ac:dyDescent="0.25">
      <c r="A5263">
        <v>5263</v>
      </c>
      <c r="B5263" s="1">
        <v>44709</v>
      </c>
      <c r="C5263">
        <v>1215.453051</v>
      </c>
      <c r="D5263">
        <v>7267.69</v>
      </c>
      <c r="E5263">
        <v>0</v>
      </c>
      <c r="F5263">
        <v>0</v>
      </c>
      <c r="G5263">
        <v>0</v>
      </c>
      <c r="H5263">
        <v>11.086360313156501</v>
      </c>
      <c r="I5263">
        <v>2396744.2714837398</v>
      </c>
      <c r="J5263">
        <v>450</v>
      </c>
      <c r="K5263">
        <v>0</v>
      </c>
      <c r="L5263">
        <v>0</v>
      </c>
      <c r="M5263">
        <v>892.57500000000005</v>
      </c>
      <c r="N5263">
        <v>1541.2007877748999</v>
      </c>
      <c r="O5263">
        <v>12.558</v>
      </c>
    </row>
    <row r="5264" spans="1:15" x14ac:dyDescent="0.25">
      <c r="A5264">
        <v>5264</v>
      </c>
      <c r="B5264" s="1">
        <v>44710</v>
      </c>
      <c r="C5264">
        <v>1250.699384</v>
      </c>
      <c r="D5264">
        <v>2067.37</v>
      </c>
      <c r="E5264">
        <v>0</v>
      </c>
      <c r="F5264">
        <v>218.00000009999999</v>
      </c>
      <c r="G5264">
        <v>0</v>
      </c>
      <c r="H5264">
        <v>11.1174288488874</v>
      </c>
      <c r="I5264">
        <v>2407804.67020394</v>
      </c>
      <c r="J5264">
        <v>231.99999989999901</v>
      </c>
      <c r="K5264">
        <v>0</v>
      </c>
      <c r="L5264">
        <v>0</v>
      </c>
      <c r="M5264">
        <v>460.17199980164997</v>
      </c>
      <c r="N5264">
        <v>613.15993299189995</v>
      </c>
      <c r="O5264">
        <v>12.584</v>
      </c>
    </row>
    <row r="5265" spans="1:15" x14ac:dyDescent="0.25">
      <c r="A5265">
        <v>5265</v>
      </c>
      <c r="B5265" s="1">
        <v>44711</v>
      </c>
      <c r="C5265">
        <v>1222.5737220000001</v>
      </c>
      <c r="D5265">
        <v>1030.3900000000001</v>
      </c>
      <c r="E5265">
        <v>0</v>
      </c>
      <c r="F5265">
        <v>700</v>
      </c>
      <c r="G5265">
        <v>0</v>
      </c>
      <c r="H5265">
        <v>11.166555431866099</v>
      </c>
      <c r="I5265">
        <v>2425293.73374434</v>
      </c>
      <c r="J5265">
        <v>0</v>
      </c>
      <c r="K5265">
        <v>0</v>
      </c>
      <c r="L5265">
        <v>300</v>
      </c>
      <c r="M5265">
        <v>0</v>
      </c>
      <c r="N5265">
        <v>72.794518609264998</v>
      </c>
      <c r="O5265">
        <v>12.625999999999999</v>
      </c>
    </row>
    <row r="5266" spans="1:15" x14ac:dyDescent="0.25">
      <c r="A5266">
        <v>5266</v>
      </c>
      <c r="B5266" s="1">
        <v>44712</v>
      </c>
      <c r="C5266">
        <v>1107.65123699999</v>
      </c>
      <c r="D5266">
        <v>8679.81</v>
      </c>
      <c r="E5266">
        <v>0</v>
      </c>
      <c r="F5266">
        <v>827</v>
      </c>
      <c r="G5266">
        <v>0</v>
      </c>
      <c r="H5266">
        <v>11.131758867929801</v>
      </c>
      <c r="I5266">
        <v>2412906.1569830398</v>
      </c>
      <c r="J5266">
        <v>0</v>
      </c>
      <c r="K5266">
        <v>0</v>
      </c>
      <c r="L5266">
        <v>300</v>
      </c>
      <c r="M5266">
        <v>0</v>
      </c>
      <c r="N5266">
        <v>102.150346298925</v>
      </c>
      <c r="O5266">
        <v>12.61</v>
      </c>
    </row>
    <row r="5267" spans="1:15" x14ac:dyDescent="0.25">
      <c r="A5267">
        <v>5267</v>
      </c>
      <c r="B5267" s="1">
        <v>44713</v>
      </c>
      <c r="C5267">
        <v>819.11527009999998</v>
      </c>
      <c r="D5267">
        <v>8460.15</v>
      </c>
      <c r="E5267">
        <v>0</v>
      </c>
      <c r="F5267">
        <v>975</v>
      </c>
      <c r="G5267">
        <v>0</v>
      </c>
      <c r="H5267">
        <v>11.0901375833913</v>
      </c>
      <c r="I5267">
        <v>2398088.9796873298</v>
      </c>
      <c r="J5267">
        <v>0</v>
      </c>
      <c r="K5267">
        <v>0</v>
      </c>
      <c r="L5267">
        <v>300</v>
      </c>
      <c r="M5267">
        <v>0</v>
      </c>
      <c r="N5267">
        <v>50.182597306474896</v>
      </c>
      <c r="O5267">
        <v>12.587999999999999</v>
      </c>
    </row>
    <row r="5268" spans="1:15" x14ac:dyDescent="0.25">
      <c r="A5268">
        <v>5268</v>
      </c>
      <c r="B5268" s="1">
        <v>44714</v>
      </c>
      <c r="C5268">
        <v>637.32987519999995</v>
      </c>
      <c r="D5268">
        <v>8217.8799999999992</v>
      </c>
      <c r="E5268">
        <v>0</v>
      </c>
      <c r="F5268">
        <v>824</v>
      </c>
      <c r="G5268">
        <v>0</v>
      </c>
      <c r="H5268">
        <v>11.081390725528999</v>
      </c>
      <c r="I5268">
        <v>2394975.0982883498</v>
      </c>
      <c r="J5268">
        <v>0</v>
      </c>
      <c r="K5268">
        <v>0</v>
      </c>
      <c r="L5268">
        <v>300</v>
      </c>
      <c r="M5268">
        <v>0</v>
      </c>
      <c r="N5268">
        <v>76.563172179565001</v>
      </c>
      <c r="O5268">
        <v>12.596</v>
      </c>
    </row>
    <row r="5269" spans="1:15" x14ac:dyDescent="0.25">
      <c r="A5269">
        <v>5269</v>
      </c>
      <c r="B5269" s="1">
        <v>44715</v>
      </c>
      <c r="C5269">
        <v>1031.4064949999999</v>
      </c>
      <c r="D5269">
        <v>11122.21</v>
      </c>
      <c r="E5269">
        <v>0</v>
      </c>
      <c r="F5269">
        <v>2430</v>
      </c>
      <c r="G5269">
        <v>0</v>
      </c>
      <c r="H5269">
        <v>11.1069310340347</v>
      </c>
      <c r="I5269">
        <v>2404067.44811635</v>
      </c>
      <c r="J5269">
        <v>0</v>
      </c>
      <c r="K5269">
        <v>0</v>
      </c>
      <c r="L5269">
        <v>300</v>
      </c>
      <c r="M5269">
        <v>0</v>
      </c>
      <c r="N5269">
        <v>0</v>
      </c>
      <c r="O5269">
        <v>12.646000000000001</v>
      </c>
    </row>
    <row r="5270" spans="1:15" x14ac:dyDescent="0.25">
      <c r="A5270">
        <v>5270</v>
      </c>
      <c r="B5270" s="1">
        <v>44716</v>
      </c>
      <c r="C5270">
        <v>1789.49027</v>
      </c>
      <c r="D5270">
        <v>9210.2099999999991</v>
      </c>
      <c r="E5270">
        <v>280</v>
      </c>
      <c r="F5270">
        <v>3960</v>
      </c>
      <c r="G5270">
        <v>0</v>
      </c>
      <c r="H5270">
        <v>11.159013683942</v>
      </c>
      <c r="I5270">
        <v>2422608.8714833502</v>
      </c>
      <c r="J5270">
        <v>0</v>
      </c>
      <c r="K5270">
        <v>0</v>
      </c>
      <c r="L5270">
        <v>300</v>
      </c>
      <c r="M5270">
        <v>0</v>
      </c>
      <c r="N5270">
        <v>0</v>
      </c>
      <c r="O5270">
        <v>12.718</v>
      </c>
    </row>
    <row r="5271" spans="1:15" x14ac:dyDescent="0.25">
      <c r="A5271">
        <v>5271</v>
      </c>
      <c r="B5271" s="1">
        <v>44717</v>
      </c>
      <c r="C5271">
        <v>1813.8869999999999</v>
      </c>
      <c r="D5271">
        <v>7402.65</v>
      </c>
      <c r="E5271">
        <v>75</v>
      </c>
      <c r="F5271">
        <v>3030</v>
      </c>
      <c r="G5271">
        <v>0</v>
      </c>
      <c r="H5271">
        <v>11.156480977088</v>
      </c>
      <c r="I5271">
        <v>2421707.2278433498</v>
      </c>
      <c r="J5271">
        <v>0</v>
      </c>
      <c r="K5271">
        <v>0</v>
      </c>
      <c r="L5271">
        <v>300</v>
      </c>
      <c r="M5271">
        <v>0</v>
      </c>
      <c r="N5271">
        <v>0</v>
      </c>
      <c r="O5271">
        <v>12.736000000000001</v>
      </c>
    </row>
    <row r="5272" spans="1:15" x14ac:dyDescent="0.25">
      <c r="A5272">
        <v>5272</v>
      </c>
      <c r="B5272" s="1">
        <v>44718</v>
      </c>
      <c r="C5272">
        <v>1677.2851439999999</v>
      </c>
      <c r="D5272">
        <v>1390.87</v>
      </c>
      <c r="E5272">
        <v>185</v>
      </c>
      <c r="F5272">
        <v>2310</v>
      </c>
      <c r="G5272">
        <v>0</v>
      </c>
      <c r="H5272">
        <v>11.1627741640038</v>
      </c>
      <c r="I5272">
        <v>2423947.60238535</v>
      </c>
      <c r="J5272">
        <v>0</v>
      </c>
      <c r="K5272">
        <v>0</v>
      </c>
      <c r="L5272">
        <v>300</v>
      </c>
      <c r="M5272">
        <v>0</v>
      </c>
      <c r="N5272">
        <v>0</v>
      </c>
      <c r="O5272">
        <v>12.746</v>
      </c>
    </row>
    <row r="5273" spans="1:15" x14ac:dyDescent="0.25">
      <c r="A5273">
        <v>5273</v>
      </c>
      <c r="B5273" s="1">
        <v>44719</v>
      </c>
      <c r="C5273">
        <v>785.29703789999996</v>
      </c>
      <c r="D5273">
        <v>759.74</v>
      </c>
      <c r="E5273">
        <v>0</v>
      </c>
      <c r="F5273">
        <v>1720</v>
      </c>
      <c r="G5273">
        <v>0</v>
      </c>
      <c r="H5273">
        <v>11.161136254702001</v>
      </c>
      <c r="I5273">
        <v>2423364.50667392</v>
      </c>
      <c r="J5273">
        <v>0</v>
      </c>
      <c r="K5273">
        <v>0</v>
      </c>
      <c r="L5273">
        <v>300</v>
      </c>
      <c r="M5273">
        <v>0</v>
      </c>
      <c r="N5273">
        <v>0</v>
      </c>
      <c r="O5273">
        <v>12.747999999999999</v>
      </c>
    </row>
    <row r="5274" spans="1:15" x14ac:dyDescent="0.25">
      <c r="A5274">
        <v>5274</v>
      </c>
      <c r="B5274" s="1">
        <v>44720</v>
      </c>
      <c r="C5274">
        <v>873.60130170000002</v>
      </c>
      <c r="D5274">
        <v>6100.81</v>
      </c>
      <c r="E5274">
        <v>0</v>
      </c>
      <c r="F5274">
        <v>4520</v>
      </c>
      <c r="G5274">
        <v>0</v>
      </c>
      <c r="H5274">
        <v>11.144495243218801</v>
      </c>
      <c r="I5274">
        <v>2417440.30658592</v>
      </c>
      <c r="J5274">
        <v>0</v>
      </c>
      <c r="K5274">
        <v>0</v>
      </c>
      <c r="L5274">
        <v>300</v>
      </c>
      <c r="M5274">
        <v>0</v>
      </c>
      <c r="N5274">
        <v>0</v>
      </c>
      <c r="O5274">
        <v>12.75</v>
      </c>
    </row>
    <row r="5275" spans="1:15" x14ac:dyDescent="0.25">
      <c r="A5275">
        <v>5275</v>
      </c>
      <c r="B5275" s="1">
        <v>44721</v>
      </c>
      <c r="C5275">
        <v>1468.524502</v>
      </c>
      <c r="D5275">
        <v>6019.17</v>
      </c>
      <c r="E5275">
        <v>0</v>
      </c>
      <c r="F5275">
        <v>3810</v>
      </c>
      <c r="G5275">
        <v>0</v>
      </c>
      <c r="H5275">
        <v>11.1389256036346</v>
      </c>
      <c r="I5275">
        <v>2415457.5148939202</v>
      </c>
      <c r="J5275">
        <v>0</v>
      </c>
      <c r="K5275">
        <v>0</v>
      </c>
      <c r="L5275">
        <v>300</v>
      </c>
      <c r="M5275">
        <v>0</v>
      </c>
      <c r="N5275">
        <v>0</v>
      </c>
      <c r="O5275">
        <v>12.762</v>
      </c>
    </row>
    <row r="5276" spans="1:15" x14ac:dyDescent="0.25">
      <c r="A5276">
        <v>5276</v>
      </c>
      <c r="B5276" s="1">
        <v>44722</v>
      </c>
      <c r="C5276">
        <v>1824.6374289999901</v>
      </c>
      <c r="D5276">
        <v>3087.06</v>
      </c>
      <c r="E5276">
        <v>0</v>
      </c>
      <c r="F5276">
        <v>2810</v>
      </c>
      <c r="G5276">
        <v>0</v>
      </c>
      <c r="H5276">
        <v>11.213153636440801</v>
      </c>
      <c r="I5276">
        <v>2441882.69457292</v>
      </c>
      <c r="J5276">
        <v>0</v>
      </c>
      <c r="K5276">
        <v>0</v>
      </c>
      <c r="L5276">
        <v>300</v>
      </c>
      <c r="M5276">
        <v>0</v>
      </c>
      <c r="N5276">
        <v>0</v>
      </c>
      <c r="O5276">
        <v>12.84</v>
      </c>
    </row>
    <row r="5277" spans="1:15" x14ac:dyDescent="0.25">
      <c r="A5277">
        <v>5277</v>
      </c>
      <c r="B5277" s="1">
        <v>44723</v>
      </c>
      <c r="C5277">
        <v>3087.6740219999901</v>
      </c>
      <c r="D5277">
        <v>42.7</v>
      </c>
      <c r="E5277">
        <v>55</v>
      </c>
      <c r="F5277">
        <v>5730</v>
      </c>
      <c r="G5277">
        <v>0</v>
      </c>
      <c r="H5277">
        <v>11.3721371771205</v>
      </c>
      <c r="I5277">
        <v>2498480.8350549201</v>
      </c>
      <c r="J5277">
        <v>0</v>
      </c>
      <c r="K5277">
        <v>0</v>
      </c>
      <c r="L5277">
        <v>300</v>
      </c>
      <c r="M5277">
        <v>0</v>
      </c>
      <c r="N5277">
        <v>0</v>
      </c>
      <c r="O5277">
        <v>12.988</v>
      </c>
    </row>
    <row r="5278" spans="1:15" x14ac:dyDescent="0.25">
      <c r="A5278">
        <v>5278</v>
      </c>
      <c r="B5278" s="1">
        <v>44724</v>
      </c>
      <c r="C5278">
        <v>3190.715498</v>
      </c>
      <c r="D5278">
        <v>720.54</v>
      </c>
      <c r="E5278">
        <v>194</v>
      </c>
      <c r="F5278">
        <v>4640</v>
      </c>
      <c r="G5278">
        <v>0</v>
      </c>
      <c r="H5278">
        <v>11.394271915525</v>
      </c>
      <c r="I5278">
        <v>2506360.8019269202</v>
      </c>
      <c r="J5278">
        <v>0</v>
      </c>
      <c r="K5278">
        <v>0</v>
      </c>
      <c r="L5278">
        <v>300</v>
      </c>
      <c r="M5278">
        <v>0</v>
      </c>
      <c r="N5278">
        <v>0</v>
      </c>
      <c r="O5278">
        <v>13.01</v>
      </c>
    </row>
    <row r="5279" spans="1:15" x14ac:dyDescent="0.25">
      <c r="A5279">
        <v>5279</v>
      </c>
      <c r="B5279" s="1">
        <v>44725</v>
      </c>
      <c r="C5279">
        <v>1971.037648</v>
      </c>
      <c r="D5279">
        <v>16.13</v>
      </c>
      <c r="E5279">
        <v>0</v>
      </c>
      <c r="F5279">
        <v>4080</v>
      </c>
      <c r="G5279">
        <v>0</v>
      </c>
      <c r="H5279">
        <v>11.394901277002599</v>
      </c>
      <c r="I5279">
        <v>2506584.85461292</v>
      </c>
      <c r="J5279">
        <v>0</v>
      </c>
      <c r="K5279">
        <v>0</v>
      </c>
      <c r="L5279">
        <v>300</v>
      </c>
      <c r="M5279">
        <v>0</v>
      </c>
      <c r="N5279">
        <v>0</v>
      </c>
      <c r="O5279">
        <v>13.012</v>
      </c>
    </row>
    <row r="5280" spans="1:15" x14ac:dyDescent="0.25">
      <c r="A5280">
        <v>5280</v>
      </c>
      <c r="B5280" s="1">
        <v>44726</v>
      </c>
      <c r="C5280">
        <v>1506.1113350000001</v>
      </c>
      <c r="D5280">
        <v>0</v>
      </c>
      <c r="E5280">
        <v>0</v>
      </c>
      <c r="F5280">
        <v>2860</v>
      </c>
      <c r="G5280">
        <v>0</v>
      </c>
      <c r="H5280">
        <v>11.386183416981901</v>
      </c>
      <c r="I5280">
        <v>2503481.2964455499</v>
      </c>
      <c r="J5280">
        <v>0</v>
      </c>
      <c r="K5280">
        <v>0</v>
      </c>
      <c r="L5280">
        <v>300</v>
      </c>
      <c r="M5280">
        <v>0</v>
      </c>
      <c r="N5280">
        <v>208.26769636649999</v>
      </c>
      <c r="O5280">
        <v>13.006</v>
      </c>
    </row>
    <row r="5281" spans="1:15" x14ac:dyDescent="0.25">
      <c r="A5281">
        <v>5281</v>
      </c>
      <c r="B5281" s="1">
        <v>44727</v>
      </c>
      <c r="C5281">
        <v>1665.5628119999999</v>
      </c>
      <c r="D5281">
        <v>0</v>
      </c>
      <c r="E5281">
        <v>0</v>
      </c>
      <c r="F5281">
        <v>3140</v>
      </c>
      <c r="G5281">
        <v>0</v>
      </c>
      <c r="H5281">
        <v>11.3774653060748</v>
      </c>
      <c r="I5281">
        <v>2500377.6489626602</v>
      </c>
      <c r="J5281">
        <v>0</v>
      </c>
      <c r="K5281">
        <v>0</v>
      </c>
      <c r="L5281">
        <v>300</v>
      </c>
      <c r="M5281">
        <v>0</v>
      </c>
      <c r="N5281">
        <v>135.67152789607999</v>
      </c>
      <c r="O5281">
        <v>13</v>
      </c>
    </row>
    <row r="5282" spans="1:15" x14ac:dyDescent="0.25">
      <c r="A5282">
        <v>5282</v>
      </c>
      <c r="B5282" s="1">
        <v>44728</v>
      </c>
      <c r="C5282">
        <v>1254.8646799999999</v>
      </c>
      <c r="D5282">
        <v>273.95999999999998</v>
      </c>
      <c r="E5282">
        <v>0</v>
      </c>
      <c r="F5282">
        <v>2100</v>
      </c>
      <c r="G5282">
        <v>0</v>
      </c>
      <c r="H5282">
        <v>11.357674828721899</v>
      </c>
      <c r="I5282">
        <v>2493332.2390250098</v>
      </c>
      <c r="J5282">
        <v>0</v>
      </c>
      <c r="K5282">
        <v>0</v>
      </c>
      <c r="L5282">
        <v>300</v>
      </c>
      <c r="M5282">
        <v>0</v>
      </c>
      <c r="N5282">
        <v>236.0367225487</v>
      </c>
      <c r="O5282">
        <v>12.984</v>
      </c>
    </row>
    <row r="5283" spans="1:15" x14ac:dyDescent="0.25">
      <c r="A5283">
        <v>5283</v>
      </c>
      <c r="B5283" s="1">
        <v>44729</v>
      </c>
      <c r="C5283">
        <v>1167.9091779999901</v>
      </c>
      <c r="D5283">
        <v>485.17</v>
      </c>
      <c r="E5283">
        <v>0</v>
      </c>
      <c r="F5283">
        <v>2470</v>
      </c>
      <c r="G5283">
        <v>0</v>
      </c>
      <c r="H5283">
        <v>11.3329541356457</v>
      </c>
      <c r="I5283">
        <v>2484531.67228986</v>
      </c>
      <c r="J5283">
        <v>0</v>
      </c>
      <c r="K5283">
        <v>0</v>
      </c>
      <c r="L5283">
        <v>300</v>
      </c>
      <c r="M5283">
        <v>0</v>
      </c>
      <c r="N5283">
        <v>287.60777114445</v>
      </c>
      <c r="O5283">
        <v>12.964</v>
      </c>
    </row>
    <row r="5284" spans="1:15" x14ac:dyDescent="0.25">
      <c r="A5284">
        <v>5284</v>
      </c>
      <c r="B5284" s="1">
        <v>44730</v>
      </c>
      <c r="C5284">
        <v>1006.61306999999</v>
      </c>
      <c r="D5284">
        <v>0</v>
      </c>
      <c r="E5284">
        <v>0</v>
      </c>
      <c r="F5284">
        <v>1600</v>
      </c>
      <c r="G5284">
        <v>0</v>
      </c>
      <c r="H5284">
        <v>11.3074279187947</v>
      </c>
      <c r="I5284">
        <v>2475444.3390909401</v>
      </c>
      <c r="J5284">
        <v>0</v>
      </c>
      <c r="K5284">
        <v>0</v>
      </c>
      <c r="L5284">
        <v>300</v>
      </c>
      <c r="M5284">
        <v>0</v>
      </c>
      <c r="N5284">
        <v>289.5912729296</v>
      </c>
      <c r="O5284">
        <v>12.942</v>
      </c>
    </row>
    <row r="5285" spans="1:15" x14ac:dyDescent="0.25">
      <c r="A5285">
        <v>5285</v>
      </c>
      <c r="B5285" s="1">
        <v>44731</v>
      </c>
      <c r="C5285">
        <v>1039.1023749999999</v>
      </c>
      <c r="D5285">
        <v>0</v>
      </c>
      <c r="E5285">
        <v>0</v>
      </c>
      <c r="F5285">
        <v>1610</v>
      </c>
      <c r="G5285">
        <v>0</v>
      </c>
      <c r="H5285">
        <v>11.3014942372909</v>
      </c>
      <c r="I5285">
        <v>2473331.94847557</v>
      </c>
      <c r="J5285">
        <v>0</v>
      </c>
      <c r="K5285">
        <v>0</v>
      </c>
      <c r="L5285">
        <v>300</v>
      </c>
      <c r="M5285">
        <v>0</v>
      </c>
      <c r="N5285">
        <v>208.26769636649999</v>
      </c>
      <c r="O5285">
        <v>12.938000000000001</v>
      </c>
    </row>
    <row r="5286" spans="1:15" x14ac:dyDescent="0.25">
      <c r="A5286">
        <v>5286</v>
      </c>
      <c r="B5286" s="1">
        <v>44732</v>
      </c>
      <c r="C5286">
        <v>2005.3914179999999</v>
      </c>
      <c r="D5286">
        <v>0</v>
      </c>
      <c r="E5286">
        <v>530</v>
      </c>
      <c r="F5286">
        <v>1250</v>
      </c>
      <c r="G5286">
        <v>0</v>
      </c>
      <c r="H5286">
        <v>11.307296225338099</v>
      </c>
      <c r="I5286">
        <v>2475397.45622038</v>
      </c>
      <c r="J5286">
        <v>0</v>
      </c>
      <c r="K5286">
        <v>0</v>
      </c>
      <c r="L5286">
        <v>300</v>
      </c>
      <c r="M5286">
        <v>0</v>
      </c>
      <c r="N5286">
        <v>21.421820192029902</v>
      </c>
      <c r="O5286">
        <v>12.942</v>
      </c>
    </row>
    <row r="5287" spans="1:15" x14ac:dyDescent="0.25">
      <c r="A5287">
        <v>5287</v>
      </c>
      <c r="B5287" s="1">
        <v>44733</v>
      </c>
      <c r="C5287">
        <v>2155.500732</v>
      </c>
      <c r="D5287">
        <v>0</v>
      </c>
      <c r="E5287">
        <v>137</v>
      </c>
      <c r="F5287">
        <v>1600</v>
      </c>
      <c r="G5287">
        <v>0</v>
      </c>
      <c r="H5287">
        <v>11.328183117814699</v>
      </c>
      <c r="I5287">
        <v>2482833.1899420498</v>
      </c>
      <c r="J5287">
        <v>0</v>
      </c>
      <c r="K5287">
        <v>0</v>
      </c>
      <c r="L5287">
        <v>300</v>
      </c>
      <c r="M5287">
        <v>0</v>
      </c>
      <c r="N5287">
        <v>0</v>
      </c>
      <c r="O5287">
        <v>12.962</v>
      </c>
    </row>
    <row r="5288" spans="1:15" x14ac:dyDescent="0.25">
      <c r="A5288">
        <v>5288</v>
      </c>
      <c r="B5288" s="1">
        <v>44734</v>
      </c>
      <c r="C5288">
        <v>2032.545177</v>
      </c>
      <c r="D5288">
        <v>0</v>
      </c>
      <c r="E5288">
        <v>259</v>
      </c>
      <c r="F5288">
        <v>1093</v>
      </c>
      <c r="G5288">
        <v>0</v>
      </c>
      <c r="H5288">
        <v>11.307850200252901</v>
      </c>
      <c r="I5288">
        <v>2475594.6712900498</v>
      </c>
      <c r="J5288">
        <v>0</v>
      </c>
      <c r="K5288">
        <v>0</v>
      </c>
      <c r="L5288">
        <v>300</v>
      </c>
      <c r="M5288">
        <v>0</v>
      </c>
      <c r="N5288">
        <v>0</v>
      </c>
      <c r="O5288">
        <v>12.94</v>
      </c>
    </row>
    <row r="5289" spans="1:15" x14ac:dyDescent="0.25">
      <c r="A5289">
        <v>5289</v>
      </c>
      <c r="B5289" s="1">
        <v>44735</v>
      </c>
      <c r="C5289">
        <v>672.83406039999898</v>
      </c>
      <c r="D5289">
        <v>0</v>
      </c>
      <c r="E5289">
        <v>0</v>
      </c>
      <c r="F5289">
        <v>526</v>
      </c>
      <c r="G5289">
        <v>0</v>
      </c>
      <c r="H5289">
        <v>11.2932579287741</v>
      </c>
      <c r="I5289">
        <v>2470399.8226435799</v>
      </c>
      <c r="J5289">
        <v>0</v>
      </c>
      <c r="K5289">
        <v>0</v>
      </c>
      <c r="L5289">
        <v>0</v>
      </c>
      <c r="M5289">
        <v>0</v>
      </c>
      <c r="N5289">
        <v>13.6464928629975</v>
      </c>
      <c r="O5289">
        <v>12.923999999999999</v>
      </c>
    </row>
    <row r="5290" spans="1:15" x14ac:dyDescent="0.25">
      <c r="A5290">
        <v>5290</v>
      </c>
      <c r="B5290" s="1">
        <v>44736</v>
      </c>
      <c r="C5290">
        <v>1196.015005</v>
      </c>
      <c r="D5290">
        <v>0</v>
      </c>
      <c r="E5290">
        <v>252</v>
      </c>
      <c r="F5290">
        <v>628</v>
      </c>
      <c r="G5290">
        <v>0</v>
      </c>
      <c r="H5290">
        <v>11.2634481180976</v>
      </c>
      <c r="I5290">
        <v>2459787.5300427498</v>
      </c>
      <c r="J5290">
        <v>0</v>
      </c>
      <c r="K5290">
        <v>0</v>
      </c>
      <c r="L5290">
        <v>0</v>
      </c>
      <c r="M5290">
        <v>0</v>
      </c>
      <c r="N5290">
        <v>130.31607283815501</v>
      </c>
      <c r="O5290">
        <v>12.894</v>
      </c>
    </row>
    <row r="5291" spans="1:15" x14ac:dyDescent="0.25">
      <c r="A5291">
        <v>5291</v>
      </c>
      <c r="B5291" s="1">
        <v>44737</v>
      </c>
      <c r="C5291">
        <v>966.88408530000004</v>
      </c>
      <c r="D5291">
        <v>0</v>
      </c>
      <c r="E5291">
        <v>147</v>
      </c>
      <c r="F5291">
        <v>838</v>
      </c>
      <c r="G5291">
        <v>0</v>
      </c>
      <c r="H5291">
        <v>11.262458320901599</v>
      </c>
      <c r="I5291">
        <v>2459435.1622409802</v>
      </c>
      <c r="J5291">
        <v>0</v>
      </c>
      <c r="K5291">
        <v>0</v>
      </c>
      <c r="L5291">
        <v>0</v>
      </c>
      <c r="M5291">
        <v>0</v>
      </c>
      <c r="N5291">
        <v>142.217084064765</v>
      </c>
      <c r="O5291">
        <v>12.891999999999999</v>
      </c>
    </row>
    <row r="5292" spans="1:15" x14ac:dyDescent="0.25">
      <c r="A5292">
        <v>5292</v>
      </c>
      <c r="B5292" s="1">
        <v>44738</v>
      </c>
      <c r="C5292">
        <v>2433.5044520000001</v>
      </c>
      <c r="D5292">
        <v>0.12</v>
      </c>
      <c r="E5292">
        <v>444</v>
      </c>
      <c r="F5292">
        <v>1510</v>
      </c>
      <c r="G5292">
        <v>0</v>
      </c>
      <c r="H5292">
        <v>11.2909517464528</v>
      </c>
      <c r="I5292">
        <v>2469578.8217372298</v>
      </c>
      <c r="J5292">
        <v>0</v>
      </c>
      <c r="K5292">
        <v>0</v>
      </c>
      <c r="L5292">
        <v>0</v>
      </c>
      <c r="M5292">
        <v>0</v>
      </c>
      <c r="N5292">
        <v>140.82863275565501</v>
      </c>
      <c r="O5292">
        <v>12.916</v>
      </c>
    </row>
    <row r="5293" spans="1:15" x14ac:dyDescent="0.25">
      <c r="A5293">
        <v>5293</v>
      </c>
      <c r="B5293" s="1">
        <v>44739</v>
      </c>
      <c r="C5293">
        <v>3536.077996</v>
      </c>
      <c r="D5293">
        <v>0</v>
      </c>
      <c r="E5293">
        <v>729</v>
      </c>
      <c r="F5293">
        <v>2190</v>
      </c>
      <c r="G5293">
        <v>0</v>
      </c>
      <c r="H5293">
        <v>11.2993473149432</v>
      </c>
      <c r="I5293">
        <v>2472567.6441198001</v>
      </c>
      <c r="J5293">
        <v>0</v>
      </c>
      <c r="K5293">
        <v>0</v>
      </c>
      <c r="L5293">
        <v>0</v>
      </c>
      <c r="M5293">
        <v>0</v>
      </c>
      <c r="N5293">
        <v>606.13833642651502</v>
      </c>
      <c r="O5293">
        <v>12.92</v>
      </c>
    </row>
    <row r="5294" spans="1:15" x14ac:dyDescent="0.25">
      <c r="A5294">
        <v>5294</v>
      </c>
      <c r="B5294" s="1">
        <v>44740</v>
      </c>
      <c r="C5294">
        <v>2734.853662</v>
      </c>
      <c r="D5294">
        <v>0</v>
      </c>
      <c r="E5294">
        <v>447</v>
      </c>
      <c r="F5294">
        <v>1890</v>
      </c>
      <c r="G5294">
        <v>0</v>
      </c>
      <c r="H5294">
        <v>11.314846208156901</v>
      </c>
      <c r="I5294">
        <v>2478085.2501038802</v>
      </c>
      <c r="J5294">
        <v>0</v>
      </c>
      <c r="K5294">
        <v>0</v>
      </c>
      <c r="L5294">
        <v>0</v>
      </c>
      <c r="M5294">
        <v>0</v>
      </c>
      <c r="N5294">
        <v>122.97711591574</v>
      </c>
      <c r="O5294">
        <v>12.932</v>
      </c>
    </row>
    <row r="5295" spans="1:15" x14ac:dyDescent="0.25">
      <c r="A5295">
        <v>5295</v>
      </c>
      <c r="B5295" s="1">
        <v>44741</v>
      </c>
      <c r="C5295">
        <v>3060.936792</v>
      </c>
      <c r="D5295">
        <v>0</v>
      </c>
      <c r="E5295">
        <v>662</v>
      </c>
      <c r="F5295">
        <v>1920</v>
      </c>
      <c r="G5295">
        <v>0</v>
      </c>
      <c r="H5295">
        <v>11.3011831499084</v>
      </c>
      <c r="I5295">
        <v>2473221.2013674201</v>
      </c>
      <c r="J5295">
        <v>0</v>
      </c>
      <c r="K5295">
        <v>0</v>
      </c>
      <c r="L5295">
        <v>0</v>
      </c>
      <c r="M5295">
        <v>0</v>
      </c>
      <c r="N5295">
        <v>175.53991546357</v>
      </c>
      <c r="O5295">
        <v>12.916</v>
      </c>
    </row>
    <row r="5296" spans="1:15" x14ac:dyDescent="0.25">
      <c r="A5296">
        <v>5296</v>
      </c>
      <c r="B5296" s="1">
        <v>44742</v>
      </c>
      <c r="C5296">
        <v>1292.3721740000001</v>
      </c>
      <c r="D5296">
        <v>0</v>
      </c>
      <c r="E5296">
        <v>154</v>
      </c>
      <c r="F5296">
        <v>1790</v>
      </c>
      <c r="G5296">
        <v>0</v>
      </c>
      <c r="H5296">
        <v>11.302041564297699</v>
      </c>
      <c r="I5296">
        <v>2473526.7968899901</v>
      </c>
      <c r="J5296">
        <v>0</v>
      </c>
      <c r="K5296">
        <v>0</v>
      </c>
      <c r="L5296">
        <v>0</v>
      </c>
      <c r="M5296">
        <v>0</v>
      </c>
      <c r="N5296">
        <v>118.21671143303</v>
      </c>
      <c r="O5296">
        <v>12.916</v>
      </c>
    </row>
    <row r="5297" spans="1:15" x14ac:dyDescent="0.25">
      <c r="A5297">
        <v>5297</v>
      </c>
      <c r="B5297" s="1">
        <v>44743</v>
      </c>
      <c r="C5297">
        <v>2216.3537160000001</v>
      </c>
      <c r="D5297">
        <v>0.2</v>
      </c>
      <c r="E5297">
        <v>333</v>
      </c>
      <c r="F5297">
        <v>1600</v>
      </c>
      <c r="G5297">
        <v>0</v>
      </c>
      <c r="H5297">
        <v>11.293059848582001</v>
      </c>
      <c r="I5297">
        <v>2470329.3060952201</v>
      </c>
      <c r="J5297">
        <v>0</v>
      </c>
      <c r="K5297">
        <v>0</v>
      </c>
      <c r="L5297">
        <v>0</v>
      </c>
      <c r="M5297">
        <v>0</v>
      </c>
      <c r="N5297">
        <v>134.481426765485</v>
      </c>
      <c r="O5297">
        <v>12.906000000000001</v>
      </c>
    </row>
    <row r="5298" spans="1:15" x14ac:dyDescent="0.25">
      <c r="A5298">
        <v>5298</v>
      </c>
      <c r="B5298" s="1">
        <v>44744</v>
      </c>
      <c r="C5298">
        <v>1425.304603</v>
      </c>
      <c r="D5298">
        <v>0</v>
      </c>
      <c r="E5298">
        <v>225</v>
      </c>
      <c r="F5298">
        <v>1400</v>
      </c>
      <c r="G5298">
        <v>0</v>
      </c>
      <c r="H5298">
        <v>11.281402112395799</v>
      </c>
      <c r="I5298">
        <v>2466179.15201292</v>
      </c>
      <c r="J5298">
        <v>0</v>
      </c>
      <c r="K5298">
        <v>0</v>
      </c>
      <c r="L5298">
        <v>0</v>
      </c>
      <c r="M5298">
        <v>0</v>
      </c>
      <c r="N5298">
        <v>0</v>
      </c>
      <c r="O5298">
        <v>12.894</v>
      </c>
    </row>
    <row r="5299" spans="1:15" x14ac:dyDescent="0.25">
      <c r="A5299">
        <v>5299</v>
      </c>
      <c r="B5299" s="1">
        <v>44745</v>
      </c>
      <c r="C5299">
        <v>1693.668639</v>
      </c>
      <c r="D5299">
        <v>0.2</v>
      </c>
      <c r="E5299">
        <v>161</v>
      </c>
      <c r="F5299">
        <v>1390</v>
      </c>
      <c r="G5299">
        <v>0</v>
      </c>
      <c r="H5299">
        <v>11.2649484162273</v>
      </c>
      <c r="I5299">
        <v>2460321.63617692</v>
      </c>
      <c r="J5299">
        <v>0</v>
      </c>
      <c r="K5299">
        <v>0</v>
      </c>
      <c r="L5299">
        <v>0</v>
      </c>
      <c r="M5299">
        <v>0</v>
      </c>
      <c r="N5299">
        <v>0</v>
      </c>
      <c r="O5299">
        <v>12.878</v>
      </c>
    </row>
    <row r="5300" spans="1:15" x14ac:dyDescent="0.25">
      <c r="A5300">
        <v>5300</v>
      </c>
      <c r="B5300" s="1">
        <v>44746</v>
      </c>
      <c r="C5300">
        <v>2045.755114</v>
      </c>
      <c r="D5300">
        <v>0</v>
      </c>
      <c r="E5300">
        <v>294</v>
      </c>
      <c r="F5300">
        <v>980</v>
      </c>
      <c r="G5300">
        <v>0</v>
      </c>
      <c r="H5300">
        <v>11.255741541505399</v>
      </c>
      <c r="I5300">
        <v>2457043.9887759201</v>
      </c>
      <c r="J5300">
        <v>0</v>
      </c>
      <c r="K5300">
        <v>0</v>
      </c>
      <c r="L5300">
        <v>0</v>
      </c>
      <c r="M5300">
        <v>0</v>
      </c>
      <c r="N5300">
        <v>0</v>
      </c>
      <c r="O5300">
        <v>12.868</v>
      </c>
    </row>
    <row r="5301" spans="1:15" x14ac:dyDescent="0.25">
      <c r="A5301">
        <v>5301</v>
      </c>
      <c r="B5301" s="1">
        <v>44747</v>
      </c>
      <c r="C5301">
        <v>1636.0487189999999</v>
      </c>
      <c r="D5301">
        <v>0</v>
      </c>
      <c r="E5301">
        <v>258</v>
      </c>
      <c r="F5301">
        <v>885</v>
      </c>
      <c r="G5301">
        <v>0</v>
      </c>
      <c r="H5301">
        <v>11.2616190974801</v>
      </c>
      <c r="I5301">
        <v>2459136.3987029199</v>
      </c>
      <c r="J5301">
        <v>0</v>
      </c>
      <c r="K5301">
        <v>0</v>
      </c>
      <c r="L5301">
        <v>0</v>
      </c>
      <c r="M5301">
        <v>0</v>
      </c>
      <c r="N5301">
        <v>0</v>
      </c>
      <c r="O5301">
        <v>12.872</v>
      </c>
    </row>
    <row r="5302" spans="1:15" x14ac:dyDescent="0.25">
      <c r="A5302">
        <v>5302</v>
      </c>
      <c r="B5302" s="1">
        <v>44748</v>
      </c>
      <c r="C5302">
        <v>914.89723100000003</v>
      </c>
      <c r="D5302">
        <v>0</v>
      </c>
      <c r="E5302">
        <v>0</v>
      </c>
      <c r="F5302">
        <v>1330</v>
      </c>
      <c r="G5302">
        <v>0</v>
      </c>
      <c r="H5302">
        <v>11.268686748428699</v>
      </c>
      <c r="I5302">
        <v>2461652.4824406202</v>
      </c>
      <c r="J5302">
        <v>0</v>
      </c>
      <c r="K5302">
        <v>0</v>
      </c>
      <c r="L5302">
        <v>0</v>
      </c>
      <c r="M5302">
        <v>0</v>
      </c>
      <c r="N5302">
        <v>82.712027971384998</v>
      </c>
      <c r="O5302">
        <v>12.878</v>
      </c>
    </row>
    <row r="5303" spans="1:15" x14ac:dyDescent="0.25">
      <c r="A5303">
        <v>5303</v>
      </c>
      <c r="B5303" s="1">
        <v>44749</v>
      </c>
      <c r="C5303">
        <v>1435.30131199999</v>
      </c>
      <c r="D5303">
        <v>0</v>
      </c>
      <c r="E5303">
        <v>342</v>
      </c>
      <c r="F5303">
        <v>1240</v>
      </c>
      <c r="G5303">
        <v>0</v>
      </c>
      <c r="H5303">
        <v>11.266370368452501</v>
      </c>
      <c r="I5303">
        <v>2460827.8511691</v>
      </c>
      <c r="J5303">
        <v>0</v>
      </c>
      <c r="K5303">
        <v>0</v>
      </c>
      <c r="L5303">
        <v>0</v>
      </c>
      <c r="M5303">
        <v>0</v>
      </c>
      <c r="N5303">
        <v>265.78925051605</v>
      </c>
      <c r="O5303">
        <v>12.874000000000001</v>
      </c>
    </row>
    <row r="5304" spans="1:15" x14ac:dyDescent="0.25">
      <c r="A5304">
        <v>5304</v>
      </c>
      <c r="B5304" s="1">
        <v>44750</v>
      </c>
      <c r="C5304">
        <v>1647.39419</v>
      </c>
      <c r="D5304">
        <v>0</v>
      </c>
      <c r="E5304">
        <v>240</v>
      </c>
      <c r="F5304">
        <v>1210</v>
      </c>
      <c r="G5304">
        <v>0</v>
      </c>
      <c r="H5304">
        <v>11.274211635231</v>
      </c>
      <c r="I5304">
        <v>2463619.3421422299</v>
      </c>
      <c r="J5304">
        <v>0</v>
      </c>
      <c r="K5304">
        <v>0</v>
      </c>
      <c r="L5304">
        <v>0</v>
      </c>
      <c r="M5304">
        <v>0</v>
      </c>
      <c r="N5304">
        <v>245.95423187115</v>
      </c>
      <c r="O5304">
        <v>12.88</v>
      </c>
    </row>
    <row r="5305" spans="1:15" x14ac:dyDescent="0.25">
      <c r="A5305">
        <v>5305</v>
      </c>
      <c r="B5305" s="1">
        <v>44751</v>
      </c>
      <c r="C5305">
        <v>1475.3674880000001</v>
      </c>
      <c r="D5305">
        <v>0</v>
      </c>
      <c r="E5305">
        <v>319</v>
      </c>
      <c r="F5305">
        <v>1210</v>
      </c>
      <c r="G5305">
        <v>0</v>
      </c>
      <c r="H5305">
        <v>11.2889988143345</v>
      </c>
      <c r="I5305">
        <v>2468883.5779031101</v>
      </c>
      <c r="J5305">
        <v>0</v>
      </c>
      <c r="K5305">
        <v>0</v>
      </c>
      <c r="L5305">
        <v>0</v>
      </c>
      <c r="M5305">
        <v>0</v>
      </c>
      <c r="N5305">
        <v>196.168334921705</v>
      </c>
      <c r="O5305">
        <v>12.891999999999999</v>
      </c>
    </row>
    <row r="5306" spans="1:15" x14ac:dyDescent="0.25">
      <c r="A5306">
        <v>5306</v>
      </c>
      <c r="B5306" s="1">
        <v>44752</v>
      </c>
      <c r="C5306">
        <v>1726.1182739999999</v>
      </c>
      <c r="D5306">
        <v>0</v>
      </c>
      <c r="E5306">
        <v>384</v>
      </c>
      <c r="F5306">
        <v>1260</v>
      </c>
      <c r="G5306">
        <v>0</v>
      </c>
      <c r="H5306">
        <v>11.3193276777939</v>
      </c>
      <c r="I5306">
        <v>2479680.6532946499</v>
      </c>
      <c r="J5306">
        <v>0</v>
      </c>
      <c r="K5306">
        <v>0</v>
      </c>
      <c r="L5306">
        <v>0</v>
      </c>
      <c r="M5306">
        <v>0</v>
      </c>
      <c r="N5306">
        <v>222.15220945759901</v>
      </c>
      <c r="O5306">
        <v>12.917999999999999</v>
      </c>
    </row>
    <row r="5307" spans="1:15" x14ac:dyDescent="0.25">
      <c r="A5307">
        <v>5307</v>
      </c>
      <c r="B5307" s="1">
        <v>44753</v>
      </c>
      <c r="C5307">
        <v>1816.0886559999999</v>
      </c>
      <c r="D5307">
        <v>0</v>
      </c>
      <c r="E5307">
        <v>334</v>
      </c>
      <c r="F5307">
        <v>1110</v>
      </c>
      <c r="G5307">
        <v>0</v>
      </c>
      <c r="H5307">
        <v>11.3645576116112</v>
      </c>
      <c r="I5307">
        <v>2495782.5097336099</v>
      </c>
      <c r="J5307">
        <v>0</v>
      </c>
      <c r="K5307">
        <v>0</v>
      </c>
      <c r="L5307">
        <v>0</v>
      </c>
      <c r="M5307">
        <v>0</v>
      </c>
      <c r="N5307">
        <v>198.35018704404999</v>
      </c>
      <c r="O5307">
        <v>12.958</v>
      </c>
    </row>
    <row r="5308" spans="1:15" x14ac:dyDescent="0.25">
      <c r="A5308">
        <v>5308</v>
      </c>
      <c r="B5308" s="1">
        <v>44754</v>
      </c>
      <c r="C5308">
        <v>1428.4979960000001</v>
      </c>
      <c r="D5308">
        <v>0.2</v>
      </c>
      <c r="E5308">
        <v>106</v>
      </c>
      <c r="F5308">
        <v>1100</v>
      </c>
      <c r="G5308">
        <v>0</v>
      </c>
      <c r="H5308">
        <v>11.3781573958161</v>
      </c>
      <c r="I5308">
        <v>2500624.0329105598</v>
      </c>
      <c r="J5308">
        <v>0</v>
      </c>
      <c r="K5308">
        <v>0</v>
      </c>
      <c r="L5308">
        <v>0</v>
      </c>
      <c r="M5308">
        <v>0</v>
      </c>
      <c r="N5308">
        <v>75.373071048970004</v>
      </c>
      <c r="O5308">
        <v>12.97</v>
      </c>
    </row>
    <row r="5309" spans="1:15" x14ac:dyDescent="0.25">
      <c r="A5309">
        <v>5309</v>
      </c>
      <c r="B5309" s="1">
        <v>44755</v>
      </c>
      <c r="C5309">
        <v>1398.349191</v>
      </c>
      <c r="D5309">
        <v>0.21</v>
      </c>
      <c r="E5309">
        <v>231</v>
      </c>
      <c r="F5309">
        <v>1140</v>
      </c>
      <c r="G5309">
        <v>0</v>
      </c>
      <c r="H5309">
        <v>11.394622248338401</v>
      </c>
      <c r="I5309">
        <v>2506485.5204085</v>
      </c>
      <c r="J5309">
        <v>0</v>
      </c>
      <c r="K5309">
        <v>0</v>
      </c>
      <c r="L5309">
        <v>0</v>
      </c>
      <c r="M5309">
        <v>0</v>
      </c>
      <c r="N5309">
        <v>142.217084064765</v>
      </c>
      <c r="O5309">
        <v>12.984</v>
      </c>
    </row>
    <row r="5310" spans="1:15" x14ac:dyDescent="0.25">
      <c r="A5310">
        <v>5310</v>
      </c>
      <c r="B5310" s="1">
        <v>44756</v>
      </c>
      <c r="C5310">
        <v>1098.62643</v>
      </c>
      <c r="D5310">
        <v>0.2</v>
      </c>
      <c r="E5310">
        <v>254</v>
      </c>
      <c r="F5310">
        <v>985</v>
      </c>
      <c r="G5310">
        <v>0</v>
      </c>
      <c r="H5310">
        <v>11.380855982110599</v>
      </c>
      <c r="I5310">
        <v>2501584.7296313802</v>
      </c>
      <c r="J5310">
        <v>0</v>
      </c>
      <c r="K5310">
        <v>0</v>
      </c>
      <c r="L5310">
        <v>0</v>
      </c>
      <c r="M5310">
        <v>0</v>
      </c>
      <c r="N5310">
        <v>74.381320116724893</v>
      </c>
      <c r="O5310">
        <v>12.97</v>
      </c>
    </row>
    <row r="5311" spans="1:15" x14ac:dyDescent="0.25">
      <c r="A5311">
        <v>5311</v>
      </c>
      <c r="B5311" s="1">
        <v>44757</v>
      </c>
      <c r="C5311">
        <v>1209.125769</v>
      </c>
      <c r="D5311">
        <v>0.21</v>
      </c>
      <c r="E5311">
        <v>284</v>
      </c>
      <c r="F5311">
        <v>1210</v>
      </c>
      <c r="G5311">
        <v>0</v>
      </c>
      <c r="H5311">
        <v>11.386773573950901</v>
      </c>
      <c r="I5311">
        <v>2503691.3923265301</v>
      </c>
      <c r="J5311">
        <v>0</v>
      </c>
      <c r="K5311">
        <v>0</v>
      </c>
      <c r="L5311">
        <v>0</v>
      </c>
      <c r="M5311">
        <v>0</v>
      </c>
      <c r="N5311">
        <v>78.348323845704996</v>
      </c>
      <c r="O5311">
        <v>12.974</v>
      </c>
    </row>
    <row r="5312" spans="1:15" x14ac:dyDescent="0.25">
      <c r="A5312">
        <v>5312</v>
      </c>
      <c r="B5312" s="1">
        <v>44758</v>
      </c>
      <c r="C5312">
        <v>848.39134679999995</v>
      </c>
      <c r="D5312">
        <v>0.21</v>
      </c>
      <c r="E5312">
        <v>261</v>
      </c>
      <c r="F5312">
        <v>899</v>
      </c>
      <c r="G5312">
        <v>0</v>
      </c>
      <c r="H5312">
        <v>11.421114006379399</v>
      </c>
      <c r="I5312">
        <v>2515916.5862710602</v>
      </c>
      <c r="J5312">
        <v>0</v>
      </c>
      <c r="K5312">
        <v>0</v>
      </c>
      <c r="L5312">
        <v>0</v>
      </c>
      <c r="M5312">
        <v>0</v>
      </c>
      <c r="N5312">
        <v>108.49755226926</v>
      </c>
      <c r="O5312">
        <v>13.004</v>
      </c>
    </row>
    <row r="5313" spans="1:15" x14ac:dyDescent="0.25">
      <c r="A5313">
        <v>5313</v>
      </c>
      <c r="B5313" s="1">
        <v>44759</v>
      </c>
      <c r="C5313">
        <v>1333.311078</v>
      </c>
      <c r="D5313">
        <v>0.21</v>
      </c>
      <c r="E5313">
        <v>0</v>
      </c>
      <c r="F5313">
        <v>1230</v>
      </c>
      <c r="G5313">
        <v>0</v>
      </c>
      <c r="H5313">
        <v>11.484516459727301</v>
      </c>
      <c r="I5313">
        <v>2538487.85966293</v>
      </c>
      <c r="J5313">
        <v>0</v>
      </c>
      <c r="K5313">
        <v>0</v>
      </c>
      <c r="L5313">
        <v>0</v>
      </c>
      <c r="M5313">
        <v>0</v>
      </c>
      <c r="N5313">
        <v>6.5058861329819999</v>
      </c>
      <c r="O5313">
        <v>13.058</v>
      </c>
    </row>
    <row r="5314" spans="1:15" x14ac:dyDescent="0.25">
      <c r="A5314">
        <v>5314</v>
      </c>
      <c r="B5314" s="1">
        <v>44760</v>
      </c>
      <c r="C5314">
        <v>2681.656888</v>
      </c>
      <c r="D5314">
        <v>55.57</v>
      </c>
      <c r="E5314">
        <v>400</v>
      </c>
      <c r="F5314">
        <v>1990</v>
      </c>
      <c r="G5314">
        <v>0</v>
      </c>
      <c r="H5314">
        <v>11.5124175441318</v>
      </c>
      <c r="I5314">
        <v>2548420.6457109302</v>
      </c>
      <c r="J5314">
        <v>0</v>
      </c>
      <c r="K5314">
        <v>0</v>
      </c>
      <c r="L5314">
        <v>0</v>
      </c>
      <c r="M5314">
        <v>0</v>
      </c>
      <c r="N5314">
        <v>0</v>
      </c>
      <c r="O5314">
        <v>13.08</v>
      </c>
    </row>
    <row r="5315" spans="1:15" x14ac:dyDescent="0.25">
      <c r="A5315">
        <v>5315</v>
      </c>
      <c r="B5315" s="1">
        <v>44761</v>
      </c>
      <c r="C5315">
        <v>1775.764629</v>
      </c>
      <c r="D5315">
        <v>862.64</v>
      </c>
      <c r="E5315">
        <v>6.5</v>
      </c>
      <c r="F5315">
        <v>1550</v>
      </c>
      <c r="G5315">
        <v>0</v>
      </c>
      <c r="H5315">
        <v>11.5170736156318</v>
      </c>
      <c r="I5315">
        <v>2550078.2071649302</v>
      </c>
      <c r="J5315">
        <v>0</v>
      </c>
      <c r="K5315">
        <v>0</v>
      </c>
      <c r="L5315">
        <v>0</v>
      </c>
      <c r="M5315">
        <v>0</v>
      </c>
      <c r="N5315">
        <v>0</v>
      </c>
      <c r="O5315">
        <v>13.086</v>
      </c>
    </row>
    <row r="5316" spans="1:15" x14ac:dyDescent="0.25">
      <c r="A5316">
        <v>5316</v>
      </c>
      <c r="B5316" s="1">
        <v>44762</v>
      </c>
      <c r="C5316">
        <v>1098.4875869999901</v>
      </c>
      <c r="D5316">
        <v>0</v>
      </c>
      <c r="E5316">
        <v>0</v>
      </c>
      <c r="F5316">
        <v>1030</v>
      </c>
      <c r="G5316">
        <v>0</v>
      </c>
      <c r="H5316">
        <v>11.5053308413765</v>
      </c>
      <c r="I5316">
        <v>2545897.7795300302</v>
      </c>
      <c r="J5316">
        <v>0</v>
      </c>
      <c r="K5316">
        <v>0</v>
      </c>
      <c r="L5316">
        <v>0</v>
      </c>
      <c r="M5316">
        <v>0</v>
      </c>
      <c r="N5316">
        <v>0</v>
      </c>
      <c r="O5316">
        <v>13.076000000000001</v>
      </c>
    </row>
    <row r="5317" spans="1:15" x14ac:dyDescent="0.25">
      <c r="A5317">
        <v>5317</v>
      </c>
      <c r="B5317" s="1">
        <v>44763</v>
      </c>
      <c r="C5317">
        <v>760.78129890000002</v>
      </c>
      <c r="D5317">
        <v>0.33</v>
      </c>
      <c r="E5317">
        <v>0</v>
      </c>
      <c r="F5317">
        <v>882</v>
      </c>
      <c r="G5317">
        <v>0</v>
      </c>
      <c r="H5317">
        <v>11.4912392255728</v>
      </c>
      <c r="I5317">
        <v>2540881.1643039398</v>
      </c>
      <c r="J5317">
        <v>0</v>
      </c>
      <c r="K5317">
        <v>0</v>
      </c>
      <c r="L5317">
        <v>0</v>
      </c>
      <c r="M5317">
        <v>0</v>
      </c>
      <c r="N5317">
        <v>29.157477491310001</v>
      </c>
      <c r="O5317">
        <v>13.064</v>
      </c>
    </row>
    <row r="5318" spans="1:15" x14ac:dyDescent="0.25">
      <c r="A5318">
        <v>5318</v>
      </c>
      <c r="B5318" s="1">
        <v>44764</v>
      </c>
      <c r="C5318">
        <v>732.12009909999995</v>
      </c>
      <c r="D5318">
        <v>0.15</v>
      </c>
      <c r="E5318">
        <v>0</v>
      </c>
      <c r="F5318">
        <v>1070</v>
      </c>
      <c r="G5318">
        <v>0</v>
      </c>
      <c r="H5318">
        <v>11.472451486778199</v>
      </c>
      <c r="I5318">
        <v>2534192.72929304</v>
      </c>
      <c r="J5318">
        <v>0</v>
      </c>
      <c r="K5318">
        <v>0</v>
      </c>
      <c r="L5318">
        <v>0</v>
      </c>
      <c r="M5318">
        <v>0</v>
      </c>
      <c r="N5318">
        <v>0</v>
      </c>
      <c r="O5318">
        <v>13.048</v>
      </c>
    </row>
    <row r="5319" spans="1:15" x14ac:dyDescent="0.25">
      <c r="A5319">
        <v>5319</v>
      </c>
      <c r="B5319" s="1">
        <v>44765</v>
      </c>
      <c r="C5319">
        <v>609.16454399999998</v>
      </c>
      <c r="D5319">
        <v>54.04</v>
      </c>
      <c r="E5319">
        <v>0</v>
      </c>
      <c r="F5319">
        <v>747</v>
      </c>
      <c r="G5319">
        <v>0</v>
      </c>
      <c r="H5319">
        <v>11.474647337494501</v>
      </c>
      <c r="I5319">
        <v>2534974.4521480398</v>
      </c>
      <c r="J5319">
        <v>0</v>
      </c>
      <c r="K5319">
        <v>0</v>
      </c>
      <c r="L5319">
        <v>0</v>
      </c>
      <c r="M5319">
        <v>0</v>
      </c>
      <c r="N5319">
        <v>0</v>
      </c>
      <c r="O5319">
        <v>13.05</v>
      </c>
    </row>
    <row r="5320" spans="1:15" x14ac:dyDescent="0.25">
      <c r="A5320">
        <v>5320</v>
      </c>
      <c r="B5320" s="1">
        <v>44766</v>
      </c>
      <c r="C5320">
        <v>671.42579379999995</v>
      </c>
      <c r="D5320">
        <v>536.01</v>
      </c>
      <c r="E5320">
        <v>0</v>
      </c>
      <c r="F5320">
        <v>981</v>
      </c>
      <c r="G5320">
        <v>0</v>
      </c>
      <c r="H5320">
        <v>11.4731410086408</v>
      </c>
      <c r="I5320">
        <v>2534438.1990761398</v>
      </c>
      <c r="J5320">
        <v>0</v>
      </c>
      <c r="K5320">
        <v>0</v>
      </c>
      <c r="L5320">
        <v>0</v>
      </c>
      <c r="M5320">
        <v>0</v>
      </c>
      <c r="N5320">
        <v>48.794145997365</v>
      </c>
      <c r="O5320">
        <v>13.05</v>
      </c>
    </row>
    <row r="5321" spans="1:15" x14ac:dyDescent="0.25">
      <c r="A5321">
        <v>5321</v>
      </c>
      <c r="B5321" s="1">
        <v>44767</v>
      </c>
      <c r="C5321">
        <v>586.19591479999895</v>
      </c>
      <c r="D5321">
        <v>1250.4000000000001</v>
      </c>
      <c r="E5321">
        <v>0</v>
      </c>
      <c r="F5321">
        <v>1260</v>
      </c>
      <c r="G5321">
        <v>224.45</v>
      </c>
      <c r="H5321">
        <v>11.449123762233899</v>
      </c>
      <c r="I5321">
        <v>2525888.0593552901</v>
      </c>
      <c r="J5321">
        <v>0</v>
      </c>
      <c r="K5321">
        <v>0</v>
      </c>
      <c r="L5321">
        <v>0</v>
      </c>
      <c r="M5321">
        <v>0</v>
      </c>
      <c r="N5321">
        <v>102.547046655955</v>
      </c>
      <c r="O5321">
        <v>13.032</v>
      </c>
    </row>
    <row r="5322" spans="1:15" x14ac:dyDescent="0.25">
      <c r="A5322">
        <v>5322</v>
      </c>
      <c r="B5322" s="1">
        <v>44768</v>
      </c>
      <c r="C5322">
        <v>615.37281770000004</v>
      </c>
      <c r="D5322">
        <v>1747.62</v>
      </c>
      <c r="E5322">
        <v>0</v>
      </c>
      <c r="F5322">
        <v>627</v>
      </c>
      <c r="G5322">
        <v>721.66999999999905</v>
      </c>
      <c r="H5322">
        <v>11.4391963571326</v>
      </c>
      <c r="I5322">
        <v>2522353.9031392201</v>
      </c>
      <c r="J5322">
        <v>0</v>
      </c>
      <c r="K5322">
        <v>0</v>
      </c>
      <c r="L5322">
        <v>0</v>
      </c>
      <c r="M5322">
        <v>0</v>
      </c>
      <c r="N5322">
        <v>88.860883763204995</v>
      </c>
      <c r="O5322">
        <v>13.026</v>
      </c>
    </row>
    <row r="5323" spans="1:15" x14ac:dyDescent="0.25">
      <c r="A5323">
        <v>5323</v>
      </c>
      <c r="B5323" s="1">
        <v>44769</v>
      </c>
      <c r="C5323">
        <v>558.40744359999997</v>
      </c>
      <c r="D5323">
        <v>925.81</v>
      </c>
      <c r="E5323">
        <v>0</v>
      </c>
      <c r="F5323">
        <v>339</v>
      </c>
      <c r="G5323">
        <v>0</v>
      </c>
      <c r="H5323">
        <v>11.4624266777213</v>
      </c>
      <c r="I5323">
        <v>2530623.8972687898</v>
      </c>
      <c r="J5323">
        <v>0</v>
      </c>
      <c r="K5323">
        <v>0</v>
      </c>
      <c r="L5323">
        <v>0</v>
      </c>
      <c r="M5323">
        <v>0</v>
      </c>
      <c r="N5323">
        <v>57.323204030539998</v>
      </c>
      <c r="O5323">
        <v>13.048</v>
      </c>
    </row>
    <row r="5324" spans="1:15" x14ac:dyDescent="0.25">
      <c r="A5324">
        <v>5324</v>
      </c>
      <c r="B5324" s="1">
        <v>44770</v>
      </c>
      <c r="C5324">
        <v>689.13821689999997</v>
      </c>
      <c r="D5324">
        <v>1747.22</v>
      </c>
      <c r="E5324">
        <v>0</v>
      </c>
      <c r="F5324">
        <v>742</v>
      </c>
      <c r="G5324">
        <v>721.27</v>
      </c>
      <c r="H5324">
        <v>11.438416509265901</v>
      </c>
      <c r="I5324">
        <v>2522076.27729866</v>
      </c>
      <c r="J5324">
        <v>0</v>
      </c>
      <c r="K5324">
        <v>0</v>
      </c>
      <c r="L5324">
        <v>0</v>
      </c>
      <c r="M5324">
        <v>0</v>
      </c>
      <c r="N5324">
        <v>102.94374703282</v>
      </c>
      <c r="O5324">
        <v>13.03</v>
      </c>
    </row>
    <row r="5325" spans="1:15" x14ac:dyDescent="0.25">
      <c r="A5325">
        <v>5325</v>
      </c>
      <c r="B5325" s="1">
        <v>44771</v>
      </c>
      <c r="C5325">
        <v>1226.0646369999999</v>
      </c>
      <c r="D5325">
        <v>2042.72</v>
      </c>
      <c r="E5325">
        <v>139</v>
      </c>
      <c r="F5325">
        <v>596</v>
      </c>
      <c r="G5325">
        <v>1016.77</v>
      </c>
      <c r="H5325">
        <v>11.415557596402101</v>
      </c>
      <c r="I5325">
        <v>2513938.50431917</v>
      </c>
      <c r="J5325">
        <v>0</v>
      </c>
      <c r="K5325">
        <v>0</v>
      </c>
      <c r="L5325">
        <v>0</v>
      </c>
      <c r="M5325">
        <v>0</v>
      </c>
      <c r="N5325">
        <v>92.827887492184999</v>
      </c>
      <c r="O5325">
        <v>13.012</v>
      </c>
    </row>
    <row r="5326" spans="1:15" x14ac:dyDescent="0.25">
      <c r="A5326">
        <v>5326</v>
      </c>
      <c r="B5326" s="1">
        <v>44772</v>
      </c>
      <c r="C5326">
        <v>870.52691689999995</v>
      </c>
      <c r="D5326">
        <v>4004.75</v>
      </c>
      <c r="E5326">
        <v>0</v>
      </c>
      <c r="F5326">
        <v>623</v>
      </c>
      <c r="G5326">
        <v>3031.9857142857099</v>
      </c>
      <c r="H5326">
        <v>11.392380848953101</v>
      </c>
      <c r="I5326">
        <v>2505687.5822273102</v>
      </c>
      <c r="J5326">
        <v>0</v>
      </c>
      <c r="K5326">
        <v>0</v>
      </c>
      <c r="L5326">
        <v>0</v>
      </c>
      <c r="M5326">
        <v>0</v>
      </c>
      <c r="N5326">
        <v>29.752528046689999</v>
      </c>
      <c r="O5326">
        <v>12.994</v>
      </c>
    </row>
    <row r="5327" spans="1:15" x14ac:dyDescent="0.25">
      <c r="A5327">
        <v>5327</v>
      </c>
      <c r="B5327" s="1">
        <v>44773</v>
      </c>
      <c r="C5327">
        <v>752.01434359999996</v>
      </c>
      <c r="D5327">
        <v>2371.96</v>
      </c>
      <c r="E5327">
        <v>0</v>
      </c>
      <c r="F5327">
        <v>195</v>
      </c>
      <c r="G5327">
        <v>1399.19571428571</v>
      </c>
      <c r="H5327">
        <v>11.3673593353519</v>
      </c>
      <c r="I5327">
        <v>2496779.9233853002</v>
      </c>
      <c r="J5327">
        <v>0</v>
      </c>
      <c r="K5327">
        <v>0</v>
      </c>
      <c r="L5327">
        <v>0</v>
      </c>
      <c r="M5327">
        <v>0</v>
      </c>
      <c r="N5327">
        <v>62.480308890114998</v>
      </c>
      <c r="O5327">
        <v>12.972</v>
      </c>
    </row>
    <row r="5328" spans="1:15" x14ac:dyDescent="0.25">
      <c r="A5328">
        <v>5328</v>
      </c>
      <c r="B5328" s="1">
        <v>44774</v>
      </c>
      <c r="C5328">
        <v>784.82100409999998</v>
      </c>
      <c r="D5328">
        <v>1256.08</v>
      </c>
      <c r="E5328">
        <v>132</v>
      </c>
      <c r="F5328">
        <v>187</v>
      </c>
      <c r="G5328">
        <v>283.31571428571402</v>
      </c>
      <c r="H5328">
        <v>11.346874704034001</v>
      </c>
      <c r="I5328">
        <v>2489487.3946361002</v>
      </c>
      <c r="J5328">
        <v>0</v>
      </c>
      <c r="K5328">
        <v>0</v>
      </c>
      <c r="L5328">
        <v>0</v>
      </c>
      <c r="M5328">
        <v>0</v>
      </c>
      <c r="N5328">
        <v>80.926876285410003</v>
      </c>
      <c r="O5328">
        <v>12.954000000000001</v>
      </c>
    </row>
    <row r="5329" spans="1:15" x14ac:dyDescent="0.25">
      <c r="A5329">
        <v>5329</v>
      </c>
      <c r="B5329" s="1">
        <v>44775</v>
      </c>
      <c r="C5329">
        <v>546.44709520000004</v>
      </c>
      <c r="D5329">
        <v>456.85</v>
      </c>
      <c r="E5329">
        <v>0</v>
      </c>
      <c r="F5329">
        <v>105</v>
      </c>
      <c r="G5329">
        <v>0</v>
      </c>
      <c r="H5329">
        <v>11.3289501418506</v>
      </c>
      <c r="I5329">
        <v>2483106.2504988401</v>
      </c>
      <c r="J5329">
        <v>0</v>
      </c>
      <c r="K5329">
        <v>0</v>
      </c>
      <c r="L5329">
        <v>0</v>
      </c>
      <c r="M5329">
        <v>0</v>
      </c>
      <c r="N5329">
        <v>126.745769466205</v>
      </c>
      <c r="O5329">
        <v>12.936</v>
      </c>
    </row>
    <row r="5330" spans="1:15" x14ac:dyDescent="0.25">
      <c r="A5330">
        <v>5330</v>
      </c>
      <c r="B5330" s="1">
        <v>44776</v>
      </c>
      <c r="C5330">
        <v>48.892634829999999</v>
      </c>
      <c r="D5330">
        <v>32.6</v>
      </c>
      <c r="E5330">
        <v>0</v>
      </c>
      <c r="F5330">
        <v>324.99999989999998</v>
      </c>
      <c r="G5330">
        <v>0</v>
      </c>
      <c r="H5330">
        <v>11.381416949262601</v>
      </c>
      <c r="I5330">
        <v>2501784.4339374802</v>
      </c>
      <c r="J5330">
        <v>0</v>
      </c>
      <c r="K5330">
        <v>0</v>
      </c>
      <c r="L5330">
        <v>0</v>
      </c>
      <c r="M5330">
        <v>0</v>
      </c>
      <c r="N5330">
        <v>484.01412618516503</v>
      </c>
      <c r="O5330">
        <v>12.981999999999999</v>
      </c>
    </row>
    <row r="5331" spans="1:15" x14ac:dyDescent="0.25">
      <c r="A5331">
        <v>5331</v>
      </c>
      <c r="B5331" s="1">
        <v>44777</v>
      </c>
      <c r="C5331">
        <v>597.75956839999901</v>
      </c>
      <c r="D5331">
        <v>71.709999999999994</v>
      </c>
      <c r="E5331">
        <v>171</v>
      </c>
      <c r="F5331">
        <v>684</v>
      </c>
      <c r="G5331">
        <v>0</v>
      </c>
      <c r="H5331">
        <v>11.374340959625901</v>
      </c>
      <c r="I5331">
        <v>2499265.38162685</v>
      </c>
      <c r="J5331">
        <v>0</v>
      </c>
      <c r="K5331">
        <v>0</v>
      </c>
      <c r="L5331">
        <v>0</v>
      </c>
      <c r="M5331">
        <v>0</v>
      </c>
      <c r="N5331">
        <v>283.73994243530501</v>
      </c>
      <c r="O5331">
        <v>12.974</v>
      </c>
    </row>
    <row r="5332" spans="1:15" x14ac:dyDescent="0.25">
      <c r="A5332">
        <v>5332</v>
      </c>
      <c r="B5332" s="1">
        <v>44778</v>
      </c>
      <c r="C5332">
        <v>265.80535469999899</v>
      </c>
      <c r="D5332">
        <v>678.09</v>
      </c>
      <c r="E5332">
        <v>0</v>
      </c>
      <c r="F5332">
        <v>659</v>
      </c>
      <c r="G5332">
        <v>0</v>
      </c>
      <c r="H5332">
        <v>11.3615937520988</v>
      </c>
      <c r="I5332">
        <v>2494727.3757471899</v>
      </c>
      <c r="J5332">
        <v>0</v>
      </c>
      <c r="K5332">
        <v>0</v>
      </c>
      <c r="L5332">
        <v>0</v>
      </c>
      <c r="M5332">
        <v>0</v>
      </c>
      <c r="N5332">
        <v>499.92181125976498</v>
      </c>
      <c r="O5332">
        <v>12.964</v>
      </c>
    </row>
    <row r="5333" spans="1:15" x14ac:dyDescent="0.25">
      <c r="A5333">
        <v>5333</v>
      </c>
      <c r="B5333" s="1">
        <v>44779</v>
      </c>
      <c r="C5333">
        <v>167.66305969999999</v>
      </c>
      <c r="D5333">
        <v>898.31</v>
      </c>
      <c r="E5333">
        <v>0</v>
      </c>
      <c r="F5333">
        <v>135</v>
      </c>
      <c r="G5333">
        <v>11.881428571428501</v>
      </c>
      <c r="H5333">
        <v>11.328474532305</v>
      </c>
      <c r="I5333">
        <v>2482936.9335005898</v>
      </c>
      <c r="J5333">
        <v>0</v>
      </c>
      <c r="K5333">
        <v>0</v>
      </c>
      <c r="L5333">
        <v>0</v>
      </c>
      <c r="M5333">
        <v>0</v>
      </c>
      <c r="N5333">
        <v>1636.7460728654701</v>
      </c>
      <c r="O5333">
        <v>12.933999999999999</v>
      </c>
    </row>
    <row r="5334" spans="1:15" x14ac:dyDescent="0.25">
      <c r="A5334">
        <v>5334</v>
      </c>
      <c r="B5334" s="1">
        <v>44780</v>
      </c>
      <c r="C5334">
        <v>166.03661099999999</v>
      </c>
      <c r="D5334">
        <v>2112.1799999999998</v>
      </c>
      <c r="E5334">
        <v>0</v>
      </c>
      <c r="F5334">
        <v>581</v>
      </c>
      <c r="G5334">
        <v>1225.7514285714201</v>
      </c>
      <c r="H5334">
        <v>11.2950855378137</v>
      </c>
      <c r="I5334">
        <v>2471050.4514616798</v>
      </c>
      <c r="J5334">
        <v>0</v>
      </c>
      <c r="K5334">
        <v>0</v>
      </c>
      <c r="L5334">
        <v>0</v>
      </c>
      <c r="M5334">
        <v>0</v>
      </c>
      <c r="N5334">
        <v>1628.9905804868499</v>
      </c>
      <c r="O5334">
        <v>12.904</v>
      </c>
    </row>
    <row r="5335" spans="1:15" x14ac:dyDescent="0.25">
      <c r="A5335">
        <v>5335</v>
      </c>
      <c r="B5335" s="1">
        <v>44781</v>
      </c>
      <c r="C5335">
        <v>63.53067317</v>
      </c>
      <c r="D5335">
        <v>1439.34</v>
      </c>
      <c r="E5335">
        <v>0</v>
      </c>
      <c r="F5335">
        <v>722</v>
      </c>
      <c r="G5335">
        <v>709.33999999999901</v>
      </c>
      <c r="H5335">
        <v>11.2717755757941</v>
      </c>
      <c r="I5335">
        <v>2462752.1049827002</v>
      </c>
      <c r="J5335">
        <v>0</v>
      </c>
      <c r="K5335">
        <v>0</v>
      </c>
      <c r="L5335">
        <v>0</v>
      </c>
      <c r="M5335">
        <v>0</v>
      </c>
      <c r="N5335">
        <v>1804.4313208512399</v>
      </c>
      <c r="O5335">
        <v>12.884</v>
      </c>
    </row>
    <row r="5336" spans="1:15" x14ac:dyDescent="0.25">
      <c r="A5336">
        <v>5336</v>
      </c>
      <c r="B5336" s="1">
        <v>44782</v>
      </c>
      <c r="C5336">
        <v>231.31274139999999</v>
      </c>
      <c r="D5336">
        <v>3511.64</v>
      </c>
      <c r="E5336">
        <v>0</v>
      </c>
      <c r="F5336">
        <v>496</v>
      </c>
      <c r="G5336">
        <v>2781.64</v>
      </c>
      <c r="H5336">
        <v>11.248420754449</v>
      </c>
      <c r="I5336">
        <v>2454437.78858387</v>
      </c>
      <c r="J5336">
        <v>0</v>
      </c>
      <c r="K5336">
        <v>0</v>
      </c>
      <c r="L5336">
        <v>0</v>
      </c>
      <c r="M5336">
        <v>0</v>
      </c>
      <c r="N5336">
        <v>2251.57214752351</v>
      </c>
      <c r="O5336">
        <v>12.864000000000001</v>
      </c>
    </row>
    <row r="5337" spans="1:15" x14ac:dyDescent="0.25">
      <c r="A5337">
        <v>5337</v>
      </c>
      <c r="B5337" s="1">
        <v>44783</v>
      </c>
      <c r="C5337">
        <v>117.977035299999</v>
      </c>
      <c r="D5337">
        <v>72.38</v>
      </c>
      <c r="E5337">
        <v>0</v>
      </c>
      <c r="F5337">
        <v>746</v>
      </c>
      <c r="G5337">
        <v>0</v>
      </c>
      <c r="H5337">
        <v>11.2234188505939</v>
      </c>
      <c r="I5337">
        <v>2445537.11081143</v>
      </c>
      <c r="J5337">
        <v>0</v>
      </c>
      <c r="K5337">
        <v>0</v>
      </c>
      <c r="L5337">
        <v>0</v>
      </c>
      <c r="M5337">
        <v>0</v>
      </c>
      <c r="N5337">
        <v>2664.3785567457198</v>
      </c>
      <c r="O5337">
        <v>12.84</v>
      </c>
    </row>
    <row r="5338" spans="1:15" x14ac:dyDescent="0.25">
      <c r="A5338">
        <v>5338</v>
      </c>
      <c r="B5338" s="1">
        <v>44784</v>
      </c>
      <c r="C5338">
        <v>272.43015800000001</v>
      </c>
      <c r="D5338">
        <v>27.86</v>
      </c>
      <c r="E5338">
        <v>0</v>
      </c>
      <c r="F5338">
        <v>447</v>
      </c>
      <c r="G5338">
        <v>0</v>
      </c>
      <c r="H5338">
        <v>11.1876453829724</v>
      </c>
      <c r="I5338">
        <v>2432801.75633818</v>
      </c>
      <c r="J5338">
        <v>0</v>
      </c>
      <c r="K5338">
        <v>0</v>
      </c>
      <c r="L5338">
        <v>0</v>
      </c>
      <c r="M5338">
        <v>0</v>
      </c>
      <c r="N5338">
        <v>3487.9285332463</v>
      </c>
      <c r="O5338">
        <v>12.805999999999999</v>
      </c>
    </row>
    <row r="5339" spans="1:15" x14ac:dyDescent="0.25">
      <c r="A5339">
        <v>5339</v>
      </c>
      <c r="B5339" s="1">
        <v>44785</v>
      </c>
      <c r="C5339">
        <v>103.65635279999999</v>
      </c>
      <c r="D5339">
        <v>41.03</v>
      </c>
      <c r="E5339">
        <v>0</v>
      </c>
      <c r="F5339">
        <v>460</v>
      </c>
      <c r="G5339">
        <v>0</v>
      </c>
      <c r="H5339">
        <v>11.1662527884338</v>
      </c>
      <c r="I5339">
        <v>2425185.99268243</v>
      </c>
      <c r="J5339">
        <v>0</v>
      </c>
      <c r="K5339">
        <v>0</v>
      </c>
      <c r="L5339">
        <v>0</v>
      </c>
      <c r="M5339">
        <v>0</v>
      </c>
      <c r="N5339">
        <v>3673.9413385480202</v>
      </c>
      <c r="O5339">
        <v>12.784000000000001</v>
      </c>
    </row>
    <row r="5340" spans="1:15" x14ac:dyDescent="0.25">
      <c r="A5340">
        <v>5340</v>
      </c>
      <c r="B5340" s="1">
        <v>44786</v>
      </c>
      <c r="C5340">
        <v>250.7706216</v>
      </c>
      <c r="D5340">
        <v>65.06</v>
      </c>
      <c r="E5340">
        <v>0</v>
      </c>
      <c r="F5340">
        <v>485</v>
      </c>
      <c r="G5340">
        <v>0</v>
      </c>
      <c r="H5340">
        <v>11.1400433465608</v>
      </c>
      <c r="I5340">
        <v>2415855.43137564</v>
      </c>
      <c r="J5340">
        <v>0</v>
      </c>
      <c r="K5340">
        <v>0</v>
      </c>
      <c r="L5340">
        <v>0</v>
      </c>
      <c r="M5340">
        <v>0</v>
      </c>
      <c r="N5340">
        <v>1888.8293253895999</v>
      </c>
      <c r="O5340">
        <v>12.757999999999999</v>
      </c>
    </row>
    <row r="5341" spans="1:15" x14ac:dyDescent="0.25">
      <c r="A5341">
        <v>5341</v>
      </c>
      <c r="B5341" s="1">
        <v>44787</v>
      </c>
      <c r="C5341">
        <v>289.66654729999999</v>
      </c>
      <c r="D5341">
        <v>61.07</v>
      </c>
      <c r="E5341">
        <v>0</v>
      </c>
      <c r="F5341">
        <v>1041</v>
      </c>
      <c r="G5341">
        <v>0</v>
      </c>
      <c r="H5341">
        <v>11.172518497039899</v>
      </c>
      <c r="I5341">
        <v>2427416.5849461998</v>
      </c>
      <c r="J5341">
        <v>0</v>
      </c>
      <c r="K5341">
        <v>0</v>
      </c>
      <c r="L5341">
        <v>0</v>
      </c>
      <c r="M5341">
        <v>0</v>
      </c>
      <c r="N5341">
        <v>533.32398273790898</v>
      </c>
      <c r="O5341">
        <v>12.786</v>
      </c>
    </row>
    <row r="5342" spans="1:15" x14ac:dyDescent="0.25">
      <c r="A5342">
        <v>5342</v>
      </c>
      <c r="B5342" s="1">
        <v>44788</v>
      </c>
      <c r="C5342">
        <v>621.00588400000004</v>
      </c>
      <c r="D5342">
        <v>47.33</v>
      </c>
      <c r="E5342">
        <v>0</v>
      </c>
      <c r="F5342">
        <v>900</v>
      </c>
      <c r="G5342">
        <v>0</v>
      </c>
      <c r="H5342">
        <v>11.1581545125941</v>
      </c>
      <c r="I5342">
        <v>2422303.0064835199</v>
      </c>
      <c r="J5342">
        <v>0</v>
      </c>
      <c r="K5342">
        <v>0</v>
      </c>
      <c r="L5342">
        <v>0</v>
      </c>
      <c r="M5342">
        <v>0</v>
      </c>
      <c r="N5342">
        <v>1789.2972016890601</v>
      </c>
      <c r="O5342">
        <v>12.772</v>
      </c>
    </row>
    <row r="5343" spans="1:15" x14ac:dyDescent="0.25">
      <c r="A5343">
        <v>5343</v>
      </c>
      <c r="B5343" s="1">
        <v>44789</v>
      </c>
      <c r="C5343">
        <v>124.10597</v>
      </c>
      <c r="D5343">
        <v>56.45</v>
      </c>
      <c r="E5343">
        <v>0</v>
      </c>
      <c r="F5343">
        <v>765</v>
      </c>
      <c r="G5343">
        <v>0</v>
      </c>
      <c r="H5343">
        <v>11.138697913136401</v>
      </c>
      <c r="I5343">
        <v>2415376.45707659</v>
      </c>
      <c r="J5343">
        <v>0</v>
      </c>
      <c r="K5343">
        <v>0</v>
      </c>
      <c r="L5343">
        <v>0</v>
      </c>
      <c r="M5343">
        <v>0</v>
      </c>
      <c r="N5343">
        <v>1501.13404992972</v>
      </c>
      <c r="O5343">
        <v>12.754</v>
      </c>
    </row>
    <row r="5344" spans="1:15" x14ac:dyDescent="0.25">
      <c r="A5344">
        <v>5344</v>
      </c>
      <c r="B5344" s="1">
        <v>44790</v>
      </c>
      <c r="C5344">
        <v>13.13059808</v>
      </c>
      <c r="D5344">
        <v>37.61</v>
      </c>
      <c r="E5344">
        <v>0</v>
      </c>
      <c r="F5344">
        <v>885</v>
      </c>
      <c r="G5344">
        <v>0</v>
      </c>
      <c r="H5344">
        <v>11.121712263704699</v>
      </c>
      <c r="I5344">
        <v>2409329.5658788802</v>
      </c>
      <c r="J5344">
        <v>0</v>
      </c>
      <c r="K5344">
        <v>0</v>
      </c>
      <c r="L5344">
        <v>0</v>
      </c>
      <c r="M5344">
        <v>0</v>
      </c>
      <c r="N5344">
        <v>1712.1984839541101</v>
      </c>
      <c r="O5344">
        <v>12.738</v>
      </c>
    </row>
    <row r="5345" spans="1:15" x14ac:dyDescent="0.25">
      <c r="A5345">
        <v>5345</v>
      </c>
      <c r="B5345" s="1">
        <v>44791</v>
      </c>
      <c r="C5345">
        <v>-44.707504630000003</v>
      </c>
      <c r="D5345">
        <v>172.73</v>
      </c>
      <c r="E5345">
        <v>0</v>
      </c>
      <c r="F5345">
        <v>1020</v>
      </c>
      <c r="G5345">
        <v>0</v>
      </c>
      <c r="H5345">
        <v>11.1022119283711</v>
      </c>
      <c r="I5345">
        <v>2402387.4465001398</v>
      </c>
      <c r="J5345">
        <v>0</v>
      </c>
      <c r="K5345">
        <v>0</v>
      </c>
      <c r="L5345">
        <v>0</v>
      </c>
      <c r="M5345">
        <v>0</v>
      </c>
      <c r="N5345">
        <v>1615.8002931098099</v>
      </c>
      <c r="O5345">
        <v>12.72</v>
      </c>
    </row>
    <row r="5346" spans="1:15" x14ac:dyDescent="0.25">
      <c r="A5346">
        <v>5346</v>
      </c>
      <c r="B5346" s="1">
        <v>44792</v>
      </c>
      <c r="C5346">
        <v>663.69024509999997</v>
      </c>
      <c r="D5346">
        <v>174.74</v>
      </c>
      <c r="E5346">
        <v>0</v>
      </c>
      <c r="F5346">
        <v>597</v>
      </c>
      <c r="G5346">
        <v>0</v>
      </c>
      <c r="H5346">
        <v>11.0890925697478</v>
      </c>
      <c r="I5346">
        <v>2397716.9548302302</v>
      </c>
      <c r="J5346">
        <v>0</v>
      </c>
      <c r="K5346">
        <v>0</v>
      </c>
      <c r="L5346">
        <v>0</v>
      </c>
      <c r="M5346">
        <v>0</v>
      </c>
      <c r="N5346">
        <v>2089.9564150121901</v>
      </c>
      <c r="O5346">
        <v>12.708</v>
      </c>
    </row>
    <row r="5347" spans="1:15" x14ac:dyDescent="0.25">
      <c r="A5347">
        <v>5347</v>
      </c>
      <c r="B5347" s="1">
        <v>44793</v>
      </c>
      <c r="C5347">
        <v>375.53113810000002</v>
      </c>
      <c r="D5347">
        <v>248.13</v>
      </c>
      <c r="E5347">
        <v>0</v>
      </c>
      <c r="F5347">
        <v>516</v>
      </c>
      <c r="G5347">
        <v>0</v>
      </c>
      <c r="H5347">
        <v>11.074052093557301</v>
      </c>
      <c r="I5347">
        <v>2392362.54530642</v>
      </c>
      <c r="J5347">
        <v>0</v>
      </c>
      <c r="K5347">
        <v>0</v>
      </c>
      <c r="L5347">
        <v>0</v>
      </c>
      <c r="M5347">
        <v>0</v>
      </c>
      <c r="N5347">
        <v>1967.65368977085</v>
      </c>
      <c r="O5347">
        <v>12.694000000000001</v>
      </c>
    </row>
    <row r="5348" spans="1:15" x14ac:dyDescent="0.25">
      <c r="A5348">
        <v>5348</v>
      </c>
      <c r="B5348" s="1">
        <v>44794</v>
      </c>
      <c r="C5348">
        <v>435.80891380000003</v>
      </c>
      <c r="D5348">
        <v>259.01</v>
      </c>
      <c r="E5348">
        <v>0</v>
      </c>
      <c r="F5348">
        <v>544</v>
      </c>
      <c r="G5348">
        <v>0</v>
      </c>
      <c r="H5348">
        <v>11.0525221267165</v>
      </c>
      <c r="I5348">
        <v>2384697.8771111001</v>
      </c>
      <c r="J5348">
        <v>0</v>
      </c>
      <c r="K5348">
        <v>0</v>
      </c>
      <c r="L5348">
        <v>0</v>
      </c>
      <c r="M5348">
        <v>0</v>
      </c>
      <c r="N5348">
        <v>1923.4017631173499</v>
      </c>
      <c r="O5348">
        <v>12.673999999999999</v>
      </c>
    </row>
    <row r="5349" spans="1:15" x14ac:dyDescent="0.25">
      <c r="A5349">
        <v>5349</v>
      </c>
      <c r="B5349" s="1">
        <v>44795</v>
      </c>
      <c r="C5349">
        <v>655.28031520000002</v>
      </c>
      <c r="D5349">
        <v>441.07</v>
      </c>
      <c r="E5349">
        <v>0</v>
      </c>
      <c r="F5349">
        <v>473</v>
      </c>
      <c r="G5349">
        <v>0</v>
      </c>
      <c r="H5349">
        <v>11.023092135553901</v>
      </c>
      <c r="I5349">
        <v>2374220.8002571901</v>
      </c>
      <c r="J5349">
        <v>0</v>
      </c>
      <c r="K5349">
        <v>0</v>
      </c>
      <c r="L5349">
        <v>0</v>
      </c>
      <c r="M5349">
        <v>0</v>
      </c>
      <c r="N5349">
        <v>2333.0345691064499</v>
      </c>
      <c r="O5349">
        <v>12.646000000000001</v>
      </c>
    </row>
    <row r="5350" spans="1:15" x14ac:dyDescent="0.25">
      <c r="A5350">
        <v>5350</v>
      </c>
      <c r="B5350" s="1">
        <v>44796</v>
      </c>
      <c r="C5350">
        <v>472.64202660000001</v>
      </c>
      <c r="D5350">
        <v>485.76</v>
      </c>
      <c r="E5350">
        <v>0</v>
      </c>
      <c r="F5350">
        <v>315</v>
      </c>
      <c r="G5350">
        <v>33.259999999999899</v>
      </c>
      <c r="H5350">
        <v>11.009764036996399</v>
      </c>
      <c r="I5350">
        <v>2369475.9971707198</v>
      </c>
      <c r="J5350">
        <v>0</v>
      </c>
      <c r="K5350">
        <v>0</v>
      </c>
      <c r="L5350">
        <v>0</v>
      </c>
      <c r="M5350">
        <v>0</v>
      </c>
      <c r="N5350">
        <v>3637.8217690748002</v>
      </c>
      <c r="O5350">
        <v>12.632</v>
      </c>
    </row>
    <row r="5351" spans="1:15" x14ac:dyDescent="0.25">
      <c r="A5351">
        <v>5351</v>
      </c>
      <c r="B5351" s="1">
        <v>44797</v>
      </c>
      <c r="C5351">
        <v>365.43525519999997</v>
      </c>
      <c r="D5351">
        <v>471.9</v>
      </c>
      <c r="E5351">
        <v>0</v>
      </c>
      <c r="F5351">
        <v>311</v>
      </c>
      <c r="G5351">
        <v>19.399999999999899</v>
      </c>
      <c r="H5351">
        <v>10.987379677233999</v>
      </c>
      <c r="I5351">
        <v>2361885.7747782902</v>
      </c>
      <c r="J5351">
        <v>0</v>
      </c>
      <c r="K5351">
        <v>0</v>
      </c>
      <c r="L5351">
        <v>0</v>
      </c>
      <c r="M5351">
        <v>0</v>
      </c>
      <c r="N5351">
        <v>3464.4637066261498</v>
      </c>
      <c r="O5351">
        <v>12.612</v>
      </c>
    </row>
    <row r="5352" spans="1:15" x14ac:dyDescent="0.25">
      <c r="A5352">
        <v>5352</v>
      </c>
      <c r="B5352" s="1">
        <v>44798</v>
      </c>
      <c r="C5352">
        <v>503.58422139999999</v>
      </c>
      <c r="D5352">
        <v>439.06</v>
      </c>
      <c r="E5352">
        <v>0</v>
      </c>
      <c r="F5352">
        <v>892</v>
      </c>
      <c r="G5352">
        <v>0</v>
      </c>
      <c r="H5352">
        <v>10.980646124777101</v>
      </c>
      <c r="I5352">
        <v>2359690.6366773401</v>
      </c>
      <c r="J5352">
        <v>0</v>
      </c>
      <c r="K5352">
        <v>0</v>
      </c>
      <c r="L5352">
        <v>0</v>
      </c>
      <c r="M5352">
        <v>0</v>
      </c>
      <c r="N5352">
        <v>2544.6543830514902</v>
      </c>
      <c r="O5352">
        <v>12.606</v>
      </c>
    </row>
    <row r="5353" spans="1:15" x14ac:dyDescent="0.25">
      <c r="A5353">
        <v>5353</v>
      </c>
      <c r="B5353" s="1">
        <v>44799</v>
      </c>
      <c r="C5353">
        <v>969.64111419999995</v>
      </c>
      <c r="D5353">
        <v>287.76</v>
      </c>
      <c r="E5353">
        <v>0</v>
      </c>
      <c r="F5353">
        <v>985</v>
      </c>
      <c r="G5353">
        <v>0</v>
      </c>
      <c r="H5353">
        <v>10.9673228818288</v>
      </c>
      <c r="I5353">
        <v>2355347.25947621</v>
      </c>
      <c r="J5353">
        <v>0</v>
      </c>
      <c r="K5353">
        <v>0</v>
      </c>
      <c r="L5353">
        <v>0</v>
      </c>
      <c r="M5353">
        <v>0</v>
      </c>
      <c r="N5353">
        <v>1475.0708354334899</v>
      </c>
      <c r="O5353">
        <v>12.593999999999999</v>
      </c>
    </row>
    <row r="5354" spans="1:15" x14ac:dyDescent="0.25">
      <c r="A5354">
        <v>5354</v>
      </c>
      <c r="B5354" s="1">
        <v>44800</v>
      </c>
      <c r="C5354">
        <v>1512.0617569999999</v>
      </c>
      <c r="D5354">
        <v>156.18</v>
      </c>
      <c r="E5354">
        <v>0</v>
      </c>
      <c r="F5354">
        <v>1450</v>
      </c>
      <c r="G5354">
        <v>0</v>
      </c>
      <c r="H5354">
        <v>10.959986631785201</v>
      </c>
      <c r="I5354">
        <v>2352955.6419619699</v>
      </c>
      <c r="J5354">
        <v>0</v>
      </c>
      <c r="K5354">
        <v>0</v>
      </c>
      <c r="L5354">
        <v>0</v>
      </c>
      <c r="M5354">
        <v>0</v>
      </c>
      <c r="N5354">
        <v>655.88456333628994</v>
      </c>
      <c r="O5354">
        <v>12.586</v>
      </c>
    </row>
    <row r="5355" spans="1:15" x14ac:dyDescent="0.25">
      <c r="A5355">
        <v>5355</v>
      </c>
      <c r="B5355" s="1">
        <v>44801</v>
      </c>
      <c r="C5355">
        <v>1465.2121010000001</v>
      </c>
      <c r="D5355">
        <v>3.76</v>
      </c>
      <c r="E5355">
        <v>0</v>
      </c>
      <c r="F5355">
        <v>2370</v>
      </c>
      <c r="G5355">
        <v>0</v>
      </c>
      <c r="H5355">
        <v>10.966758952897299</v>
      </c>
      <c r="I5355">
        <v>2355163.41864454</v>
      </c>
      <c r="J5355">
        <v>0</v>
      </c>
      <c r="K5355">
        <v>0</v>
      </c>
      <c r="L5355">
        <v>0</v>
      </c>
      <c r="M5355">
        <v>0</v>
      </c>
      <c r="N5355">
        <v>189.62277873318499</v>
      </c>
      <c r="O5355">
        <v>12.587999999999999</v>
      </c>
    </row>
    <row r="5356" spans="1:15" x14ac:dyDescent="0.25">
      <c r="A5356">
        <v>5356</v>
      </c>
      <c r="B5356" s="1">
        <v>44802</v>
      </c>
      <c r="C5356">
        <v>2097.1270920000002</v>
      </c>
      <c r="D5356">
        <v>0</v>
      </c>
      <c r="E5356">
        <v>0</v>
      </c>
      <c r="F5356">
        <v>4120</v>
      </c>
      <c r="G5356">
        <v>0</v>
      </c>
      <c r="H5356">
        <v>10.9695109062311</v>
      </c>
      <c r="I5356">
        <v>2356060.5554313399</v>
      </c>
      <c r="J5356">
        <v>0</v>
      </c>
      <c r="K5356">
        <v>0</v>
      </c>
      <c r="L5356">
        <v>0</v>
      </c>
      <c r="M5356">
        <v>0</v>
      </c>
      <c r="N5356">
        <v>705.35309986920004</v>
      </c>
      <c r="O5356">
        <v>12.584</v>
      </c>
    </row>
    <row r="5357" spans="1:15" x14ac:dyDescent="0.25">
      <c r="A5357">
        <v>5357</v>
      </c>
      <c r="B5357" s="1">
        <v>44803</v>
      </c>
      <c r="C5357">
        <v>2053.0741329999901</v>
      </c>
      <c r="D5357">
        <v>0</v>
      </c>
      <c r="E5357">
        <v>0</v>
      </c>
      <c r="F5357">
        <v>3760</v>
      </c>
      <c r="G5357">
        <v>0</v>
      </c>
      <c r="H5357">
        <v>10.957397011518401</v>
      </c>
      <c r="I5357">
        <v>2352111.4257550002</v>
      </c>
      <c r="J5357">
        <v>0</v>
      </c>
      <c r="K5357">
        <v>0</v>
      </c>
      <c r="L5357">
        <v>0</v>
      </c>
      <c r="M5357">
        <v>0</v>
      </c>
      <c r="N5357">
        <v>530.50741004035001</v>
      </c>
      <c r="O5357">
        <v>12.568</v>
      </c>
    </row>
    <row r="5358" spans="1:15" x14ac:dyDescent="0.25">
      <c r="A5358">
        <v>5358</v>
      </c>
      <c r="B5358" s="1">
        <v>44804</v>
      </c>
      <c r="C5358">
        <v>2440.823472</v>
      </c>
      <c r="D5358">
        <v>0</v>
      </c>
      <c r="E5358">
        <v>0</v>
      </c>
      <c r="F5358">
        <v>2620</v>
      </c>
      <c r="G5358">
        <v>0</v>
      </c>
      <c r="H5358">
        <v>10.953060097678399</v>
      </c>
      <c r="I5358">
        <v>2350697.5918431599</v>
      </c>
      <c r="J5358">
        <v>0</v>
      </c>
      <c r="K5358">
        <v>0</v>
      </c>
      <c r="L5358">
        <v>0</v>
      </c>
      <c r="M5358">
        <v>0</v>
      </c>
      <c r="N5358">
        <v>1065.9537398411001</v>
      </c>
      <c r="O5358">
        <v>12.56</v>
      </c>
    </row>
    <row r="5359" spans="1:15" x14ac:dyDescent="0.25">
      <c r="A5359">
        <v>5359</v>
      </c>
      <c r="B5359" s="1">
        <v>44805</v>
      </c>
      <c r="C5359">
        <v>2528.7905449999998</v>
      </c>
      <c r="D5359">
        <v>0.26</v>
      </c>
      <c r="E5359">
        <v>0</v>
      </c>
      <c r="F5359">
        <v>3050</v>
      </c>
      <c r="G5359">
        <v>0</v>
      </c>
      <c r="H5359">
        <v>10.9514890740599</v>
      </c>
      <c r="I5359">
        <v>2350185.43814355</v>
      </c>
      <c r="J5359">
        <v>0</v>
      </c>
      <c r="K5359">
        <v>0</v>
      </c>
      <c r="L5359">
        <v>0</v>
      </c>
      <c r="M5359">
        <v>0</v>
      </c>
      <c r="N5359">
        <v>281.79611061048399</v>
      </c>
      <c r="O5359">
        <v>12.554</v>
      </c>
    </row>
    <row r="5360" spans="1:15" x14ac:dyDescent="0.25">
      <c r="A5360">
        <v>5360</v>
      </c>
      <c r="B5360" s="1">
        <v>44806</v>
      </c>
      <c r="C5360">
        <v>2308.8431099999998</v>
      </c>
      <c r="D5360">
        <v>0.12</v>
      </c>
      <c r="E5360">
        <v>0</v>
      </c>
      <c r="F5360">
        <v>2390</v>
      </c>
      <c r="G5360">
        <v>0</v>
      </c>
      <c r="H5360">
        <v>10.9652908692866</v>
      </c>
      <c r="I5360">
        <v>2354684.8233874599</v>
      </c>
      <c r="J5360">
        <v>0</v>
      </c>
      <c r="K5360">
        <v>0</v>
      </c>
      <c r="L5360">
        <v>0</v>
      </c>
      <c r="M5360">
        <v>0</v>
      </c>
      <c r="N5360">
        <v>405.22943206177001</v>
      </c>
      <c r="O5360">
        <v>12.561999999999999</v>
      </c>
    </row>
    <row r="5361" spans="1:15" x14ac:dyDescent="0.25">
      <c r="A5361">
        <v>5361</v>
      </c>
      <c r="B5361" s="1">
        <v>44807</v>
      </c>
      <c r="C5361">
        <v>2047.8972659999999</v>
      </c>
      <c r="D5361">
        <v>0.37</v>
      </c>
      <c r="E5361">
        <v>0</v>
      </c>
      <c r="F5361">
        <v>3490</v>
      </c>
      <c r="G5361">
        <v>0</v>
      </c>
      <c r="H5361">
        <v>10.9763637240265</v>
      </c>
      <c r="I5361">
        <v>2358294.5740326601</v>
      </c>
      <c r="J5361">
        <v>0</v>
      </c>
      <c r="K5361">
        <v>0</v>
      </c>
      <c r="L5361">
        <v>0</v>
      </c>
      <c r="M5361">
        <v>0</v>
      </c>
      <c r="N5361">
        <v>295.48227346356498</v>
      </c>
      <c r="O5361">
        <v>12.566000000000001</v>
      </c>
    </row>
    <row r="5362" spans="1:15" x14ac:dyDescent="0.25">
      <c r="A5362">
        <v>5362</v>
      </c>
      <c r="B5362" s="1">
        <v>44808</v>
      </c>
      <c r="C5362">
        <v>1974.726909</v>
      </c>
      <c r="D5362">
        <v>0</v>
      </c>
      <c r="E5362">
        <v>0</v>
      </c>
      <c r="F5362">
        <v>3140</v>
      </c>
      <c r="G5362">
        <v>0</v>
      </c>
      <c r="H5362">
        <v>10.9560137964496</v>
      </c>
      <c r="I5362">
        <v>2351660.4976426</v>
      </c>
      <c r="J5362">
        <v>0</v>
      </c>
      <c r="K5362">
        <v>0</v>
      </c>
      <c r="L5362">
        <v>0</v>
      </c>
      <c r="M5362">
        <v>0</v>
      </c>
      <c r="N5362">
        <v>407.35177906510501</v>
      </c>
      <c r="O5362">
        <v>12.544</v>
      </c>
    </row>
    <row r="5363" spans="1:15" x14ac:dyDescent="0.25">
      <c r="A5363">
        <v>5363</v>
      </c>
      <c r="B5363" s="1">
        <v>44809</v>
      </c>
      <c r="C5363">
        <v>1642.4156699999901</v>
      </c>
      <c r="D5363">
        <v>0.27</v>
      </c>
      <c r="E5363">
        <v>0</v>
      </c>
      <c r="F5363">
        <v>1720</v>
      </c>
      <c r="G5363">
        <v>0</v>
      </c>
      <c r="H5363">
        <v>10.9449128343905</v>
      </c>
      <c r="I5363">
        <v>2348041.58401132</v>
      </c>
      <c r="J5363">
        <v>0</v>
      </c>
      <c r="K5363">
        <v>0</v>
      </c>
      <c r="L5363">
        <v>0</v>
      </c>
      <c r="M5363">
        <v>0</v>
      </c>
      <c r="N5363">
        <v>1138.56974327185</v>
      </c>
      <c r="O5363">
        <v>12.532</v>
      </c>
    </row>
    <row r="5364" spans="1:15" x14ac:dyDescent="0.25">
      <c r="A5364">
        <v>5364</v>
      </c>
      <c r="B5364" s="1">
        <v>44810</v>
      </c>
      <c r="C5364">
        <v>1450.2368719999999</v>
      </c>
      <c r="D5364">
        <v>0.27</v>
      </c>
      <c r="E5364">
        <v>0</v>
      </c>
      <c r="F5364">
        <v>1750</v>
      </c>
      <c r="G5364">
        <v>0</v>
      </c>
      <c r="H5364">
        <v>10.9292235709202</v>
      </c>
      <c r="I5364">
        <v>2342926.8841200001</v>
      </c>
      <c r="J5364">
        <v>0</v>
      </c>
      <c r="K5364">
        <v>0</v>
      </c>
      <c r="L5364">
        <v>0</v>
      </c>
      <c r="M5364">
        <v>0</v>
      </c>
      <c r="N5364">
        <v>1476.6973070203001</v>
      </c>
      <c r="O5364">
        <v>12.516</v>
      </c>
    </row>
    <row r="5365" spans="1:15" x14ac:dyDescent="0.25">
      <c r="A5365">
        <v>5365</v>
      </c>
      <c r="B5365" s="1">
        <v>44811</v>
      </c>
      <c r="C5365">
        <v>1185.205072</v>
      </c>
      <c r="D5365">
        <v>0.27</v>
      </c>
      <c r="E5365">
        <v>0</v>
      </c>
      <c r="F5365">
        <v>1380</v>
      </c>
      <c r="G5365">
        <v>0</v>
      </c>
      <c r="H5365">
        <v>10.9083656492068</v>
      </c>
      <c r="I5365">
        <v>2336127.2016414301</v>
      </c>
      <c r="J5365">
        <v>0</v>
      </c>
      <c r="K5365">
        <v>0</v>
      </c>
      <c r="L5365">
        <v>0</v>
      </c>
      <c r="M5365">
        <v>0</v>
      </c>
      <c r="N5365">
        <v>1240.36305927325</v>
      </c>
      <c r="O5365">
        <v>12.496</v>
      </c>
    </row>
    <row r="5366" spans="1:15" x14ac:dyDescent="0.25">
      <c r="A5366">
        <v>5366</v>
      </c>
      <c r="B5366" s="1">
        <v>44812</v>
      </c>
      <c r="C5366">
        <v>1037.892456</v>
      </c>
      <c r="D5366">
        <v>0.27</v>
      </c>
      <c r="E5366">
        <v>0</v>
      </c>
      <c r="F5366">
        <v>1520</v>
      </c>
      <c r="G5366">
        <v>0</v>
      </c>
      <c r="H5366">
        <v>10.9165507814196</v>
      </c>
      <c r="I5366">
        <v>2338795.5547428201</v>
      </c>
      <c r="J5366">
        <v>0</v>
      </c>
      <c r="K5366">
        <v>0</v>
      </c>
      <c r="L5366">
        <v>0</v>
      </c>
      <c r="M5366">
        <v>0</v>
      </c>
      <c r="N5366">
        <v>789.03704361414998</v>
      </c>
      <c r="O5366">
        <v>12.5</v>
      </c>
    </row>
    <row r="5367" spans="1:15" x14ac:dyDescent="0.25">
      <c r="A5367">
        <v>5367</v>
      </c>
      <c r="B5367" s="1">
        <v>44813</v>
      </c>
      <c r="C5367">
        <v>724.60273259999997</v>
      </c>
      <c r="D5367">
        <v>0.27</v>
      </c>
      <c r="E5367">
        <v>0</v>
      </c>
      <c r="F5367">
        <v>1850</v>
      </c>
      <c r="G5367">
        <v>0</v>
      </c>
      <c r="H5367">
        <v>10.944197560976001</v>
      </c>
      <c r="I5367">
        <v>2347808.4048781702</v>
      </c>
      <c r="J5367">
        <v>0</v>
      </c>
      <c r="K5367">
        <v>0</v>
      </c>
      <c r="L5367">
        <v>0</v>
      </c>
      <c r="M5367">
        <v>0</v>
      </c>
      <c r="N5367">
        <v>224.13571124275001</v>
      </c>
      <c r="O5367">
        <v>12.52</v>
      </c>
    </row>
    <row r="5368" spans="1:15" x14ac:dyDescent="0.25">
      <c r="A5368">
        <v>5368</v>
      </c>
      <c r="B5368" s="1">
        <v>44814</v>
      </c>
      <c r="C5368">
        <v>1315.1424549999999</v>
      </c>
      <c r="D5368">
        <v>0</v>
      </c>
      <c r="E5368">
        <v>0</v>
      </c>
      <c r="F5368">
        <v>2930</v>
      </c>
      <c r="G5368">
        <v>0</v>
      </c>
      <c r="H5368">
        <v>10.970960077899401</v>
      </c>
      <c r="I5368">
        <v>2356532.9853952201</v>
      </c>
      <c r="J5368">
        <v>0</v>
      </c>
      <c r="K5368">
        <v>0</v>
      </c>
      <c r="L5368">
        <v>0</v>
      </c>
      <c r="M5368">
        <v>0</v>
      </c>
      <c r="N5368">
        <v>155.90324695751499</v>
      </c>
      <c r="O5368">
        <v>12.538</v>
      </c>
    </row>
    <row r="5369" spans="1:15" x14ac:dyDescent="0.25">
      <c r="A5369">
        <v>5369</v>
      </c>
      <c r="B5369" s="1">
        <v>44815</v>
      </c>
      <c r="C5369">
        <v>2182.6743270000002</v>
      </c>
      <c r="D5369">
        <v>0.54</v>
      </c>
      <c r="E5369">
        <v>282</v>
      </c>
      <c r="F5369">
        <v>2860</v>
      </c>
      <c r="G5369">
        <v>0</v>
      </c>
      <c r="H5369">
        <v>10.9849659026672</v>
      </c>
      <c r="I5369">
        <v>2361098.88426953</v>
      </c>
      <c r="J5369">
        <v>0</v>
      </c>
      <c r="K5369">
        <v>0</v>
      </c>
      <c r="L5369">
        <v>0</v>
      </c>
      <c r="M5369">
        <v>0</v>
      </c>
      <c r="N5369">
        <v>42.843640384059903</v>
      </c>
      <c r="O5369">
        <v>12.544</v>
      </c>
    </row>
    <row r="5370" spans="1:15" x14ac:dyDescent="0.25">
      <c r="A5370">
        <v>5370</v>
      </c>
      <c r="B5370" s="1">
        <v>44816</v>
      </c>
      <c r="C5370">
        <v>3434.7621429999999</v>
      </c>
      <c r="D5370">
        <v>2.38</v>
      </c>
      <c r="E5370">
        <v>487</v>
      </c>
      <c r="F5370">
        <v>3570</v>
      </c>
      <c r="G5370">
        <v>0</v>
      </c>
      <c r="H5370">
        <v>10.9967716031785</v>
      </c>
      <c r="I5370">
        <v>2364947.5426361999</v>
      </c>
      <c r="J5370">
        <v>0</v>
      </c>
      <c r="K5370">
        <v>0</v>
      </c>
      <c r="L5370">
        <v>0</v>
      </c>
      <c r="M5370">
        <v>0</v>
      </c>
      <c r="N5370">
        <v>0</v>
      </c>
      <c r="O5370">
        <v>12.545999999999999</v>
      </c>
    </row>
    <row r="5371" spans="1:15" x14ac:dyDescent="0.25">
      <c r="A5371">
        <v>5371</v>
      </c>
      <c r="B5371" s="1">
        <v>44817</v>
      </c>
      <c r="C5371">
        <v>2147.6263399999998</v>
      </c>
      <c r="D5371">
        <v>15.53</v>
      </c>
      <c r="E5371">
        <v>0</v>
      </c>
      <c r="F5371">
        <v>2360</v>
      </c>
      <c r="G5371">
        <v>0</v>
      </c>
      <c r="H5371">
        <v>11.007489874337701</v>
      </c>
      <c r="I5371">
        <v>2368666.39526424</v>
      </c>
      <c r="J5371">
        <v>0</v>
      </c>
      <c r="K5371">
        <v>0</v>
      </c>
      <c r="L5371">
        <v>0</v>
      </c>
      <c r="M5371">
        <v>0</v>
      </c>
      <c r="N5371">
        <v>40.265087964190002</v>
      </c>
      <c r="O5371">
        <v>12.552</v>
      </c>
    </row>
    <row r="5372" spans="1:15" x14ac:dyDescent="0.25">
      <c r="A5372">
        <v>5372</v>
      </c>
      <c r="B5372" s="1">
        <v>44818</v>
      </c>
      <c r="C5372">
        <v>3784.170928</v>
      </c>
      <c r="D5372">
        <v>152.11000000000001</v>
      </c>
      <c r="E5372">
        <v>298</v>
      </c>
      <c r="F5372">
        <v>3000</v>
      </c>
      <c r="G5372">
        <v>0</v>
      </c>
      <c r="H5372">
        <v>11.050570724084899</v>
      </c>
      <c r="I5372">
        <v>2384003.17777423</v>
      </c>
      <c r="J5372">
        <v>0</v>
      </c>
      <c r="K5372">
        <v>0</v>
      </c>
      <c r="L5372">
        <v>0</v>
      </c>
      <c r="M5372">
        <v>0</v>
      </c>
      <c r="N5372">
        <v>133.688026011755</v>
      </c>
      <c r="O5372">
        <v>12.586</v>
      </c>
    </row>
    <row r="5373" spans="1:15" x14ac:dyDescent="0.25">
      <c r="A5373">
        <v>5373</v>
      </c>
      <c r="B5373" s="1">
        <v>44819</v>
      </c>
      <c r="C5373">
        <v>4510.0034139999998</v>
      </c>
      <c r="D5373">
        <v>299.64</v>
      </c>
      <c r="E5373">
        <v>128</v>
      </c>
      <c r="F5373">
        <v>3220</v>
      </c>
      <c r="G5373">
        <v>0</v>
      </c>
      <c r="H5373">
        <v>11.0904882403236</v>
      </c>
      <c r="I5373">
        <v>2398213.8135552299</v>
      </c>
      <c r="J5373">
        <v>0</v>
      </c>
      <c r="K5373">
        <v>0</v>
      </c>
      <c r="L5373">
        <v>0</v>
      </c>
      <c r="M5373">
        <v>0</v>
      </c>
      <c r="N5373">
        <v>0</v>
      </c>
      <c r="O5373">
        <v>12.618</v>
      </c>
    </row>
    <row r="5374" spans="1:15" x14ac:dyDescent="0.25">
      <c r="A5374">
        <v>5374</v>
      </c>
      <c r="B5374" s="1">
        <v>44820</v>
      </c>
      <c r="C5374">
        <v>6006.4155609999998</v>
      </c>
      <c r="D5374">
        <v>467.92</v>
      </c>
      <c r="E5374">
        <v>108</v>
      </c>
      <c r="F5374">
        <v>4030</v>
      </c>
      <c r="G5374">
        <v>49.32</v>
      </c>
      <c r="H5374">
        <v>11.170346144068001</v>
      </c>
      <c r="I5374">
        <v>2426643.2272882299</v>
      </c>
      <c r="J5374">
        <v>0</v>
      </c>
      <c r="K5374">
        <v>0</v>
      </c>
      <c r="L5374">
        <v>0</v>
      </c>
      <c r="M5374">
        <v>0</v>
      </c>
      <c r="N5374">
        <v>0</v>
      </c>
      <c r="O5374">
        <v>12.686</v>
      </c>
    </row>
    <row r="5375" spans="1:15" x14ac:dyDescent="0.25">
      <c r="A5375">
        <v>5375</v>
      </c>
      <c r="B5375" s="1">
        <v>44821</v>
      </c>
      <c r="C5375">
        <v>9655.710255</v>
      </c>
      <c r="D5375">
        <v>798.11</v>
      </c>
      <c r="E5375">
        <v>0</v>
      </c>
      <c r="F5375">
        <v>5770</v>
      </c>
      <c r="G5375">
        <v>127.41</v>
      </c>
      <c r="H5375">
        <v>11.255193169596099</v>
      </c>
      <c r="I5375">
        <v>2456848.7683762298</v>
      </c>
      <c r="J5375">
        <v>0</v>
      </c>
      <c r="K5375">
        <v>0</v>
      </c>
      <c r="L5375">
        <v>0</v>
      </c>
      <c r="M5375">
        <v>0</v>
      </c>
      <c r="N5375">
        <v>0</v>
      </c>
      <c r="O5375">
        <v>12.766</v>
      </c>
    </row>
    <row r="5376" spans="1:15" x14ac:dyDescent="0.25">
      <c r="A5376">
        <v>5376</v>
      </c>
      <c r="B5376" s="1">
        <v>44822</v>
      </c>
      <c r="C5376">
        <v>12586.908009999999</v>
      </c>
      <c r="D5376">
        <v>1231.33</v>
      </c>
      <c r="E5376">
        <v>0</v>
      </c>
      <c r="F5376">
        <v>10900</v>
      </c>
      <c r="G5376">
        <v>560.63</v>
      </c>
      <c r="H5376">
        <v>11.2988347425913</v>
      </c>
      <c r="I5376">
        <v>2472385.1683625299</v>
      </c>
      <c r="J5376">
        <v>0</v>
      </c>
      <c r="K5376">
        <v>0</v>
      </c>
      <c r="L5376">
        <v>0</v>
      </c>
      <c r="M5376">
        <v>0</v>
      </c>
      <c r="N5376">
        <v>0</v>
      </c>
      <c r="O5376">
        <v>12.808</v>
      </c>
    </row>
    <row r="5377" spans="1:15" x14ac:dyDescent="0.25">
      <c r="A5377">
        <v>5377</v>
      </c>
      <c r="B5377" s="1">
        <v>44823</v>
      </c>
      <c r="C5377">
        <v>13294.710719999999</v>
      </c>
      <c r="D5377">
        <v>1617.29</v>
      </c>
      <c r="E5377">
        <v>0</v>
      </c>
      <c r="F5377">
        <v>9160</v>
      </c>
      <c r="G5377">
        <v>946.59</v>
      </c>
      <c r="H5377">
        <v>11.335969923617499</v>
      </c>
      <c r="I5377">
        <v>2485605.29280783</v>
      </c>
      <c r="J5377">
        <v>0</v>
      </c>
      <c r="K5377">
        <v>0</v>
      </c>
      <c r="L5377">
        <v>0</v>
      </c>
      <c r="M5377">
        <v>0</v>
      </c>
      <c r="N5377">
        <v>0</v>
      </c>
      <c r="O5377">
        <v>12.843999999999999</v>
      </c>
    </row>
    <row r="5378" spans="1:15" x14ac:dyDescent="0.25">
      <c r="A5378">
        <v>5378</v>
      </c>
      <c r="B5378" s="1">
        <v>44824</v>
      </c>
      <c r="C5378">
        <v>14671.63839</v>
      </c>
      <c r="D5378">
        <v>975.6</v>
      </c>
      <c r="E5378">
        <v>412</v>
      </c>
      <c r="F5378">
        <v>8430</v>
      </c>
      <c r="G5378">
        <v>304.89999999999998</v>
      </c>
      <c r="H5378">
        <v>11.373230570847801</v>
      </c>
      <c r="I5378">
        <v>2498870.08322183</v>
      </c>
      <c r="J5378">
        <v>0</v>
      </c>
      <c r="K5378">
        <v>0</v>
      </c>
      <c r="L5378">
        <v>0</v>
      </c>
      <c r="M5378">
        <v>0</v>
      </c>
      <c r="N5378">
        <v>0</v>
      </c>
      <c r="O5378">
        <v>12.878</v>
      </c>
    </row>
    <row r="5379" spans="1:15" x14ac:dyDescent="0.25">
      <c r="A5379">
        <v>5379</v>
      </c>
      <c r="B5379" s="1">
        <v>44825</v>
      </c>
      <c r="C5379">
        <v>15167.5069</v>
      </c>
      <c r="D5379">
        <v>1411.3</v>
      </c>
      <c r="E5379">
        <v>288</v>
      </c>
      <c r="F5379">
        <v>7520</v>
      </c>
      <c r="G5379">
        <v>740.6</v>
      </c>
      <c r="H5379">
        <v>11.407631254490999</v>
      </c>
      <c r="I5379">
        <v>2511116.72659883</v>
      </c>
      <c r="J5379">
        <v>0</v>
      </c>
      <c r="K5379">
        <v>0</v>
      </c>
      <c r="L5379">
        <v>0</v>
      </c>
      <c r="M5379">
        <v>0</v>
      </c>
      <c r="N5379">
        <v>0</v>
      </c>
      <c r="O5379">
        <v>12.91</v>
      </c>
    </row>
    <row r="5380" spans="1:15" x14ac:dyDescent="0.25">
      <c r="A5380">
        <v>5380</v>
      </c>
      <c r="B5380" s="1">
        <v>44826</v>
      </c>
      <c r="C5380">
        <v>14724.93434</v>
      </c>
      <c r="D5380">
        <v>409.66</v>
      </c>
      <c r="E5380">
        <v>388</v>
      </c>
      <c r="F5380">
        <v>6960</v>
      </c>
      <c r="G5380">
        <v>0</v>
      </c>
      <c r="H5380">
        <v>11.4389857647969</v>
      </c>
      <c r="I5380">
        <v>2522278.9322677301</v>
      </c>
      <c r="J5380">
        <v>0</v>
      </c>
      <c r="K5380">
        <v>0</v>
      </c>
      <c r="L5380">
        <v>0</v>
      </c>
      <c r="M5380">
        <v>0</v>
      </c>
      <c r="N5380">
        <v>0</v>
      </c>
      <c r="O5380">
        <v>12.938000000000001</v>
      </c>
    </row>
    <row r="5381" spans="1:15" x14ac:dyDescent="0.25">
      <c r="A5381">
        <v>5381</v>
      </c>
      <c r="B5381" s="1">
        <v>44827</v>
      </c>
      <c r="C5381">
        <v>12646.78909</v>
      </c>
      <c r="D5381">
        <v>39.43</v>
      </c>
      <c r="E5381">
        <v>356</v>
      </c>
      <c r="F5381">
        <v>5540</v>
      </c>
      <c r="G5381">
        <v>0</v>
      </c>
      <c r="H5381">
        <v>11.473372766690201</v>
      </c>
      <c r="I5381">
        <v>2534520.70494173</v>
      </c>
      <c r="J5381">
        <v>0</v>
      </c>
      <c r="K5381">
        <v>0</v>
      </c>
      <c r="L5381">
        <v>0</v>
      </c>
      <c r="M5381">
        <v>0</v>
      </c>
      <c r="N5381">
        <v>0</v>
      </c>
      <c r="O5381">
        <v>12.968</v>
      </c>
    </row>
    <row r="5382" spans="1:15" x14ac:dyDescent="0.25">
      <c r="A5382">
        <v>5382</v>
      </c>
      <c r="B5382" s="1">
        <v>44828</v>
      </c>
      <c r="C5382">
        <v>15201.721819999901</v>
      </c>
      <c r="D5382">
        <v>0</v>
      </c>
      <c r="E5382">
        <v>362</v>
      </c>
      <c r="F5382">
        <v>5590</v>
      </c>
      <c r="G5382">
        <v>0</v>
      </c>
      <c r="H5382">
        <v>11.5544595489936</v>
      </c>
      <c r="I5382">
        <v>2563387.59944173</v>
      </c>
      <c r="J5382">
        <v>0</v>
      </c>
      <c r="K5382">
        <v>0</v>
      </c>
      <c r="L5382">
        <v>0</v>
      </c>
      <c r="M5382">
        <v>0</v>
      </c>
      <c r="N5382">
        <v>0</v>
      </c>
      <c r="O5382">
        <v>13.0375</v>
      </c>
    </row>
    <row r="5383" spans="1:15" x14ac:dyDescent="0.25">
      <c r="A5383">
        <v>5383</v>
      </c>
      <c r="B5383" s="1">
        <v>44829</v>
      </c>
      <c r="C5383">
        <v>18054.294669999999</v>
      </c>
      <c r="D5383">
        <v>567.82000000000005</v>
      </c>
      <c r="E5383">
        <v>337</v>
      </c>
      <c r="F5383">
        <v>4430</v>
      </c>
      <c r="G5383">
        <v>0</v>
      </c>
      <c r="H5383">
        <v>11.6163657036705</v>
      </c>
      <c r="I5383">
        <v>2585426.1905067302</v>
      </c>
      <c r="J5383">
        <v>0</v>
      </c>
      <c r="K5383">
        <v>0</v>
      </c>
      <c r="L5383">
        <v>0</v>
      </c>
      <c r="M5383">
        <v>0</v>
      </c>
      <c r="N5383">
        <v>0</v>
      </c>
      <c r="O5383">
        <v>13.09</v>
      </c>
    </row>
    <row r="5384" spans="1:15" x14ac:dyDescent="0.25">
      <c r="A5384">
        <v>5384</v>
      </c>
      <c r="B5384" s="1">
        <v>44830</v>
      </c>
      <c r="C5384">
        <v>20839.40956</v>
      </c>
      <c r="D5384">
        <v>294.29000000000002</v>
      </c>
      <c r="E5384">
        <v>995</v>
      </c>
      <c r="F5384">
        <v>5360</v>
      </c>
      <c r="G5384">
        <v>0</v>
      </c>
      <c r="H5384">
        <v>11.691509467240801</v>
      </c>
      <c r="I5384">
        <v>2612177.3703377298</v>
      </c>
      <c r="J5384">
        <v>0</v>
      </c>
      <c r="K5384">
        <v>0</v>
      </c>
      <c r="L5384">
        <v>0</v>
      </c>
      <c r="M5384">
        <v>0</v>
      </c>
      <c r="N5384">
        <v>0</v>
      </c>
      <c r="O5384">
        <v>13.15</v>
      </c>
    </row>
    <row r="5385" spans="1:15" x14ac:dyDescent="0.25">
      <c r="A5385">
        <v>5385</v>
      </c>
      <c r="B5385" s="1">
        <v>44831</v>
      </c>
      <c r="C5385">
        <v>21093.056219999999</v>
      </c>
      <c r="D5385">
        <v>0</v>
      </c>
      <c r="E5385">
        <v>1118</v>
      </c>
      <c r="F5385">
        <v>7000</v>
      </c>
      <c r="G5385">
        <v>0</v>
      </c>
      <c r="H5385">
        <v>11.8362660447315</v>
      </c>
      <c r="I5385">
        <v>2663710.71192443</v>
      </c>
      <c r="J5385">
        <v>0</v>
      </c>
      <c r="K5385">
        <v>0</v>
      </c>
      <c r="L5385">
        <v>0</v>
      </c>
      <c r="M5385">
        <v>0</v>
      </c>
      <c r="N5385">
        <v>0</v>
      </c>
      <c r="O5385">
        <v>13.268000000000001</v>
      </c>
    </row>
    <row r="5386" spans="1:15" x14ac:dyDescent="0.25">
      <c r="A5386">
        <v>5386</v>
      </c>
      <c r="B5386" s="1">
        <v>44832</v>
      </c>
      <c r="C5386">
        <v>36201.971299999997</v>
      </c>
      <c r="D5386">
        <v>211.16</v>
      </c>
      <c r="E5386">
        <v>2913</v>
      </c>
      <c r="F5386">
        <v>4220</v>
      </c>
      <c r="G5386">
        <v>0</v>
      </c>
      <c r="H5386">
        <v>11.983369084835401</v>
      </c>
      <c r="I5386">
        <v>2716079.39420143</v>
      </c>
      <c r="J5386">
        <v>0</v>
      </c>
      <c r="K5386">
        <v>0</v>
      </c>
      <c r="L5386">
        <v>0</v>
      </c>
      <c r="M5386">
        <v>0</v>
      </c>
      <c r="N5386">
        <v>0</v>
      </c>
      <c r="O5386">
        <v>13.38</v>
      </c>
    </row>
    <row r="5387" spans="1:15" x14ac:dyDescent="0.25">
      <c r="A5387">
        <v>5387</v>
      </c>
      <c r="B5387" s="1">
        <v>44833</v>
      </c>
      <c r="C5387">
        <v>41279.902829999999</v>
      </c>
      <c r="D5387">
        <v>439.75</v>
      </c>
      <c r="E5387">
        <v>2971</v>
      </c>
      <c r="F5387">
        <v>18200</v>
      </c>
      <c r="G5387">
        <v>0</v>
      </c>
      <c r="H5387">
        <v>12.077257908463</v>
      </c>
      <c r="I5387">
        <v>2751821.5526667298</v>
      </c>
      <c r="J5387">
        <v>0</v>
      </c>
      <c r="K5387">
        <v>0</v>
      </c>
      <c r="L5387">
        <v>0</v>
      </c>
      <c r="M5387">
        <v>0</v>
      </c>
      <c r="N5387">
        <v>0</v>
      </c>
      <c r="O5387">
        <v>13.452500000000001</v>
      </c>
    </row>
    <row r="5388" spans="1:15" x14ac:dyDescent="0.25">
      <c r="A5388">
        <v>5388</v>
      </c>
      <c r="B5388" s="1">
        <v>44834</v>
      </c>
      <c r="C5388">
        <v>41937.702160000001</v>
      </c>
      <c r="D5388">
        <v>20.75</v>
      </c>
      <c r="E5388">
        <v>571</v>
      </c>
      <c r="F5388">
        <v>13400</v>
      </c>
      <c r="G5388">
        <v>0</v>
      </c>
      <c r="H5388">
        <v>12.398114132723499</v>
      </c>
      <c r="I5388">
        <v>2875672.0552313002</v>
      </c>
      <c r="J5388">
        <v>0</v>
      </c>
      <c r="K5388">
        <v>0</v>
      </c>
      <c r="L5388">
        <v>0</v>
      </c>
      <c r="M5388">
        <v>0</v>
      </c>
      <c r="N5388">
        <v>0.45620543041949901</v>
      </c>
      <c r="O5388">
        <v>13.744999999999999</v>
      </c>
    </row>
    <row r="5389" spans="1:15" x14ac:dyDescent="0.25">
      <c r="A5389">
        <v>5389</v>
      </c>
      <c r="B5389" s="1">
        <v>44835</v>
      </c>
      <c r="C5389">
        <v>42706.179329999999</v>
      </c>
      <c r="D5389">
        <v>203.6</v>
      </c>
      <c r="E5389">
        <v>354</v>
      </c>
      <c r="F5389">
        <v>10000</v>
      </c>
      <c r="G5389">
        <v>0</v>
      </c>
      <c r="H5389">
        <v>12.5272124066095</v>
      </c>
      <c r="I5389">
        <v>2925503.9889512998</v>
      </c>
      <c r="J5389">
        <v>0</v>
      </c>
      <c r="K5389">
        <v>0</v>
      </c>
      <c r="L5389">
        <v>0</v>
      </c>
      <c r="M5389">
        <v>0</v>
      </c>
      <c r="N5389">
        <v>0</v>
      </c>
      <c r="O5389">
        <v>13.862500000000001</v>
      </c>
    </row>
    <row r="5390" spans="1:15" x14ac:dyDescent="0.25">
      <c r="A5390">
        <v>5390</v>
      </c>
      <c r="B5390" s="1">
        <v>44836</v>
      </c>
      <c r="C5390">
        <v>39739.417889999997</v>
      </c>
      <c r="D5390">
        <v>332.24</v>
      </c>
      <c r="E5390">
        <v>199</v>
      </c>
      <c r="F5390">
        <v>8670</v>
      </c>
      <c r="G5390">
        <v>0</v>
      </c>
      <c r="H5390">
        <v>12.627981852637999</v>
      </c>
      <c r="I5390">
        <v>2964400.9951183</v>
      </c>
      <c r="J5390">
        <v>0</v>
      </c>
      <c r="K5390">
        <v>0</v>
      </c>
      <c r="L5390">
        <v>0</v>
      </c>
      <c r="M5390">
        <v>0</v>
      </c>
      <c r="N5390">
        <v>0</v>
      </c>
      <c r="O5390">
        <v>13.955</v>
      </c>
    </row>
    <row r="5391" spans="1:15" x14ac:dyDescent="0.25">
      <c r="A5391">
        <v>5391</v>
      </c>
      <c r="B5391" s="1">
        <v>44837</v>
      </c>
      <c r="C5391">
        <v>37790.674489999998</v>
      </c>
      <c r="D5391">
        <v>626.79</v>
      </c>
      <c r="E5391">
        <v>0</v>
      </c>
      <c r="F5391">
        <v>7120</v>
      </c>
      <c r="G5391">
        <v>0</v>
      </c>
      <c r="H5391">
        <v>12.7343510192227</v>
      </c>
      <c r="I5391">
        <v>3005459.4934199699</v>
      </c>
      <c r="J5391">
        <v>0</v>
      </c>
      <c r="K5391">
        <v>0</v>
      </c>
      <c r="L5391">
        <v>0</v>
      </c>
      <c r="M5391">
        <v>0</v>
      </c>
      <c r="N5391">
        <v>0</v>
      </c>
      <c r="O5391">
        <v>14.05</v>
      </c>
    </row>
    <row r="5392" spans="1:15" x14ac:dyDescent="0.25">
      <c r="A5392">
        <v>5392</v>
      </c>
      <c r="B5392" s="1">
        <v>44838</v>
      </c>
      <c r="C5392">
        <v>37048.696530000001</v>
      </c>
      <c r="D5392">
        <v>992.53</v>
      </c>
      <c r="E5392">
        <v>56</v>
      </c>
      <c r="F5392">
        <v>4950</v>
      </c>
      <c r="G5392">
        <v>0</v>
      </c>
      <c r="H5392">
        <v>12.8619782815019</v>
      </c>
      <c r="I5392">
        <v>3054723.61665974</v>
      </c>
      <c r="J5392">
        <v>0</v>
      </c>
      <c r="K5392">
        <v>0</v>
      </c>
      <c r="L5392">
        <v>0</v>
      </c>
      <c r="M5392">
        <v>0</v>
      </c>
      <c r="N5392">
        <v>0.2380202241355</v>
      </c>
      <c r="O5392">
        <v>14.16</v>
      </c>
    </row>
    <row r="5393" spans="1:15" x14ac:dyDescent="0.25">
      <c r="A5393">
        <v>5393</v>
      </c>
      <c r="B5393" s="1">
        <v>44839</v>
      </c>
      <c r="C5393">
        <v>36864.134270000002</v>
      </c>
      <c r="D5393">
        <v>1625.71</v>
      </c>
      <c r="E5393">
        <v>0</v>
      </c>
      <c r="F5393">
        <v>3600</v>
      </c>
      <c r="G5393">
        <v>327.51714285714201</v>
      </c>
      <c r="H5393">
        <v>12.9105571834342</v>
      </c>
      <c r="I5393">
        <v>3073475.0728055998</v>
      </c>
      <c r="J5393">
        <v>0</v>
      </c>
      <c r="K5393">
        <v>0</v>
      </c>
      <c r="L5393">
        <v>0</v>
      </c>
      <c r="M5393">
        <v>0</v>
      </c>
      <c r="N5393">
        <v>0</v>
      </c>
      <c r="O5393">
        <v>14.204000000000001</v>
      </c>
    </row>
    <row r="5394" spans="1:15" x14ac:dyDescent="0.25">
      <c r="A5394">
        <v>5394</v>
      </c>
      <c r="B5394" s="1">
        <v>44840</v>
      </c>
      <c r="C5394">
        <v>37300.161359999998</v>
      </c>
      <c r="D5394">
        <v>2663.09</v>
      </c>
      <c r="E5394">
        <v>0</v>
      </c>
      <c r="F5394">
        <v>3190</v>
      </c>
      <c r="G5394">
        <v>1364.8971428571399</v>
      </c>
      <c r="H5394">
        <v>12.9969387544079</v>
      </c>
      <c r="I5394">
        <v>3106818.3592014601</v>
      </c>
      <c r="J5394">
        <v>0</v>
      </c>
      <c r="K5394">
        <v>0</v>
      </c>
      <c r="L5394">
        <v>0</v>
      </c>
      <c r="M5394">
        <v>0</v>
      </c>
      <c r="N5394">
        <v>0</v>
      </c>
      <c r="O5394">
        <v>14.28</v>
      </c>
    </row>
    <row r="5395" spans="1:15" x14ac:dyDescent="0.25">
      <c r="A5395">
        <v>5395</v>
      </c>
      <c r="B5395" s="1">
        <v>44841</v>
      </c>
      <c r="C5395">
        <v>35309.646000000001</v>
      </c>
      <c r="D5395">
        <v>3689.06</v>
      </c>
      <c r="E5395">
        <v>0</v>
      </c>
      <c r="F5395">
        <v>2500</v>
      </c>
      <c r="G5395">
        <v>0</v>
      </c>
      <c r="H5395">
        <v>13.07245658697</v>
      </c>
      <c r="I5395">
        <v>3138286.8533534599</v>
      </c>
      <c r="J5395">
        <v>0</v>
      </c>
      <c r="K5395">
        <v>200</v>
      </c>
      <c r="L5395">
        <v>0</v>
      </c>
      <c r="M5395">
        <v>396.7</v>
      </c>
      <c r="N5395">
        <v>0</v>
      </c>
      <c r="O5395">
        <v>14.358000000000001</v>
      </c>
    </row>
    <row r="5396" spans="1:15" x14ac:dyDescent="0.25">
      <c r="A5396">
        <v>5396</v>
      </c>
      <c r="B5396" s="1">
        <v>44842</v>
      </c>
      <c r="C5396">
        <v>34467.443090000001</v>
      </c>
      <c r="D5396">
        <v>3575.37</v>
      </c>
      <c r="E5396">
        <v>0</v>
      </c>
      <c r="F5396">
        <v>2350</v>
      </c>
      <c r="G5396">
        <v>0</v>
      </c>
      <c r="H5396">
        <v>13.130640888161301</v>
      </c>
      <c r="I5396">
        <v>3162607.8912514602</v>
      </c>
      <c r="J5396">
        <v>0</v>
      </c>
      <c r="K5396">
        <v>200</v>
      </c>
      <c r="L5396">
        <v>0</v>
      </c>
      <c r="M5396">
        <v>396.7</v>
      </c>
      <c r="N5396">
        <v>0</v>
      </c>
      <c r="O5396">
        <v>14.42</v>
      </c>
    </row>
    <row r="5397" spans="1:15" x14ac:dyDescent="0.25">
      <c r="A5397">
        <v>5397</v>
      </c>
      <c r="B5397" s="1">
        <v>44843</v>
      </c>
      <c r="C5397">
        <v>33819.680139999997</v>
      </c>
      <c r="D5397">
        <v>1949.72</v>
      </c>
      <c r="E5397">
        <v>0</v>
      </c>
      <c r="F5397">
        <v>2100</v>
      </c>
      <c r="G5397">
        <v>0</v>
      </c>
      <c r="H5397">
        <v>13.2144629398336</v>
      </c>
      <c r="I5397">
        <v>3197645.5088504599</v>
      </c>
      <c r="J5397">
        <v>0</v>
      </c>
      <c r="K5397">
        <v>200</v>
      </c>
      <c r="L5397">
        <v>0</v>
      </c>
      <c r="M5397">
        <v>396.7</v>
      </c>
      <c r="N5397">
        <v>0</v>
      </c>
      <c r="O5397">
        <v>14.502000000000001</v>
      </c>
    </row>
    <row r="5398" spans="1:15" x14ac:dyDescent="0.25">
      <c r="A5398">
        <v>5398</v>
      </c>
      <c r="B5398" s="1">
        <v>44844</v>
      </c>
      <c r="C5398">
        <v>32787.83728</v>
      </c>
      <c r="D5398">
        <v>1290.05</v>
      </c>
      <c r="E5398">
        <v>0</v>
      </c>
      <c r="F5398">
        <v>2130</v>
      </c>
      <c r="G5398">
        <v>0</v>
      </c>
      <c r="H5398">
        <v>13.3094401787642</v>
      </c>
      <c r="I5398">
        <v>3237345.9947234602</v>
      </c>
      <c r="J5398">
        <v>0</v>
      </c>
      <c r="K5398">
        <v>200</v>
      </c>
      <c r="L5398">
        <v>0</v>
      </c>
      <c r="M5398">
        <v>396.7</v>
      </c>
      <c r="N5398">
        <v>0</v>
      </c>
      <c r="O5398">
        <v>14.593999999999999</v>
      </c>
    </row>
    <row r="5399" spans="1:15" x14ac:dyDescent="0.25">
      <c r="A5399">
        <v>5399</v>
      </c>
      <c r="B5399" s="1">
        <v>44845</v>
      </c>
      <c r="C5399">
        <v>33356.082759999998</v>
      </c>
      <c r="D5399">
        <v>383.15</v>
      </c>
      <c r="E5399">
        <v>266</v>
      </c>
      <c r="F5399">
        <v>1780</v>
      </c>
      <c r="G5399">
        <v>0</v>
      </c>
      <c r="H5399">
        <v>13.390310668393401</v>
      </c>
      <c r="I5399">
        <v>3271149.8593884599</v>
      </c>
      <c r="J5399">
        <v>0</v>
      </c>
      <c r="K5399">
        <v>0</v>
      </c>
      <c r="L5399">
        <v>0</v>
      </c>
      <c r="M5399">
        <v>0</v>
      </c>
      <c r="N5399">
        <v>0</v>
      </c>
      <c r="O5399">
        <v>14.67</v>
      </c>
    </row>
    <row r="5400" spans="1:15" x14ac:dyDescent="0.25">
      <c r="A5400">
        <v>5400</v>
      </c>
      <c r="B5400" s="1">
        <v>44846</v>
      </c>
      <c r="C5400">
        <v>33421.081200000001</v>
      </c>
      <c r="D5400">
        <v>142.13999999999999</v>
      </c>
      <c r="E5400">
        <v>163</v>
      </c>
      <c r="F5400">
        <v>1670</v>
      </c>
      <c r="G5400">
        <v>0</v>
      </c>
      <c r="H5400">
        <v>13.4909600938814</v>
      </c>
      <c r="I5400">
        <v>3313221.3192424602</v>
      </c>
      <c r="J5400">
        <v>0</v>
      </c>
      <c r="K5400">
        <v>200</v>
      </c>
      <c r="L5400">
        <v>0</v>
      </c>
      <c r="M5400">
        <v>396.7</v>
      </c>
      <c r="N5400">
        <v>0</v>
      </c>
      <c r="O5400">
        <v>14.763999999999999</v>
      </c>
    </row>
    <row r="5401" spans="1:15" x14ac:dyDescent="0.25">
      <c r="A5401">
        <v>5401</v>
      </c>
      <c r="B5401" s="1">
        <v>44847</v>
      </c>
      <c r="C5401">
        <v>33522.178869999902</v>
      </c>
      <c r="D5401">
        <v>0.54</v>
      </c>
      <c r="E5401">
        <v>495</v>
      </c>
      <c r="F5401">
        <v>3950</v>
      </c>
      <c r="G5401">
        <v>0</v>
      </c>
      <c r="H5401">
        <v>13.643113641063</v>
      </c>
      <c r="I5401">
        <v>3377107.7292464599</v>
      </c>
      <c r="J5401">
        <v>0</v>
      </c>
      <c r="K5401">
        <v>0</v>
      </c>
      <c r="L5401">
        <v>0</v>
      </c>
      <c r="M5401">
        <v>0</v>
      </c>
      <c r="N5401">
        <v>0</v>
      </c>
      <c r="O5401">
        <v>14.906000000000001</v>
      </c>
    </row>
    <row r="5402" spans="1:15" x14ac:dyDescent="0.25">
      <c r="A5402">
        <v>5402</v>
      </c>
      <c r="B5402" s="1">
        <v>44848</v>
      </c>
      <c r="C5402">
        <v>33908.777800000003</v>
      </c>
      <c r="D5402">
        <v>0</v>
      </c>
      <c r="E5402">
        <v>236</v>
      </c>
      <c r="F5402">
        <v>4320</v>
      </c>
      <c r="G5402">
        <v>0</v>
      </c>
      <c r="H5402">
        <v>13.7753950827534</v>
      </c>
      <c r="I5402">
        <v>3432665.9347564601</v>
      </c>
      <c r="J5402">
        <v>0</v>
      </c>
      <c r="K5402">
        <v>200</v>
      </c>
      <c r="L5402">
        <v>0</v>
      </c>
      <c r="M5402">
        <v>396.7</v>
      </c>
      <c r="N5402">
        <v>0</v>
      </c>
      <c r="O5402">
        <v>15.03</v>
      </c>
    </row>
    <row r="5403" spans="1:15" x14ac:dyDescent="0.25">
      <c r="A5403">
        <v>5403</v>
      </c>
      <c r="B5403" s="1">
        <v>44849</v>
      </c>
      <c r="C5403">
        <v>35205.295429999998</v>
      </c>
      <c r="D5403">
        <v>1.77</v>
      </c>
      <c r="E5403">
        <v>0</v>
      </c>
      <c r="F5403">
        <v>3300</v>
      </c>
      <c r="G5403">
        <v>0</v>
      </c>
      <c r="H5403">
        <v>13.872889903642299</v>
      </c>
      <c r="I5403">
        <v>3473613.7595297899</v>
      </c>
      <c r="J5403">
        <v>0</v>
      </c>
      <c r="K5403">
        <v>200</v>
      </c>
      <c r="L5403">
        <v>0</v>
      </c>
      <c r="M5403">
        <v>396.7</v>
      </c>
      <c r="N5403">
        <v>0</v>
      </c>
      <c r="O5403">
        <v>15.124000000000001</v>
      </c>
    </row>
    <row r="5404" spans="1:15" x14ac:dyDescent="0.25">
      <c r="A5404">
        <v>5404</v>
      </c>
      <c r="B5404" s="1">
        <v>44850</v>
      </c>
      <c r="C5404">
        <v>32719.64545</v>
      </c>
      <c r="D5404">
        <v>7.38</v>
      </c>
      <c r="E5404">
        <v>0</v>
      </c>
      <c r="F5404">
        <v>2650</v>
      </c>
      <c r="G5404">
        <v>0</v>
      </c>
      <c r="H5404">
        <v>13.9410403379947</v>
      </c>
      <c r="I5404">
        <v>3502236.9419577899</v>
      </c>
      <c r="J5404">
        <v>0</v>
      </c>
      <c r="K5404">
        <v>200</v>
      </c>
      <c r="L5404">
        <v>0</v>
      </c>
      <c r="M5404">
        <v>396.7</v>
      </c>
      <c r="N5404">
        <v>0</v>
      </c>
      <c r="O5404">
        <v>15.19</v>
      </c>
    </row>
    <row r="5405" spans="1:15" x14ac:dyDescent="0.25">
      <c r="A5405">
        <v>5405</v>
      </c>
      <c r="B5405" s="1">
        <v>44851</v>
      </c>
      <c r="C5405">
        <v>31736.933239999998</v>
      </c>
      <c r="D5405">
        <v>125.58</v>
      </c>
      <c r="E5405">
        <v>0</v>
      </c>
      <c r="F5405">
        <v>2270</v>
      </c>
      <c r="G5405">
        <v>0</v>
      </c>
      <c r="H5405">
        <v>14.0159261117293</v>
      </c>
      <c r="I5405">
        <v>3534262.3069485901</v>
      </c>
      <c r="J5405">
        <v>0</v>
      </c>
      <c r="K5405">
        <v>200</v>
      </c>
      <c r="L5405">
        <v>0</v>
      </c>
      <c r="M5405">
        <v>396.7</v>
      </c>
      <c r="N5405">
        <v>0</v>
      </c>
      <c r="O5405">
        <v>15.263999999999999</v>
      </c>
    </row>
    <row r="5406" spans="1:15" x14ac:dyDescent="0.25">
      <c r="A5406">
        <v>5406</v>
      </c>
      <c r="B5406" s="1">
        <v>44852</v>
      </c>
      <c r="C5406">
        <v>31454.050169999999</v>
      </c>
      <c r="D5406">
        <v>290.75</v>
      </c>
      <c r="E5406">
        <v>512</v>
      </c>
      <c r="F5406">
        <v>1710</v>
      </c>
      <c r="G5406">
        <v>0</v>
      </c>
      <c r="H5406">
        <v>14.104033579077999</v>
      </c>
      <c r="I5406">
        <v>3574439.3120595901</v>
      </c>
      <c r="J5406">
        <v>0</v>
      </c>
      <c r="K5406">
        <v>0</v>
      </c>
      <c r="L5406">
        <v>0</v>
      </c>
      <c r="M5406">
        <v>0</v>
      </c>
      <c r="N5406">
        <v>0</v>
      </c>
      <c r="O5406">
        <v>15.356</v>
      </c>
    </row>
    <row r="5407" spans="1:15" x14ac:dyDescent="0.25">
      <c r="A5407">
        <v>5407</v>
      </c>
      <c r="B5407" s="1">
        <v>44853</v>
      </c>
      <c r="C5407">
        <v>30359.906389999898</v>
      </c>
      <c r="D5407">
        <v>461.16</v>
      </c>
      <c r="E5407">
        <v>0</v>
      </c>
      <c r="F5407">
        <v>1780</v>
      </c>
      <c r="G5407">
        <v>0</v>
      </c>
      <c r="H5407">
        <v>14.1330792960444</v>
      </c>
      <c r="I5407">
        <v>3587684.1589962901</v>
      </c>
      <c r="J5407">
        <v>0</v>
      </c>
      <c r="K5407">
        <v>200</v>
      </c>
      <c r="L5407">
        <v>0</v>
      </c>
      <c r="M5407">
        <v>396.7</v>
      </c>
      <c r="N5407">
        <v>0</v>
      </c>
      <c r="O5407">
        <v>15.388</v>
      </c>
    </row>
    <row r="5408" spans="1:15" x14ac:dyDescent="0.25">
      <c r="A5408">
        <v>5408</v>
      </c>
      <c r="B5408" s="1">
        <v>44854</v>
      </c>
      <c r="C5408">
        <v>28909.649689999998</v>
      </c>
      <c r="D5408">
        <v>593.35</v>
      </c>
      <c r="E5408">
        <v>0</v>
      </c>
      <c r="F5408">
        <v>1240</v>
      </c>
      <c r="G5408">
        <v>0</v>
      </c>
      <c r="H5408">
        <v>14.163690470678199</v>
      </c>
      <c r="I5408">
        <v>3601642.8546292898</v>
      </c>
      <c r="J5408">
        <v>0</v>
      </c>
      <c r="K5408">
        <v>200</v>
      </c>
      <c r="L5408">
        <v>0</v>
      </c>
      <c r="M5408">
        <v>396.7</v>
      </c>
      <c r="N5408">
        <v>0</v>
      </c>
      <c r="O5408">
        <v>15.422000000000001</v>
      </c>
    </row>
    <row r="5409" spans="1:15" x14ac:dyDescent="0.25">
      <c r="A5409">
        <v>5409</v>
      </c>
      <c r="B5409" s="1">
        <v>44855</v>
      </c>
      <c r="C5409">
        <v>27706.275989999998</v>
      </c>
      <c r="D5409">
        <v>680.92</v>
      </c>
      <c r="E5409">
        <v>0</v>
      </c>
      <c r="F5409">
        <v>1090</v>
      </c>
      <c r="G5409">
        <v>0</v>
      </c>
      <c r="H5409">
        <v>14.207619405399001</v>
      </c>
      <c r="I5409">
        <v>3621674.4488619501</v>
      </c>
      <c r="J5409">
        <v>0</v>
      </c>
      <c r="K5409">
        <v>200</v>
      </c>
      <c r="L5409">
        <v>0</v>
      </c>
      <c r="M5409">
        <v>396.7</v>
      </c>
      <c r="N5409">
        <v>0.35703033719499999</v>
      </c>
      <c r="O5409">
        <v>15.47</v>
      </c>
    </row>
    <row r="5410" spans="1:15" x14ac:dyDescent="0.25">
      <c r="A5410">
        <v>5410</v>
      </c>
      <c r="B5410" s="1">
        <v>44856</v>
      </c>
      <c r="C5410">
        <v>26105.53311</v>
      </c>
      <c r="D5410">
        <v>361.37</v>
      </c>
      <c r="E5410">
        <v>0</v>
      </c>
      <c r="F5410">
        <v>1060</v>
      </c>
      <c r="G5410">
        <v>0</v>
      </c>
      <c r="H5410">
        <v>14.2657009262784</v>
      </c>
      <c r="I5410">
        <v>3648159.62238295</v>
      </c>
      <c r="J5410">
        <v>0</v>
      </c>
      <c r="K5410">
        <v>200</v>
      </c>
      <c r="L5410">
        <v>0</v>
      </c>
      <c r="M5410">
        <v>396.7</v>
      </c>
      <c r="N5410">
        <v>0</v>
      </c>
      <c r="O5410">
        <v>15.53</v>
      </c>
    </row>
    <row r="5411" spans="1:15" x14ac:dyDescent="0.25">
      <c r="A5411">
        <v>5411</v>
      </c>
      <c r="B5411" s="1">
        <v>44857</v>
      </c>
      <c r="C5411">
        <v>25111.21758</v>
      </c>
      <c r="D5411">
        <v>329.36</v>
      </c>
      <c r="E5411">
        <v>0</v>
      </c>
      <c r="F5411">
        <v>981</v>
      </c>
      <c r="G5411">
        <v>0</v>
      </c>
      <c r="H5411">
        <v>14.3168410988867</v>
      </c>
      <c r="I5411">
        <v>3671479.5410923501</v>
      </c>
      <c r="J5411">
        <v>0</v>
      </c>
      <c r="K5411">
        <v>200</v>
      </c>
      <c r="L5411">
        <v>0</v>
      </c>
      <c r="M5411">
        <v>396.7</v>
      </c>
      <c r="N5411">
        <v>280.76468959890002</v>
      </c>
      <c r="O5411">
        <v>15.58</v>
      </c>
    </row>
    <row r="5412" spans="1:15" x14ac:dyDescent="0.25">
      <c r="A5412">
        <v>5412</v>
      </c>
      <c r="B5412" s="1">
        <v>44858</v>
      </c>
      <c r="C5412">
        <v>22962.1829699999</v>
      </c>
      <c r="D5412">
        <v>312.93</v>
      </c>
      <c r="E5412">
        <v>0</v>
      </c>
      <c r="F5412">
        <v>897</v>
      </c>
      <c r="G5412">
        <v>0</v>
      </c>
      <c r="H5412">
        <v>14.368412590478799</v>
      </c>
      <c r="I5412">
        <v>3694996.1412583501</v>
      </c>
      <c r="J5412">
        <v>0</v>
      </c>
      <c r="K5412">
        <v>200</v>
      </c>
      <c r="L5412">
        <v>0</v>
      </c>
      <c r="M5412">
        <v>396.7</v>
      </c>
      <c r="N5412">
        <v>0</v>
      </c>
      <c r="O5412">
        <v>15.632</v>
      </c>
    </row>
    <row r="5413" spans="1:15" x14ac:dyDescent="0.25">
      <c r="A5413">
        <v>5413</v>
      </c>
      <c r="B5413" s="1">
        <v>44859</v>
      </c>
      <c r="C5413">
        <v>20951.35684</v>
      </c>
      <c r="D5413">
        <v>492.75</v>
      </c>
      <c r="E5413">
        <v>0</v>
      </c>
      <c r="F5413">
        <v>725</v>
      </c>
      <c r="G5413">
        <v>0</v>
      </c>
      <c r="H5413">
        <v>14.415948568856001</v>
      </c>
      <c r="I5413">
        <v>3716672.5473983502</v>
      </c>
      <c r="J5413">
        <v>0</v>
      </c>
      <c r="K5413">
        <v>200</v>
      </c>
      <c r="L5413">
        <v>0</v>
      </c>
      <c r="M5413">
        <v>396.7</v>
      </c>
      <c r="N5413">
        <v>0</v>
      </c>
      <c r="O5413">
        <v>15.682</v>
      </c>
    </row>
    <row r="5414" spans="1:15" x14ac:dyDescent="0.25">
      <c r="A5414">
        <v>5414</v>
      </c>
      <c r="B5414" s="1">
        <v>44860</v>
      </c>
      <c r="C5414">
        <v>19039.446550000001</v>
      </c>
      <c r="D5414">
        <v>634.55999999999995</v>
      </c>
      <c r="E5414">
        <v>0</v>
      </c>
      <c r="F5414">
        <v>505</v>
      </c>
      <c r="G5414">
        <v>0</v>
      </c>
      <c r="H5414">
        <v>14.455281761193699</v>
      </c>
      <c r="I5414">
        <v>3734608.48310435</v>
      </c>
      <c r="J5414">
        <v>0</v>
      </c>
      <c r="K5414">
        <v>200</v>
      </c>
      <c r="L5414">
        <v>0</v>
      </c>
      <c r="M5414">
        <v>396.7</v>
      </c>
      <c r="N5414">
        <v>0</v>
      </c>
      <c r="O5414">
        <v>15.724</v>
      </c>
    </row>
    <row r="5415" spans="1:15" x14ac:dyDescent="0.25">
      <c r="A5415">
        <v>5415</v>
      </c>
      <c r="B5415" s="1">
        <v>44861</v>
      </c>
      <c r="C5415">
        <v>17092.785800000001</v>
      </c>
      <c r="D5415">
        <v>1031.24</v>
      </c>
      <c r="E5415">
        <v>0</v>
      </c>
      <c r="F5415">
        <v>242</v>
      </c>
      <c r="G5415">
        <v>0</v>
      </c>
      <c r="H5415">
        <v>14.4819126568506</v>
      </c>
      <c r="I5415">
        <v>3746752.17152391</v>
      </c>
      <c r="J5415">
        <v>0</v>
      </c>
      <c r="K5415">
        <v>200</v>
      </c>
      <c r="L5415">
        <v>0</v>
      </c>
      <c r="M5415">
        <v>396.7</v>
      </c>
      <c r="N5415">
        <v>275.13154444179997</v>
      </c>
      <c r="O5415">
        <v>15.754</v>
      </c>
    </row>
    <row r="5416" spans="1:15" x14ac:dyDescent="0.25">
      <c r="A5416">
        <v>5416</v>
      </c>
      <c r="B5416" s="1">
        <v>44862</v>
      </c>
      <c r="C5416">
        <v>16087.1248</v>
      </c>
      <c r="D5416">
        <v>1040.08</v>
      </c>
      <c r="E5416">
        <v>0</v>
      </c>
      <c r="F5416">
        <v>226</v>
      </c>
      <c r="G5416">
        <v>0</v>
      </c>
      <c r="H5416">
        <v>14.512464730888601</v>
      </c>
      <c r="I5416">
        <v>3760609.12889991</v>
      </c>
      <c r="J5416">
        <v>0</v>
      </c>
      <c r="K5416">
        <v>200</v>
      </c>
      <c r="L5416">
        <v>0</v>
      </c>
      <c r="M5416">
        <v>396.7</v>
      </c>
      <c r="N5416">
        <v>0</v>
      </c>
      <c r="O5416">
        <v>15.788</v>
      </c>
    </row>
    <row r="5417" spans="1:15" x14ac:dyDescent="0.25">
      <c r="A5417">
        <v>5417</v>
      </c>
      <c r="B5417" s="1">
        <v>44863</v>
      </c>
      <c r="C5417">
        <v>14016.31841</v>
      </c>
      <c r="D5417">
        <v>1375.79</v>
      </c>
      <c r="E5417">
        <v>0</v>
      </c>
      <c r="F5417">
        <v>749</v>
      </c>
      <c r="G5417">
        <v>0</v>
      </c>
      <c r="H5417">
        <v>14.5325139240187</v>
      </c>
      <c r="I5417">
        <v>3769631.2658084501</v>
      </c>
      <c r="J5417">
        <v>0</v>
      </c>
      <c r="K5417">
        <v>200</v>
      </c>
      <c r="L5417">
        <v>0</v>
      </c>
      <c r="M5417">
        <v>396.7</v>
      </c>
      <c r="N5417">
        <v>222.19187945759899</v>
      </c>
      <c r="O5417">
        <v>15.811999999999999</v>
      </c>
    </row>
    <row r="5418" spans="1:15" x14ac:dyDescent="0.25">
      <c r="A5418">
        <v>5418</v>
      </c>
      <c r="B5418" s="1">
        <v>44864</v>
      </c>
      <c r="C5418">
        <v>13736.271709999901</v>
      </c>
      <c r="D5418">
        <v>1286.95</v>
      </c>
      <c r="E5418">
        <v>0</v>
      </c>
      <c r="F5418">
        <v>569</v>
      </c>
      <c r="G5418">
        <v>0</v>
      </c>
      <c r="H5418">
        <v>14.5549278055428</v>
      </c>
      <c r="I5418">
        <v>3779717.51249428</v>
      </c>
      <c r="J5418">
        <v>0</v>
      </c>
      <c r="K5418">
        <v>200</v>
      </c>
      <c r="L5418">
        <v>0</v>
      </c>
      <c r="M5418">
        <v>396.7</v>
      </c>
      <c r="N5418">
        <v>109.80666349902999</v>
      </c>
      <c r="O5418">
        <v>15.837999999999999</v>
      </c>
    </row>
    <row r="5419" spans="1:15" x14ac:dyDescent="0.25">
      <c r="A5419">
        <v>5419</v>
      </c>
      <c r="B5419" s="1">
        <v>44865</v>
      </c>
      <c r="C5419">
        <v>11765.452240000001</v>
      </c>
      <c r="D5419">
        <v>1167.45</v>
      </c>
      <c r="E5419">
        <v>0</v>
      </c>
      <c r="F5419">
        <v>0</v>
      </c>
      <c r="G5419">
        <v>0</v>
      </c>
      <c r="H5419">
        <v>14.5782872620227</v>
      </c>
      <c r="I5419">
        <v>3790229.2679102402</v>
      </c>
      <c r="J5419">
        <v>450</v>
      </c>
      <c r="K5419">
        <v>200</v>
      </c>
      <c r="L5419">
        <v>0</v>
      </c>
      <c r="M5419">
        <v>1289.2750000000001</v>
      </c>
      <c r="N5419">
        <v>300.18317304545002</v>
      </c>
      <c r="O5419">
        <v>15.862</v>
      </c>
    </row>
    <row r="5420" spans="1:15" x14ac:dyDescent="0.25">
      <c r="A5420">
        <v>5420</v>
      </c>
      <c r="B5420" s="1">
        <v>44866</v>
      </c>
      <c r="C5420">
        <v>10360.83527</v>
      </c>
      <c r="D5420">
        <v>2019.11</v>
      </c>
      <c r="E5420">
        <v>341</v>
      </c>
      <c r="F5420">
        <v>1050</v>
      </c>
      <c r="G5420">
        <v>0</v>
      </c>
      <c r="H5420">
        <v>14.599583576200301</v>
      </c>
      <c r="I5420">
        <v>3799812.60929015</v>
      </c>
      <c r="J5420">
        <v>0</v>
      </c>
      <c r="K5420">
        <v>0</v>
      </c>
      <c r="L5420">
        <v>0</v>
      </c>
      <c r="M5420">
        <v>0</v>
      </c>
      <c r="N5420">
        <v>88.146823082864501</v>
      </c>
      <c r="O5420">
        <v>15.884</v>
      </c>
    </row>
    <row r="5421" spans="1:15" x14ac:dyDescent="0.25">
      <c r="A5421">
        <v>5421</v>
      </c>
      <c r="B5421" s="1">
        <v>44867</v>
      </c>
      <c r="C5421">
        <v>9146.0169329999899</v>
      </c>
      <c r="D5421">
        <v>2806.91</v>
      </c>
      <c r="E5421">
        <v>234</v>
      </c>
      <c r="F5421">
        <v>1470</v>
      </c>
      <c r="G5421">
        <v>0</v>
      </c>
      <c r="H5421">
        <v>14.6113380916059</v>
      </c>
      <c r="I5421">
        <v>3805102.14122266</v>
      </c>
      <c r="J5421">
        <v>0</v>
      </c>
      <c r="K5421">
        <v>0</v>
      </c>
      <c r="L5421">
        <v>0</v>
      </c>
      <c r="M5421">
        <v>0</v>
      </c>
      <c r="N5421">
        <v>6.4662160952954997</v>
      </c>
      <c r="O5421">
        <v>15.901999999999999</v>
      </c>
    </row>
    <row r="5422" spans="1:15" x14ac:dyDescent="0.25">
      <c r="A5422">
        <v>5422</v>
      </c>
      <c r="B5422" s="1">
        <v>44868</v>
      </c>
      <c r="C5422">
        <v>8094.0616469999904</v>
      </c>
      <c r="D5422">
        <v>3305.32</v>
      </c>
      <c r="E5422">
        <v>0</v>
      </c>
      <c r="F5422">
        <v>1140</v>
      </c>
      <c r="G5422">
        <v>0</v>
      </c>
      <c r="H5422">
        <v>14.607104378332499</v>
      </c>
      <c r="I5422">
        <v>3803196.9702496598</v>
      </c>
      <c r="J5422">
        <v>0</v>
      </c>
      <c r="K5422">
        <v>200</v>
      </c>
      <c r="L5422">
        <v>0</v>
      </c>
      <c r="M5422">
        <v>396.7</v>
      </c>
      <c r="N5422">
        <v>0</v>
      </c>
      <c r="O5422">
        <v>15.906000000000001</v>
      </c>
    </row>
    <row r="5423" spans="1:15" x14ac:dyDescent="0.25">
      <c r="A5423">
        <v>5423</v>
      </c>
      <c r="B5423" s="1">
        <v>44869</v>
      </c>
      <c r="C5423">
        <v>7812.7455250000003</v>
      </c>
      <c r="D5423">
        <v>2910.93</v>
      </c>
      <c r="E5423">
        <v>0</v>
      </c>
      <c r="F5423">
        <v>722</v>
      </c>
      <c r="G5423">
        <v>0</v>
      </c>
      <c r="H5423">
        <v>14.602567990763999</v>
      </c>
      <c r="I5423">
        <v>3801155.5958438101</v>
      </c>
      <c r="J5423">
        <v>0</v>
      </c>
      <c r="K5423">
        <v>200</v>
      </c>
      <c r="L5423">
        <v>0</v>
      </c>
      <c r="M5423">
        <v>396.7</v>
      </c>
      <c r="N5423">
        <v>605.62262585129997</v>
      </c>
      <c r="O5423">
        <v>15.907999999999999</v>
      </c>
    </row>
    <row r="5424" spans="1:15" x14ac:dyDescent="0.25">
      <c r="A5424">
        <v>5424</v>
      </c>
      <c r="B5424" s="1">
        <v>44870</v>
      </c>
      <c r="C5424">
        <v>6574.1254979999903</v>
      </c>
      <c r="D5424">
        <v>1934.04</v>
      </c>
      <c r="E5424">
        <v>0</v>
      </c>
      <c r="F5424">
        <v>456</v>
      </c>
      <c r="G5424">
        <v>0</v>
      </c>
      <c r="H5424">
        <v>14.6031982104893</v>
      </c>
      <c r="I5424">
        <v>3801439.1947202198</v>
      </c>
      <c r="J5424">
        <v>0</v>
      </c>
      <c r="K5424">
        <v>200</v>
      </c>
      <c r="L5424">
        <v>0</v>
      </c>
      <c r="M5424">
        <v>396.7</v>
      </c>
      <c r="N5424">
        <v>486.11663818850002</v>
      </c>
      <c r="O5424">
        <v>15.912000000000001</v>
      </c>
    </row>
    <row r="5425" spans="1:15" x14ac:dyDescent="0.25">
      <c r="A5425">
        <v>5425</v>
      </c>
      <c r="B5425" s="1">
        <v>44871</v>
      </c>
      <c r="C5425">
        <v>7014.0600379999996</v>
      </c>
      <c r="D5425">
        <v>3304.33</v>
      </c>
      <c r="E5425">
        <v>0</v>
      </c>
      <c r="F5425">
        <v>1069</v>
      </c>
      <c r="G5425">
        <v>0</v>
      </c>
      <c r="H5425">
        <v>14.5921141264299</v>
      </c>
      <c r="I5425">
        <v>3796451.3568934598</v>
      </c>
      <c r="J5425">
        <v>0</v>
      </c>
      <c r="K5425">
        <v>200</v>
      </c>
      <c r="L5425">
        <v>0</v>
      </c>
      <c r="M5425">
        <v>396.7</v>
      </c>
      <c r="N5425">
        <v>578.60733046250004</v>
      </c>
      <c r="O5425">
        <v>15.907999999999999</v>
      </c>
    </row>
    <row r="5426" spans="1:15" x14ac:dyDescent="0.25">
      <c r="A5426">
        <v>5426</v>
      </c>
      <c r="B5426" s="1">
        <v>44872</v>
      </c>
      <c r="C5426">
        <v>8167.8667159999904</v>
      </c>
      <c r="D5426">
        <v>3777.09</v>
      </c>
      <c r="E5426">
        <v>203</v>
      </c>
      <c r="F5426">
        <v>1947</v>
      </c>
      <c r="G5426">
        <v>0</v>
      </c>
      <c r="H5426">
        <v>14.57194724348</v>
      </c>
      <c r="I5426">
        <v>3787376.2595660398</v>
      </c>
      <c r="J5426">
        <v>0</v>
      </c>
      <c r="K5426">
        <v>0</v>
      </c>
      <c r="L5426">
        <v>0</v>
      </c>
      <c r="M5426">
        <v>0</v>
      </c>
      <c r="N5426">
        <v>19.537493416797499</v>
      </c>
      <c r="O5426">
        <v>15.896000000000001</v>
      </c>
    </row>
    <row r="5427" spans="1:15" x14ac:dyDescent="0.25">
      <c r="A5427">
        <v>5427</v>
      </c>
      <c r="B5427" s="1">
        <v>44873</v>
      </c>
      <c r="C5427">
        <v>9128.5226920000005</v>
      </c>
      <c r="D5427">
        <v>4457.0200000000004</v>
      </c>
      <c r="E5427">
        <v>134</v>
      </c>
      <c r="F5427">
        <v>2010</v>
      </c>
      <c r="G5427">
        <v>0</v>
      </c>
      <c r="H5427">
        <v>14.5537439441845</v>
      </c>
      <c r="I5427">
        <v>3779184.7748830402</v>
      </c>
      <c r="J5427">
        <v>0</v>
      </c>
      <c r="K5427">
        <v>66</v>
      </c>
      <c r="L5427">
        <v>0</v>
      </c>
      <c r="M5427">
        <v>130.911</v>
      </c>
      <c r="N5427">
        <v>0</v>
      </c>
      <c r="O5427">
        <v>15.888</v>
      </c>
    </row>
    <row r="5428" spans="1:15" x14ac:dyDescent="0.25">
      <c r="A5428">
        <v>5428</v>
      </c>
      <c r="B5428" s="1">
        <v>44874</v>
      </c>
      <c r="C5428">
        <v>8571.5433499999999</v>
      </c>
      <c r="D5428">
        <v>4575.6499999999996</v>
      </c>
      <c r="E5428">
        <v>326</v>
      </c>
      <c r="F5428">
        <v>1550</v>
      </c>
      <c r="G5428">
        <v>0</v>
      </c>
      <c r="H5428">
        <v>14.5355684178512</v>
      </c>
      <c r="I5428">
        <v>3771005.7880330398</v>
      </c>
      <c r="J5428">
        <v>0</v>
      </c>
      <c r="K5428">
        <v>0</v>
      </c>
      <c r="L5428">
        <v>0</v>
      </c>
      <c r="M5428">
        <v>0</v>
      </c>
      <c r="N5428">
        <v>0</v>
      </c>
      <c r="O5428">
        <v>15.88</v>
      </c>
    </row>
    <row r="5429" spans="1:15" x14ac:dyDescent="0.25">
      <c r="A5429">
        <v>5429</v>
      </c>
      <c r="B5429" s="1">
        <v>44875</v>
      </c>
      <c r="C5429">
        <v>13197.639499999999</v>
      </c>
      <c r="D5429">
        <v>4387.82</v>
      </c>
      <c r="E5429">
        <v>609</v>
      </c>
      <c r="F5429">
        <v>1490</v>
      </c>
      <c r="G5429">
        <v>0</v>
      </c>
      <c r="H5429">
        <v>14.795806289473401</v>
      </c>
      <c r="I5429">
        <v>3888112.83026304</v>
      </c>
      <c r="J5429">
        <v>0</v>
      </c>
      <c r="K5429">
        <v>0</v>
      </c>
      <c r="L5429">
        <v>0</v>
      </c>
      <c r="M5429">
        <v>0</v>
      </c>
      <c r="N5429">
        <v>0</v>
      </c>
      <c r="O5429">
        <v>16.149999999999999</v>
      </c>
    </row>
    <row r="5430" spans="1:15" x14ac:dyDescent="0.25">
      <c r="A5430">
        <v>5430</v>
      </c>
      <c r="B5430" s="1">
        <v>44876</v>
      </c>
      <c r="C5430">
        <v>12922.948179999999</v>
      </c>
      <c r="D5430">
        <v>4340.67</v>
      </c>
      <c r="E5430">
        <v>512</v>
      </c>
      <c r="F5430">
        <v>4410</v>
      </c>
      <c r="G5430">
        <v>0</v>
      </c>
      <c r="H5430">
        <v>14.818149176511801</v>
      </c>
      <c r="I5430">
        <v>3898167.1294303401</v>
      </c>
      <c r="J5430">
        <v>0</v>
      </c>
      <c r="K5430">
        <v>0</v>
      </c>
      <c r="L5430">
        <v>0</v>
      </c>
      <c r="M5430">
        <v>0</v>
      </c>
      <c r="N5430">
        <v>0</v>
      </c>
      <c r="O5430">
        <v>16.181999999999999</v>
      </c>
    </row>
    <row r="5431" spans="1:15" x14ac:dyDescent="0.25">
      <c r="A5431">
        <v>5431</v>
      </c>
      <c r="B5431" s="1">
        <v>44877</v>
      </c>
      <c r="C5431">
        <v>10676.26715</v>
      </c>
      <c r="D5431">
        <v>2288.92</v>
      </c>
      <c r="E5431">
        <v>230</v>
      </c>
      <c r="F5431">
        <v>3110</v>
      </c>
      <c r="G5431">
        <v>0</v>
      </c>
      <c r="H5431">
        <v>14.8270534516043</v>
      </c>
      <c r="I5431">
        <v>3902174.0532219401</v>
      </c>
      <c r="J5431">
        <v>0</v>
      </c>
      <c r="K5431">
        <v>0</v>
      </c>
      <c r="L5431">
        <v>0</v>
      </c>
      <c r="M5431">
        <v>0</v>
      </c>
      <c r="N5431">
        <v>0</v>
      </c>
      <c r="O5431">
        <v>16.196000000000002</v>
      </c>
    </row>
    <row r="5432" spans="1:15" x14ac:dyDescent="0.25">
      <c r="A5432">
        <v>5432</v>
      </c>
      <c r="B5432" s="1">
        <v>44878</v>
      </c>
      <c r="C5432">
        <v>10367.61875</v>
      </c>
      <c r="D5432">
        <v>2828.71</v>
      </c>
      <c r="E5432">
        <v>655</v>
      </c>
      <c r="F5432">
        <v>2250</v>
      </c>
      <c r="G5432">
        <v>0</v>
      </c>
      <c r="H5432">
        <v>14.8467584603598</v>
      </c>
      <c r="I5432">
        <v>3911041.3071619398</v>
      </c>
      <c r="J5432">
        <v>0</v>
      </c>
      <c r="K5432">
        <v>0</v>
      </c>
      <c r="L5432">
        <v>0</v>
      </c>
      <c r="M5432">
        <v>0</v>
      </c>
      <c r="N5432">
        <v>0</v>
      </c>
      <c r="O5432">
        <v>16.222000000000001</v>
      </c>
    </row>
    <row r="5433" spans="1:15" x14ac:dyDescent="0.25">
      <c r="A5433">
        <v>5433</v>
      </c>
      <c r="B5433" s="1">
        <v>44879</v>
      </c>
      <c r="C5433">
        <v>11470.66833</v>
      </c>
      <c r="D5433">
        <v>2134.65</v>
      </c>
      <c r="E5433">
        <v>229</v>
      </c>
      <c r="F5433">
        <v>2060</v>
      </c>
      <c r="G5433">
        <v>0</v>
      </c>
      <c r="H5433">
        <v>14.866088208770901</v>
      </c>
      <c r="I5433">
        <v>3919739.6939469399</v>
      </c>
      <c r="J5433">
        <v>0</v>
      </c>
      <c r="K5433">
        <v>0</v>
      </c>
      <c r="L5433">
        <v>0</v>
      </c>
      <c r="M5433">
        <v>0</v>
      </c>
      <c r="N5433">
        <v>0</v>
      </c>
      <c r="O5433">
        <v>16.245999999999999</v>
      </c>
    </row>
    <row r="5434" spans="1:15" x14ac:dyDescent="0.25">
      <c r="A5434">
        <v>5434</v>
      </c>
      <c r="B5434" s="1">
        <v>44880</v>
      </c>
      <c r="C5434">
        <v>10945.940279999901</v>
      </c>
      <c r="D5434">
        <v>225.24</v>
      </c>
      <c r="E5434">
        <v>249</v>
      </c>
      <c r="F5434">
        <v>1010</v>
      </c>
      <c r="G5434">
        <v>0</v>
      </c>
      <c r="H5434">
        <v>14.887836603142899</v>
      </c>
      <c r="I5434">
        <v>3929526.4714143402</v>
      </c>
      <c r="J5434">
        <v>0</v>
      </c>
      <c r="K5434">
        <v>0</v>
      </c>
      <c r="L5434">
        <v>0</v>
      </c>
      <c r="M5434">
        <v>0</v>
      </c>
      <c r="N5434">
        <v>4.8794145997365002</v>
      </c>
      <c r="O5434">
        <v>16.268000000000001</v>
      </c>
    </row>
    <row r="5435" spans="1:15" x14ac:dyDescent="0.25">
      <c r="A5435">
        <v>5435</v>
      </c>
      <c r="B5435" s="1">
        <v>44881</v>
      </c>
      <c r="C5435">
        <v>10954.44938</v>
      </c>
      <c r="D5435">
        <v>0.27</v>
      </c>
      <c r="E5435">
        <v>342</v>
      </c>
      <c r="F5435">
        <v>1060</v>
      </c>
      <c r="G5435">
        <v>0</v>
      </c>
      <c r="H5435">
        <v>14.9080134865474</v>
      </c>
      <c r="I5435">
        <v>3938606.0689463401</v>
      </c>
      <c r="J5435">
        <v>0</v>
      </c>
      <c r="K5435">
        <v>0</v>
      </c>
      <c r="L5435">
        <v>0</v>
      </c>
      <c r="M5435">
        <v>0</v>
      </c>
      <c r="N5435">
        <v>0</v>
      </c>
      <c r="O5435">
        <v>16.288</v>
      </c>
    </row>
    <row r="5436" spans="1:15" x14ac:dyDescent="0.25">
      <c r="A5436">
        <v>5436</v>
      </c>
      <c r="B5436" s="1">
        <v>44882</v>
      </c>
      <c r="C5436">
        <v>9720.8078719999994</v>
      </c>
      <c r="D5436">
        <v>0.28000000000000003</v>
      </c>
      <c r="E5436">
        <v>131</v>
      </c>
      <c r="F5436">
        <v>1100</v>
      </c>
      <c r="G5436">
        <v>0</v>
      </c>
      <c r="H5436">
        <v>14.8937003181963</v>
      </c>
      <c r="I5436">
        <v>3932165.1431883401</v>
      </c>
      <c r="J5436">
        <v>0</v>
      </c>
      <c r="K5436">
        <v>69</v>
      </c>
      <c r="L5436">
        <v>0</v>
      </c>
      <c r="M5436">
        <v>136.86150000000001</v>
      </c>
      <c r="N5436">
        <v>0</v>
      </c>
      <c r="O5436">
        <v>16.274000000000001</v>
      </c>
    </row>
    <row r="5437" spans="1:15" x14ac:dyDescent="0.25">
      <c r="A5437">
        <v>5437</v>
      </c>
      <c r="B5437" s="1">
        <v>44883</v>
      </c>
      <c r="C5437">
        <v>9530.0373400000008</v>
      </c>
      <c r="D5437">
        <v>0.28000000000000003</v>
      </c>
      <c r="E5437">
        <v>232</v>
      </c>
      <c r="F5437">
        <v>822</v>
      </c>
      <c r="G5437">
        <v>0</v>
      </c>
      <c r="H5437">
        <v>14.8816914515518</v>
      </c>
      <c r="I5437">
        <v>3926761.15319834</v>
      </c>
      <c r="J5437">
        <v>0</v>
      </c>
      <c r="K5437">
        <v>0</v>
      </c>
      <c r="L5437">
        <v>0</v>
      </c>
      <c r="M5437">
        <v>0</v>
      </c>
      <c r="N5437">
        <v>0</v>
      </c>
      <c r="O5437">
        <v>16.262</v>
      </c>
    </row>
    <row r="5438" spans="1:15" x14ac:dyDescent="0.25">
      <c r="A5438">
        <v>5438</v>
      </c>
      <c r="B5438" s="1">
        <v>44884</v>
      </c>
      <c r="C5438">
        <v>8576.6012090000004</v>
      </c>
      <c r="D5438">
        <v>0.28000000000000003</v>
      </c>
      <c r="E5438">
        <v>227</v>
      </c>
      <c r="F5438">
        <v>560</v>
      </c>
      <c r="G5438">
        <v>0</v>
      </c>
      <c r="H5438">
        <v>14.8856834182415</v>
      </c>
      <c r="I5438">
        <v>3928557.53820871</v>
      </c>
      <c r="J5438">
        <v>0</v>
      </c>
      <c r="K5438">
        <v>0</v>
      </c>
      <c r="L5438">
        <v>0</v>
      </c>
      <c r="M5438">
        <v>0</v>
      </c>
      <c r="N5438">
        <v>10.2150346298925</v>
      </c>
      <c r="O5438">
        <v>16.265999999999998</v>
      </c>
    </row>
    <row r="5439" spans="1:15" x14ac:dyDescent="0.25">
      <c r="A5439">
        <v>5439</v>
      </c>
      <c r="B5439" s="1">
        <v>44885</v>
      </c>
      <c r="C5439">
        <v>8471.5762589999995</v>
      </c>
      <c r="D5439">
        <v>0</v>
      </c>
      <c r="E5439">
        <v>295</v>
      </c>
      <c r="F5439">
        <v>704</v>
      </c>
      <c r="G5439">
        <v>0</v>
      </c>
      <c r="H5439">
        <v>14.8856760901598</v>
      </c>
      <c r="I5439">
        <v>3928554.2405719399</v>
      </c>
      <c r="J5439">
        <v>0</v>
      </c>
      <c r="K5439">
        <v>0</v>
      </c>
      <c r="L5439">
        <v>0</v>
      </c>
      <c r="M5439">
        <v>0</v>
      </c>
      <c r="N5439">
        <v>0.81323576563099997</v>
      </c>
      <c r="O5439">
        <v>16.265999999999998</v>
      </c>
    </row>
    <row r="5440" spans="1:15" x14ac:dyDescent="0.25">
      <c r="A5440">
        <v>5440</v>
      </c>
      <c r="B5440" s="1">
        <v>44886</v>
      </c>
      <c r="C5440">
        <v>13194.64445</v>
      </c>
      <c r="D5440">
        <v>0</v>
      </c>
      <c r="E5440">
        <v>364</v>
      </c>
      <c r="F5440">
        <v>1570</v>
      </c>
      <c r="G5440">
        <v>0</v>
      </c>
      <c r="H5440">
        <v>14.953664675925401</v>
      </c>
      <c r="I5440">
        <v>3959149.1041664402</v>
      </c>
      <c r="J5440">
        <v>0</v>
      </c>
      <c r="K5440">
        <v>0</v>
      </c>
      <c r="L5440">
        <v>0</v>
      </c>
      <c r="M5440">
        <v>0</v>
      </c>
      <c r="N5440">
        <v>0.53554550579250004</v>
      </c>
      <c r="O5440">
        <v>16.334</v>
      </c>
    </row>
    <row r="5441" spans="1:15" x14ac:dyDescent="0.25">
      <c r="A5441">
        <v>5441</v>
      </c>
      <c r="B5441" s="1">
        <v>44887</v>
      </c>
      <c r="C5441">
        <v>10208.008599999999</v>
      </c>
      <c r="D5441">
        <v>0.84</v>
      </c>
      <c r="E5441">
        <v>704</v>
      </c>
      <c r="F5441">
        <v>1260</v>
      </c>
      <c r="G5441">
        <v>0</v>
      </c>
      <c r="H5441">
        <v>14.997653978326101</v>
      </c>
      <c r="I5441">
        <v>3978944.2902467698</v>
      </c>
      <c r="J5441">
        <v>0</v>
      </c>
      <c r="K5441">
        <v>0</v>
      </c>
      <c r="L5441">
        <v>0</v>
      </c>
      <c r="M5441">
        <v>0</v>
      </c>
      <c r="N5441">
        <v>0</v>
      </c>
      <c r="O5441">
        <v>16.378</v>
      </c>
    </row>
    <row r="5442" spans="1:15" x14ac:dyDescent="0.25">
      <c r="A5442">
        <v>5442</v>
      </c>
      <c r="B5442" s="1">
        <v>44888</v>
      </c>
      <c r="C5442">
        <v>11013.437900000001</v>
      </c>
      <c r="D5442">
        <v>89.14</v>
      </c>
      <c r="E5442">
        <v>753</v>
      </c>
      <c r="F5442">
        <v>656</v>
      </c>
      <c r="G5442">
        <v>0</v>
      </c>
      <c r="H5442">
        <v>15.0260246881358</v>
      </c>
      <c r="I5442">
        <v>3991450.86277977</v>
      </c>
      <c r="J5442">
        <v>0</v>
      </c>
      <c r="K5442">
        <v>0</v>
      </c>
      <c r="L5442">
        <v>0</v>
      </c>
      <c r="M5442">
        <v>0</v>
      </c>
      <c r="N5442">
        <v>0</v>
      </c>
      <c r="O5442">
        <v>16.405999999999999</v>
      </c>
    </row>
    <row r="5443" spans="1:15" x14ac:dyDescent="0.25">
      <c r="A5443">
        <v>5443</v>
      </c>
      <c r="B5443" s="1">
        <v>44889</v>
      </c>
      <c r="C5443">
        <v>10658.653899999999</v>
      </c>
      <c r="D5443">
        <v>91.79</v>
      </c>
      <c r="E5443">
        <v>622</v>
      </c>
      <c r="F5443">
        <v>714</v>
      </c>
      <c r="G5443">
        <v>0</v>
      </c>
      <c r="H5443">
        <v>15.0523975532456</v>
      </c>
      <c r="I5443">
        <v>4003054.9234281001</v>
      </c>
      <c r="J5443">
        <v>0</v>
      </c>
      <c r="K5443">
        <v>0</v>
      </c>
      <c r="L5443">
        <v>0</v>
      </c>
      <c r="M5443">
        <v>0</v>
      </c>
      <c r="N5443">
        <v>0</v>
      </c>
      <c r="O5443">
        <v>16.431999999999999</v>
      </c>
    </row>
    <row r="5444" spans="1:15" x14ac:dyDescent="0.25">
      <c r="A5444">
        <v>5444</v>
      </c>
      <c r="B5444" s="1">
        <v>44890</v>
      </c>
      <c r="C5444">
        <v>10328.70299</v>
      </c>
      <c r="D5444">
        <v>126.17</v>
      </c>
      <c r="E5444">
        <v>256</v>
      </c>
      <c r="F5444">
        <v>975</v>
      </c>
      <c r="G5444">
        <v>0</v>
      </c>
      <c r="H5444">
        <v>15.0766471193622</v>
      </c>
      <c r="I5444">
        <v>4013724.7325193998</v>
      </c>
      <c r="J5444">
        <v>0</v>
      </c>
      <c r="K5444">
        <v>0</v>
      </c>
      <c r="L5444">
        <v>0</v>
      </c>
      <c r="M5444">
        <v>0</v>
      </c>
      <c r="N5444">
        <v>0</v>
      </c>
      <c r="O5444">
        <v>16.456</v>
      </c>
    </row>
    <row r="5445" spans="1:15" x14ac:dyDescent="0.25">
      <c r="A5445">
        <v>5445</v>
      </c>
      <c r="B5445" s="1">
        <v>44891</v>
      </c>
      <c r="C5445">
        <v>10846.568229999901</v>
      </c>
      <c r="D5445">
        <v>159.91</v>
      </c>
      <c r="E5445">
        <v>394</v>
      </c>
      <c r="F5445">
        <v>853</v>
      </c>
      <c r="G5445">
        <v>0</v>
      </c>
      <c r="H5445">
        <v>15.0987741166522</v>
      </c>
      <c r="I5445">
        <v>4023460.6113269702</v>
      </c>
      <c r="J5445">
        <v>0</v>
      </c>
      <c r="K5445">
        <v>0</v>
      </c>
      <c r="L5445">
        <v>0</v>
      </c>
      <c r="M5445">
        <v>0</v>
      </c>
      <c r="N5445">
        <v>30.149228423555002</v>
      </c>
      <c r="O5445">
        <v>16.478000000000002</v>
      </c>
    </row>
    <row r="5446" spans="1:15" x14ac:dyDescent="0.25">
      <c r="A5446">
        <v>5446</v>
      </c>
      <c r="B5446" s="1">
        <v>44892</v>
      </c>
      <c r="C5446">
        <v>9451.6107769999999</v>
      </c>
      <c r="D5446">
        <v>199.73</v>
      </c>
      <c r="E5446">
        <v>427</v>
      </c>
      <c r="F5446">
        <v>736</v>
      </c>
      <c r="G5446">
        <v>0</v>
      </c>
      <c r="H5446">
        <v>15.135130008221701</v>
      </c>
      <c r="I5446">
        <v>4039457.2036175798</v>
      </c>
      <c r="J5446">
        <v>0</v>
      </c>
      <c r="K5446">
        <v>0</v>
      </c>
      <c r="L5446">
        <v>0</v>
      </c>
      <c r="M5446">
        <v>0</v>
      </c>
      <c r="N5446">
        <v>4.6612293934525004</v>
      </c>
      <c r="O5446">
        <v>16.513999999999999</v>
      </c>
    </row>
    <row r="5447" spans="1:15" x14ac:dyDescent="0.25">
      <c r="A5447">
        <v>5447</v>
      </c>
      <c r="B5447" s="1">
        <v>44893</v>
      </c>
      <c r="C5447">
        <v>9361.5808909999996</v>
      </c>
      <c r="D5447">
        <v>310.47000000000003</v>
      </c>
      <c r="E5447">
        <v>301</v>
      </c>
      <c r="F5447">
        <v>660</v>
      </c>
      <c r="G5447">
        <v>0</v>
      </c>
      <c r="H5447">
        <v>15.1540337890558</v>
      </c>
      <c r="I5447">
        <v>4047774.8671845798</v>
      </c>
      <c r="J5447">
        <v>0</v>
      </c>
      <c r="K5447">
        <v>0</v>
      </c>
      <c r="L5447">
        <v>0</v>
      </c>
      <c r="M5447">
        <v>0</v>
      </c>
      <c r="N5447">
        <v>0</v>
      </c>
      <c r="O5447">
        <v>16.532</v>
      </c>
    </row>
    <row r="5448" spans="1:15" x14ac:dyDescent="0.25">
      <c r="A5448">
        <v>5448</v>
      </c>
      <c r="B5448" s="1">
        <v>44894</v>
      </c>
      <c r="C5448">
        <v>8391.0075440000001</v>
      </c>
      <c r="D5448">
        <v>470.29</v>
      </c>
      <c r="E5448">
        <v>256</v>
      </c>
      <c r="F5448">
        <v>834.00000020000004</v>
      </c>
      <c r="G5448">
        <v>0</v>
      </c>
      <c r="H5448">
        <v>15.1571946744688</v>
      </c>
      <c r="I5448">
        <v>4049165.6567662801</v>
      </c>
      <c r="J5448">
        <v>0</v>
      </c>
      <c r="K5448">
        <v>0</v>
      </c>
      <c r="L5448">
        <v>0</v>
      </c>
      <c r="M5448">
        <v>0</v>
      </c>
      <c r="N5448">
        <v>6.6844013015795003</v>
      </c>
      <c r="O5448">
        <v>16.533999999999999</v>
      </c>
    </row>
    <row r="5449" spans="1:15" x14ac:dyDescent="0.25">
      <c r="A5449">
        <v>5449</v>
      </c>
      <c r="B5449" s="1">
        <v>44895</v>
      </c>
      <c r="C5449">
        <v>7800.62649899999</v>
      </c>
      <c r="D5449">
        <v>465.29</v>
      </c>
      <c r="E5449">
        <v>116</v>
      </c>
      <c r="F5449">
        <v>0</v>
      </c>
      <c r="G5449">
        <v>0</v>
      </c>
      <c r="H5449">
        <v>15.1716502205279</v>
      </c>
      <c r="I5449">
        <v>4055526.0970322802</v>
      </c>
      <c r="J5449">
        <v>450</v>
      </c>
      <c r="K5449">
        <v>84</v>
      </c>
      <c r="L5449">
        <v>0</v>
      </c>
      <c r="M5449">
        <v>1059.1890000000001</v>
      </c>
      <c r="N5449">
        <v>0</v>
      </c>
      <c r="O5449">
        <v>16.542000000000002</v>
      </c>
    </row>
    <row r="5450" spans="1:15" x14ac:dyDescent="0.25">
      <c r="A5450">
        <v>5450</v>
      </c>
      <c r="B5450" s="1">
        <v>44896</v>
      </c>
      <c r="C5450">
        <v>7359.7993959999903</v>
      </c>
      <c r="D5450">
        <v>1103.1099999999999</v>
      </c>
      <c r="E5450">
        <v>0</v>
      </c>
      <c r="F5450">
        <v>425.00000019999999</v>
      </c>
      <c r="G5450">
        <v>0</v>
      </c>
      <c r="H5450">
        <v>15.1571156481895</v>
      </c>
      <c r="I5450">
        <v>4049130.8852034099</v>
      </c>
      <c r="J5450">
        <v>24.999999799999902</v>
      </c>
      <c r="K5450">
        <v>200</v>
      </c>
      <c r="L5450">
        <v>0</v>
      </c>
      <c r="M5450">
        <v>446.28749960329901</v>
      </c>
      <c r="N5450">
        <v>146.679963263834</v>
      </c>
      <c r="O5450">
        <v>16.521999999999998</v>
      </c>
    </row>
    <row r="5451" spans="1:15" x14ac:dyDescent="0.25">
      <c r="A5451">
        <v>5451</v>
      </c>
      <c r="B5451" s="1">
        <v>44897</v>
      </c>
      <c r="C5451">
        <v>6387.916956</v>
      </c>
      <c r="D5451">
        <v>1558.39</v>
      </c>
      <c r="E5451">
        <v>0</v>
      </c>
      <c r="F5451">
        <v>198.99999980000001</v>
      </c>
      <c r="G5451">
        <v>0</v>
      </c>
      <c r="H5451">
        <v>15.1598375344164</v>
      </c>
      <c r="I5451">
        <v>4050328.5151432198</v>
      </c>
      <c r="J5451">
        <v>251.00000019999999</v>
      </c>
      <c r="K5451">
        <v>200</v>
      </c>
      <c r="L5451">
        <v>0</v>
      </c>
      <c r="M5451">
        <v>894.55850039669997</v>
      </c>
      <c r="N5451">
        <v>181.19289579918399</v>
      </c>
      <c r="O5451">
        <v>16.521999999999998</v>
      </c>
    </row>
    <row r="5452" spans="1:15" x14ac:dyDescent="0.25">
      <c r="A5452">
        <v>5452</v>
      </c>
      <c r="B5452" s="1">
        <v>44898</v>
      </c>
      <c r="C5452">
        <v>5637.7670779999999</v>
      </c>
      <c r="D5452">
        <v>1389.12</v>
      </c>
      <c r="E5452">
        <v>0</v>
      </c>
      <c r="F5452">
        <v>185.99999990000001</v>
      </c>
      <c r="G5452">
        <v>0</v>
      </c>
      <c r="H5452">
        <v>15.157304710625301</v>
      </c>
      <c r="I5452">
        <v>4049214.0726751499</v>
      </c>
      <c r="J5452">
        <v>264.000000099999</v>
      </c>
      <c r="K5452">
        <v>200</v>
      </c>
      <c r="L5452">
        <v>0</v>
      </c>
      <c r="M5452">
        <v>920.34400019834902</v>
      </c>
      <c r="N5452">
        <v>417.78499886359498</v>
      </c>
      <c r="O5452">
        <v>16.515999999999998</v>
      </c>
    </row>
    <row r="5453" spans="1:15" x14ac:dyDescent="0.25">
      <c r="A5453">
        <v>5453</v>
      </c>
      <c r="B5453" s="1">
        <v>44899</v>
      </c>
      <c r="C5453">
        <v>5292.8806139999997</v>
      </c>
      <c r="D5453">
        <v>1451.13</v>
      </c>
      <c r="E5453">
        <v>0</v>
      </c>
      <c r="F5453">
        <v>762.00000009999997</v>
      </c>
      <c r="G5453">
        <v>0</v>
      </c>
      <c r="H5453">
        <v>15.154802769370299</v>
      </c>
      <c r="I5453">
        <v>4048113.2185229599</v>
      </c>
      <c r="J5453">
        <v>0</v>
      </c>
      <c r="K5453">
        <v>200</v>
      </c>
      <c r="L5453">
        <v>0</v>
      </c>
      <c r="M5453">
        <v>396.7</v>
      </c>
      <c r="N5453">
        <v>1109.8288010978999</v>
      </c>
      <c r="O5453">
        <v>16.510000000000002</v>
      </c>
    </row>
    <row r="5454" spans="1:15" x14ac:dyDescent="0.25">
      <c r="A5454">
        <v>5454</v>
      </c>
      <c r="B5454" s="1">
        <v>44900</v>
      </c>
      <c r="C5454">
        <v>5012.8140810000004</v>
      </c>
      <c r="D5454">
        <v>1241.22</v>
      </c>
      <c r="E5454">
        <v>0</v>
      </c>
      <c r="F5454">
        <v>360.00000019999999</v>
      </c>
      <c r="G5454">
        <v>0</v>
      </c>
      <c r="H5454">
        <v>15.1504259729523</v>
      </c>
      <c r="I5454">
        <v>4046187.4280990302</v>
      </c>
      <c r="J5454">
        <v>89.999999799999998</v>
      </c>
      <c r="K5454">
        <v>200</v>
      </c>
      <c r="L5454">
        <v>0</v>
      </c>
      <c r="M5454">
        <v>575.21499960330004</v>
      </c>
      <c r="N5454">
        <v>860.08608065645001</v>
      </c>
      <c r="O5454">
        <v>16.501999999999999</v>
      </c>
    </row>
    <row r="5455" spans="1:15" x14ac:dyDescent="0.25">
      <c r="A5455">
        <v>5455</v>
      </c>
      <c r="B5455" s="1">
        <v>44901</v>
      </c>
      <c r="C5455">
        <v>4952.3379580000001</v>
      </c>
      <c r="D5455">
        <v>982.12</v>
      </c>
      <c r="E5455">
        <v>0</v>
      </c>
      <c r="F5455">
        <v>280.00000010000002</v>
      </c>
      <c r="G5455">
        <v>0</v>
      </c>
      <c r="H5455">
        <v>15.146654696918</v>
      </c>
      <c r="I5455">
        <v>4044528.0666439398</v>
      </c>
      <c r="J5455">
        <v>169.99999989999901</v>
      </c>
      <c r="K5455">
        <v>200</v>
      </c>
      <c r="L5455">
        <v>0</v>
      </c>
      <c r="M5455">
        <v>733.89499980164999</v>
      </c>
      <c r="N5455">
        <v>1277.17685398251</v>
      </c>
      <c r="O5455">
        <v>16.495999999999999</v>
      </c>
    </row>
    <row r="5456" spans="1:15" x14ac:dyDescent="0.25">
      <c r="A5456">
        <v>5456</v>
      </c>
      <c r="B5456" s="1">
        <v>44902</v>
      </c>
      <c r="C5456">
        <v>4587.7159270000002</v>
      </c>
      <c r="D5456">
        <v>1101.1199999999999</v>
      </c>
      <c r="E5456">
        <v>0</v>
      </c>
      <c r="F5456">
        <v>150</v>
      </c>
      <c r="G5456">
        <v>0</v>
      </c>
      <c r="H5456">
        <v>15.1341166413754</v>
      </c>
      <c r="I5456">
        <v>4039011.3222051798</v>
      </c>
      <c r="J5456">
        <v>300</v>
      </c>
      <c r="K5456">
        <v>200</v>
      </c>
      <c r="L5456">
        <v>0</v>
      </c>
      <c r="M5456">
        <v>991.75</v>
      </c>
      <c r="N5456">
        <v>2010.8146904325999</v>
      </c>
      <c r="O5456">
        <v>16.481999999999999</v>
      </c>
    </row>
    <row r="5457" spans="1:15" x14ac:dyDescent="0.25">
      <c r="A5457">
        <v>5457</v>
      </c>
      <c r="B5457" s="1">
        <v>44903</v>
      </c>
      <c r="C5457">
        <v>4730.3872140000003</v>
      </c>
      <c r="D5457">
        <v>234.63</v>
      </c>
      <c r="E5457">
        <v>0</v>
      </c>
      <c r="F5457">
        <v>153</v>
      </c>
      <c r="G5457">
        <v>0</v>
      </c>
      <c r="H5457">
        <v>15.130511854308899</v>
      </c>
      <c r="I5457">
        <v>4037425.2158959499</v>
      </c>
      <c r="J5457">
        <v>297</v>
      </c>
      <c r="K5457">
        <v>200</v>
      </c>
      <c r="L5457">
        <v>0</v>
      </c>
      <c r="M5457">
        <v>985.79949999999997</v>
      </c>
      <c r="N5457">
        <v>1883.9102408275501</v>
      </c>
      <c r="O5457">
        <v>16.475999999999999</v>
      </c>
    </row>
    <row r="5458" spans="1:15" x14ac:dyDescent="0.25">
      <c r="A5458">
        <v>5458</v>
      </c>
      <c r="B5458" s="1">
        <v>44904</v>
      </c>
      <c r="C5458">
        <v>4810.9559289999997</v>
      </c>
      <c r="D5458">
        <v>0</v>
      </c>
      <c r="E5458">
        <v>0</v>
      </c>
      <c r="F5458">
        <v>436</v>
      </c>
      <c r="G5458">
        <v>0</v>
      </c>
      <c r="H5458">
        <v>15.121143167200801</v>
      </c>
      <c r="I5458">
        <v>4033302.9935683799</v>
      </c>
      <c r="J5458">
        <v>14</v>
      </c>
      <c r="K5458">
        <v>200</v>
      </c>
      <c r="L5458">
        <v>0</v>
      </c>
      <c r="M5458">
        <v>424.46899999999999</v>
      </c>
      <c r="N5458">
        <v>1332.0206805753301</v>
      </c>
      <c r="O5458">
        <v>16.466000000000001</v>
      </c>
    </row>
    <row r="5459" spans="1:15" x14ac:dyDescent="0.25">
      <c r="A5459">
        <v>5459</v>
      </c>
      <c r="B5459" s="1">
        <v>44905</v>
      </c>
      <c r="C5459">
        <v>4471.1074879999996</v>
      </c>
      <c r="D5459">
        <v>0.27</v>
      </c>
      <c r="E5459">
        <v>0</v>
      </c>
      <c r="F5459">
        <v>290.99999989999998</v>
      </c>
      <c r="G5459">
        <v>0</v>
      </c>
      <c r="H5459">
        <v>15.119687075614401</v>
      </c>
      <c r="I5459">
        <v>4032662.31327035</v>
      </c>
      <c r="J5459">
        <v>159.00000009999999</v>
      </c>
      <c r="K5459">
        <v>200</v>
      </c>
      <c r="L5459">
        <v>0</v>
      </c>
      <c r="M5459">
        <v>712.07650019835</v>
      </c>
      <c r="N5459">
        <v>3001.0383295281999</v>
      </c>
      <c r="O5459">
        <v>16.463999999999999</v>
      </c>
    </row>
    <row r="5460" spans="1:15" x14ac:dyDescent="0.25">
      <c r="A5460">
        <v>5460</v>
      </c>
      <c r="B5460" s="1">
        <v>44906</v>
      </c>
      <c r="C5460">
        <v>4128.6210279999996</v>
      </c>
      <c r="D5460">
        <v>0</v>
      </c>
      <c r="E5460">
        <v>0</v>
      </c>
      <c r="F5460">
        <v>621.99999979999996</v>
      </c>
      <c r="G5460">
        <v>0</v>
      </c>
      <c r="H5460">
        <v>15.111343365262201</v>
      </c>
      <c r="I5460">
        <v>4028991.0807153899</v>
      </c>
      <c r="J5460">
        <v>0</v>
      </c>
      <c r="K5460">
        <v>200</v>
      </c>
      <c r="L5460">
        <v>0</v>
      </c>
      <c r="M5460">
        <v>396.7</v>
      </c>
      <c r="N5460">
        <v>2160.0137019553199</v>
      </c>
      <c r="O5460">
        <v>16.454000000000001</v>
      </c>
    </row>
    <row r="5461" spans="1:15" x14ac:dyDescent="0.25">
      <c r="A5461">
        <v>5461</v>
      </c>
      <c r="B5461" s="1">
        <v>44907</v>
      </c>
      <c r="C5461">
        <v>4372.2511430000004</v>
      </c>
      <c r="D5461">
        <v>0</v>
      </c>
      <c r="E5461">
        <v>0</v>
      </c>
      <c r="F5461">
        <v>0</v>
      </c>
      <c r="G5461">
        <v>0</v>
      </c>
      <c r="H5461">
        <v>15.1216650802165</v>
      </c>
      <c r="I5461">
        <v>4033532.63529527</v>
      </c>
      <c r="J5461">
        <v>450</v>
      </c>
      <c r="K5461">
        <v>200</v>
      </c>
      <c r="L5461">
        <v>0</v>
      </c>
      <c r="M5461">
        <v>1289.2750000000001</v>
      </c>
      <c r="N5461">
        <v>1448.15471512404</v>
      </c>
      <c r="O5461">
        <v>16.457999999999998</v>
      </c>
    </row>
    <row r="5462" spans="1:15" x14ac:dyDescent="0.25">
      <c r="A5462">
        <v>5462</v>
      </c>
      <c r="B5462" s="1">
        <v>44908</v>
      </c>
      <c r="C5462">
        <v>4040.2969290000001</v>
      </c>
      <c r="D5462">
        <v>0.27</v>
      </c>
      <c r="E5462">
        <v>0</v>
      </c>
      <c r="F5462">
        <v>0</v>
      </c>
      <c r="G5462">
        <v>0</v>
      </c>
      <c r="H5462">
        <v>15.1095676278309</v>
      </c>
      <c r="I5462">
        <v>4028209.7562456098</v>
      </c>
      <c r="J5462">
        <v>450</v>
      </c>
      <c r="K5462">
        <v>200</v>
      </c>
      <c r="L5462">
        <v>0</v>
      </c>
      <c r="M5462">
        <v>1289.2750000000001</v>
      </c>
      <c r="N5462">
        <v>1423.40061165923</v>
      </c>
      <c r="O5462">
        <v>16.440000000000001</v>
      </c>
    </row>
    <row r="5463" spans="1:15" x14ac:dyDescent="0.25">
      <c r="A5463">
        <v>5463</v>
      </c>
      <c r="B5463" s="1">
        <v>44909</v>
      </c>
      <c r="C5463">
        <v>3501.7242259999998</v>
      </c>
      <c r="D5463">
        <v>0.27</v>
      </c>
      <c r="E5463">
        <v>229</v>
      </c>
      <c r="F5463">
        <v>0</v>
      </c>
      <c r="G5463">
        <v>0</v>
      </c>
      <c r="H5463">
        <v>15.1127166761165</v>
      </c>
      <c r="I5463">
        <v>4029595.3374912902</v>
      </c>
      <c r="J5463">
        <v>450</v>
      </c>
      <c r="K5463">
        <v>0</v>
      </c>
      <c r="L5463">
        <v>0</v>
      </c>
      <c r="M5463">
        <v>892.57500000000005</v>
      </c>
      <c r="N5463">
        <v>477.78593032193902</v>
      </c>
      <c r="O5463">
        <v>16.436</v>
      </c>
    </row>
    <row r="5464" spans="1:15" x14ac:dyDescent="0.25">
      <c r="A5464">
        <v>5464</v>
      </c>
      <c r="B5464" s="1">
        <v>44910</v>
      </c>
      <c r="C5464">
        <v>4455.5372170000001</v>
      </c>
      <c r="D5464">
        <v>0.27</v>
      </c>
      <c r="E5464">
        <v>319</v>
      </c>
      <c r="F5464">
        <v>395.00000010000002</v>
      </c>
      <c r="G5464">
        <v>0</v>
      </c>
      <c r="H5464">
        <v>15.1339625798011</v>
      </c>
      <c r="I5464">
        <v>4038943.5351124802</v>
      </c>
      <c r="J5464">
        <v>54.999999899999899</v>
      </c>
      <c r="K5464">
        <v>0</v>
      </c>
      <c r="L5464">
        <v>0</v>
      </c>
      <c r="M5464">
        <v>109.092499801649</v>
      </c>
      <c r="N5464">
        <v>229.17380600314999</v>
      </c>
      <c r="O5464">
        <v>16.454000000000001</v>
      </c>
    </row>
    <row r="5465" spans="1:15" x14ac:dyDescent="0.25">
      <c r="A5465">
        <v>5465</v>
      </c>
      <c r="B5465" s="1">
        <v>44911</v>
      </c>
      <c r="C5465">
        <v>4873.6337079999903</v>
      </c>
      <c r="D5465">
        <v>23.87</v>
      </c>
      <c r="E5465">
        <v>0</v>
      </c>
      <c r="F5465">
        <v>1250</v>
      </c>
      <c r="G5465">
        <v>0</v>
      </c>
      <c r="H5465">
        <v>15.149366128505299</v>
      </c>
      <c r="I5465">
        <v>4045721.0965423598</v>
      </c>
      <c r="J5465">
        <v>0</v>
      </c>
      <c r="K5465">
        <v>200</v>
      </c>
      <c r="L5465">
        <v>0</v>
      </c>
      <c r="M5465">
        <v>396.7</v>
      </c>
      <c r="N5465">
        <v>76.503667120060001</v>
      </c>
      <c r="O5465">
        <v>16.47</v>
      </c>
    </row>
    <row r="5466" spans="1:15" x14ac:dyDescent="0.25">
      <c r="A5466">
        <v>5466</v>
      </c>
      <c r="B5466" s="1">
        <v>44912</v>
      </c>
      <c r="C5466">
        <v>5599.8827240000001</v>
      </c>
      <c r="D5466">
        <v>56.94</v>
      </c>
      <c r="E5466">
        <v>0</v>
      </c>
      <c r="F5466">
        <v>716.00000009999997</v>
      </c>
      <c r="G5466">
        <v>0</v>
      </c>
      <c r="H5466">
        <v>15.1521653035537</v>
      </c>
      <c r="I5466">
        <v>4046952.7335636602</v>
      </c>
      <c r="J5466">
        <v>0</v>
      </c>
      <c r="K5466">
        <v>200</v>
      </c>
      <c r="L5466">
        <v>0</v>
      </c>
      <c r="M5466">
        <v>396.7</v>
      </c>
      <c r="N5466">
        <v>0</v>
      </c>
      <c r="O5466">
        <v>16.468</v>
      </c>
    </row>
    <row r="5467" spans="1:15" x14ac:dyDescent="0.25">
      <c r="A5467">
        <v>5467</v>
      </c>
      <c r="B5467" s="1">
        <v>44913</v>
      </c>
      <c r="C5467">
        <v>4230.6509319999996</v>
      </c>
      <c r="D5467">
        <v>87.76</v>
      </c>
      <c r="E5467">
        <v>0</v>
      </c>
      <c r="F5467">
        <v>862.99999990000003</v>
      </c>
      <c r="G5467">
        <v>0</v>
      </c>
      <c r="H5467">
        <v>15.1533436686901</v>
      </c>
      <c r="I5467">
        <v>4047471.2142236601</v>
      </c>
      <c r="J5467">
        <v>0</v>
      </c>
      <c r="K5467">
        <v>200</v>
      </c>
      <c r="L5467">
        <v>0</v>
      </c>
      <c r="M5467">
        <v>396.7</v>
      </c>
      <c r="N5467">
        <v>0</v>
      </c>
      <c r="O5467">
        <v>16.462</v>
      </c>
    </row>
    <row r="5468" spans="1:15" x14ac:dyDescent="0.25">
      <c r="A5468">
        <v>5468</v>
      </c>
      <c r="B5468" s="1">
        <v>44914</v>
      </c>
      <c r="C5468">
        <v>4469.8380649999999</v>
      </c>
      <c r="D5468">
        <v>25.04</v>
      </c>
      <c r="E5468">
        <v>0</v>
      </c>
      <c r="F5468">
        <v>831.00000009999997</v>
      </c>
      <c r="G5468">
        <v>0</v>
      </c>
      <c r="H5468">
        <v>15.1413634400856</v>
      </c>
      <c r="I5468">
        <v>4042199.91363766</v>
      </c>
      <c r="J5468">
        <v>0</v>
      </c>
      <c r="K5468">
        <v>200</v>
      </c>
      <c r="L5468">
        <v>0</v>
      </c>
      <c r="M5468">
        <v>396.7</v>
      </c>
      <c r="N5468">
        <v>0</v>
      </c>
      <c r="O5468">
        <v>16.443999999999999</v>
      </c>
    </row>
    <row r="5469" spans="1:15" x14ac:dyDescent="0.25">
      <c r="A5469">
        <v>5469</v>
      </c>
      <c r="B5469" s="1">
        <v>44915</v>
      </c>
      <c r="C5469">
        <v>5245.5945929999998</v>
      </c>
      <c r="D5469">
        <v>0.27</v>
      </c>
      <c r="E5469">
        <v>384</v>
      </c>
      <c r="F5469">
        <v>378.00000019999999</v>
      </c>
      <c r="G5469">
        <v>0</v>
      </c>
      <c r="H5469">
        <v>15.1554026711887</v>
      </c>
      <c r="I5469">
        <v>4048377.1753230598</v>
      </c>
      <c r="J5469">
        <v>71.999999799999998</v>
      </c>
      <c r="K5469">
        <v>0</v>
      </c>
      <c r="L5469">
        <v>0</v>
      </c>
      <c r="M5469">
        <v>142.81199960329999</v>
      </c>
      <c r="N5469">
        <v>0</v>
      </c>
      <c r="O5469">
        <v>16.452000000000002</v>
      </c>
    </row>
    <row r="5470" spans="1:15" x14ac:dyDescent="0.25">
      <c r="A5470">
        <v>5470</v>
      </c>
      <c r="B5470" s="1">
        <v>44916</v>
      </c>
      <c r="C5470">
        <v>4468.8661629999997</v>
      </c>
      <c r="D5470">
        <v>0.27</v>
      </c>
      <c r="E5470">
        <v>230</v>
      </c>
      <c r="F5470">
        <v>1731</v>
      </c>
      <c r="G5470">
        <v>0</v>
      </c>
      <c r="H5470">
        <v>15.1682815605024</v>
      </c>
      <c r="I5470">
        <v>4054043.8866210598</v>
      </c>
      <c r="J5470">
        <v>0</v>
      </c>
      <c r="K5470">
        <v>0</v>
      </c>
      <c r="L5470">
        <v>0</v>
      </c>
      <c r="M5470">
        <v>0</v>
      </c>
      <c r="N5470">
        <v>0</v>
      </c>
      <c r="O5470">
        <v>16.462</v>
      </c>
    </row>
    <row r="5471" spans="1:15" x14ac:dyDescent="0.25">
      <c r="A5471">
        <v>5471</v>
      </c>
      <c r="B5471" s="1">
        <v>44917</v>
      </c>
      <c r="C5471">
        <v>4583.9274909999904</v>
      </c>
      <c r="D5471">
        <v>52.63</v>
      </c>
      <c r="E5471">
        <v>0</v>
      </c>
      <c r="F5471">
        <v>1220</v>
      </c>
      <c r="G5471">
        <v>0</v>
      </c>
      <c r="H5471">
        <v>15.179876634136701</v>
      </c>
      <c r="I5471">
        <v>4059145.7190201501</v>
      </c>
      <c r="J5471">
        <v>0</v>
      </c>
      <c r="K5471">
        <v>200</v>
      </c>
      <c r="L5471">
        <v>0</v>
      </c>
      <c r="M5471">
        <v>396.7</v>
      </c>
      <c r="N5471">
        <v>3454.784216907</v>
      </c>
      <c r="O5471">
        <v>16.472000000000001</v>
      </c>
    </row>
    <row r="5472" spans="1:15" x14ac:dyDescent="0.25">
      <c r="A5472">
        <v>5472</v>
      </c>
      <c r="B5472" s="1">
        <v>44918</v>
      </c>
      <c r="C5472">
        <v>5081.2836040000002</v>
      </c>
      <c r="D5472">
        <v>90.95</v>
      </c>
      <c r="E5472">
        <v>0</v>
      </c>
      <c r="F5472">
        <v>489</v>
      </c>
      <c r="G5472">
        <v>0</v>
      </c>
      <c r="H5472">
        <v>15.1803266929596</v>
      </c>
      <c r="I5472">
        <v>4059343.7449022401</v>
      </c>
      <c r="J5472">
        <v>0</v>
      </c>
      <c r="K5472">
        <v>200</v>
      </c>
      <c r="L5472">
        <v>0</v>
      </c>
      <c r="M5472">
        <v>396.7</v>
      </c>
      <c r="N5472">
        <v>2944.1911649164999</v>
      </c>
      <c r="O5472">
        <v>16.472000000000001</v>
      </c>
    </row>
    <row r="5473" spans="1:15" x14ac:dyDescent="0.25">
      <c r="A5473">
        <v>5473</v>
      </c>
      <c r="B5473" s="1">
        <v>44919</v>
      </c>
      <c r="C5473">
        <v>5042.7447039999997</v>
      </c>
      <c r="D5473">
        <v>96.71</v>
      </c>
      <c r="E5473">
        <v>0</v>
      </c>
      <c r="F5473">
        <v>474.99999989999998</v>
      </c>
      <c r="G5473">
        <v>0</v>
      </c>
      <c r="H5473">
        <v>15.132582613204599</v>
      </c>
      <c r="I5473">
        <v>4038336.3498100499</v>
      </c>
      <c r="J5473">
        <v>0</v>
      </c>
      <c r="K5473">
        <v>200</v>
      </c>
      <c r="L5473">
        <v>0</v>
      </c>
      <c r="M5473">
        <v>396.7</v>
      </c>
      <c r="N5473">
        <v>2397.91491619</v>
      </c>
      <c r="O5473">
        <v>16.420000000000002</v>
      </c>
    </row>
    <row r="5474" spans="1:15" x14ac:dyDescent="0.25">
      <c r="A5474">
        <v>5474</v>
      </c>
      <c r="B5474" s="1">
        <v>44920</v>
      </c>
      <c r="C5474">
        <v>5460.4246649999995</v>
      </c>
      <c r="D5474">
        <v>116.91</v>
      </c>
      <c r="E5474">
        <v>0</v>
      </c>
      <c r="F5474">
        <v>493.00000010000002</v>
      </c>
      <c r="G5474">
        <v>0</v>
      </c>
      <c r="H5474">
        <v>15.1115397621881</v>
      </c>
      <c r="I5474">
        <v>4029077.4953627898</v>
      </c>
      <c r="J5474">
        <v>0</v>
      </c>
      <c r="K5474">
        <v>200</v>
      </c>
      <c r="L5474">
        <v>0</v>
      </c>
      <c r="M5474">
        <v>396.7</v>
      </c>
      <c r="N5474">
        <v>1713.94396556075</v>
      </c>
      <c r="O5474">
        <v>16.39</v>
      </c>
    </row>
    <row r="5475" spans="1:15" x14ac:dyDescent="0.25">
      <c r="A5475">
        <v>5475</v>
      </c>
      <c r="B5475" s="1">
        <v>44921</v>
      </c>
      <c r="C5475">
        <v>4573.2564009999996</v>
      </c>
      <c r="D5475">
        <v>146.9</v>
      </c>
      <c r="E5475">
        <v>0</v>
      </c>
      <c r="F5475">
        <v>311</v>
      </c>
      <c r="G5475">
        <v>0</v>
      </c>
      <c r="H5475">
        <v>15.0878111118513</v>
      </c>
      <c r="I5475">
        <v>4018636.8892146</v>
      </c>
      <c r="J5475">
        <v>139</v>
      </c>
      <c r="K5475">
        <v>200</v>
      </c>
      <c r="L5475">
        <v>0</v>
      </c>
      <c r="M5475">
        <v>672.40650000000005</v>
      </c>
      <c r="N5475">
        <v>1150.2525691810999</v>
      </c>
      <c r="O5475">
        <v>16.358000000000001</v>
      </c>
    </row>
    <row r="5476" spans="1:15" x14ac:dyDescent="0.25">
      <c r="A5476">
        <v>5476</v>
      </c>
      <c r="B5476" s="1">
        <v>44922</v>
      </c>
      <c r="C5476">
        <v>3693.9625289999999</v>
      </c>
      <c r="D5476">
        <v>165.86</v>
      </c>
      <c r="E5476">
        <v>74</v>
      </c>
      <c r="F5476">
        <v>1152</v>
      </c>
      <c r="G5476">
        <v>0</v>
      </c>
      <c r="H5476">
        <v>15.088777632755599</v>
      </c>
      <c r="I5476">
        <v>4019062.15841249</v>
      </c>
      <c r="J5476">
        <v>0</v>
      </c>
      <c r="K5476">
        <v>126</v>
      </c>
      <c r="L5476">
        <v>0</v>
      </c>
      <c r="M5476">
        <v>249.92099999999999</v>
      </c>
      <c r="N5476">
        <v>852.985144110899</v>
      </c>
      <c r="O5476">
        <v>16.356000000000002</v>
      </c>
    </row>
    <row r="5477" spans="1:15" x14ac:dyDescent="0.25">
      <c r="A5477">
        <v>5477</v>
      </c>
      <c r="B5477" s="1">
        <v>44923</v>
      </c>
      <c r="C5477">
        <v>3748.2700479999999</v>
      </c>
      <c r="D5477">
        <v>188.21</v>
      </c>
      <c r="E5477">
        <v>225</v>
      </c>
      <c r="F5477">
        <v>1252</v>
      </c>
      <c r="G5477">
        <v>0</v>
      </c>
      <c r="H5477">
        <v>15.0932403993086</v>
      </c>
      <c r="I5477">
        <v>4021025.7756957901</v>
      </c>
      <c r="J5477">
        <v>0</v>
      </c>
      <c r="K5477">
        <v>0</v>
      </c>
      <c r="L5477">
        <v>0</v>
      </c>
      <c r="M5477">
        <v>0</v>
      </c>
      <c r="N5477">
        <v>241.55085770580001</v>
      </c>
      <c r="O5477">
        <v>16.36</v>
      </c>
    </row>
    <row r="5478" spans="1:15" x14ac:dyDescent="0.25">
      <c r="A5478">
        <v>5478</v>
      </c>
      <c r="B5478" s="1">
        <v>44924</v>
      </c>
      <c r="C5478">
        <v>3892.1909229999901</v>
      </c>
      <c r="D5478">
        <v>221.54</v>
      </c>
      <c r="E5478">
        <v>222</v>
      </c>
      <c r="F5478">
        <v>131.99999979999899</v>
      </c>
      <c r="G5478">
        <v>0</v>
      </c>
      <c r="H5478">
        <v>15.104613825343399</v>
      </c>
      <c r="I5478">
        <v>4026030.0831511002</v>
      </c>
      <c r="J5478">
        <v>318.00000019999999</v>
      </c>
      <c r="K5478">
        <v>0</v>
      </c>
      <c r="L5478">
        <v>0</v>
      </c>
      <c r="M5478">
        <v>630.75300039670003</v>
      </c>
      <c r="N5478">
        <v>115.93568429085001</v>
      </c>
      <c r="O5478">
        <v>16.367999999999999</v>
      </c>
    </row>
    <row r="5479" spans="1:15" x14ac:dyDescent="0.25">
      <c r="A5479">
        <v>5479</v>
      </c>
      <c r="B5479" s="1">
        <v>44925</v>
      </c>
      <c r="C5479">
        <v>3698.82204</v>
      </c>
      <c r="D5479">
        <v>264.7</v>
      </c>
      <c r="E5479">
        <v>65</v>
      </c>
      <c r="F5479">
        <v>506.99999989999998</v>
      </c>
      <c r="G5479">
        <v>0</v>
      </c>
      <c r="H5479">
        <v>15.105560673236999</v>
      </c>
      <c r="I5479">
        <v>4026446.6962243002</v>
      </c>
      <c r="J5479">
        <v>0</v>
      </c>
      <c r="K5479">
        <v>135</v>
      </c>
      <c r="L5479">
        <v>0</v>
      </c>
      <c r="M5479">
        <v>267.77249999999998</v>
      </c>
      <c r="N5479">
        <v>190.75337480427501</v>
      </c>
      <c r="O5479">
        <v>16.367999999999999</v>
      </c>
    </row>
    <row r="5480" spans="1:15" x14ac:dyDescent="0.25">
      <c r="A5480">
        <v>5480</v>
      </c>
      <c r="B5480" s="1">
        <v>44926</v>
      </c>
      <c r="C5480">
        <v>3767.2122250000002</v>
      </c>
      <c r="D5480">
        <v>6.03</v>
      </c>
      <c r="E5480">
        <v>0</v>
      </c>
      <c r="F5480">
        <v>1109</v>
      </c>
      <c r="G5480">
        <v>0</v>
      </c>
      <c r="H5480">
        <v>15.1142279168385</v>
      </c>
      <c r="I5480">
        <v>4030260.2834089398</v>
      </c>
      <c r="J5480">
        <v>0</v>
      </c>
      <c r="K5480">
        <v>200</v>
      </c>
      <c r="L5480">
        <v>0</v>
      </c>
      <c r="M5480">
        <v>396.7</v>
      </c>
      <c r="N5480">
        <v>1714.81670635415</v>
      </c>
      <c r="O5480">
        <v>16.376000000000001</v>
      </c>
    </row>
    <row r="5481" spans="1:15" x14ac:dyDescent="0.25">
      <c r="A5481">
        <v>5481</v>
      </c>
      <c r="B5481" s="1">
        <v>44927</v>
      </c>
      <c r="C5481">
        <v>4118.6243189999996</v>
      </c>
      <c r="D5481">
        <v>111.15</v>
      </c>
      <c r="E5481">
        <v>0</v>
      </c>
      <c r="F5481">
        <v>469</v>
      </c>
      <c r="G5481">
        <v>0</v>
      </c>
      <c r="H5481">
        <v>15.122185001296801</v>
      </c>
      <c r="I5481">
        <v>4033761.4005705998</v>
      </c>
      <c r="J5481">
        <v>0</v>
      </c>
      <c r="K5481">
        <v>200</v>
      </c>
      <c r="L5481">
        <v>0</v>
      </c>
      <c r="M5481">
        <v>396.7</v>
      </c>
      <c r="N5481">
        <v>1089.8747723399399</v>
      </c>
      <c r="O5481">
        <v>16.376000000000001</v>
      </c>
    </row>
    <row r="5482" spans="1:15" x14ac:dyDescent="0.25">
      <c r="A5482">
        <v>5482</v>
      </c>
      <c r="B5482" s="1">
        <v>44928</v>
      </c>
      <c r="C5482">
        <v>4175.7285359999996</v>
      </c>
      <c r="D5482">
        <v>63.84</v>
      </c>
      <c r="E5482">
        <v>0</v>
      </c>
      <c r="F5482">
        <v>49.000000020000002</v>
      </c>
      <c r="G5482">
        <v>0</v>
      </c>
      <c r="H5482">
        <v>15.1219284719675</v>
      </c>
      <c r="I5482">
        <v>4033648.5276657199</v>
      </c>
      <c r="J5482">
        <v>400.99999997999998</v>
      </c>
      <c r="K5482">
        <v>200</v>
      </c>
      <c r="L5482">
        <v>0</v>
      </c>
      <c r="M5482">
        <v>1192.0834999603301</v>
      </c>
      <c r="N5482">
        <v>915.52495792167497</v>
      </c>
      <c r="O5482">
        <v>16.367999999999999</v>
      </c>
    </row>
    <row r="5483" spans="1:15" x14ac:dyDescent="0.25">
      <c r="A5483">
        <v>5483</v>
      </c>
      <c r="B5483" s="1">
        <v>44929</v>
      </c>
      <c r="C5483">
        <v>4363.0676579999999</v>
      </c>
      <c r="D5483">
        <v>101.59</v>
      </c>
      <c r="E5483">
        <v>0</v>
      </c>
      <c r="F5483">
        <v>428.99999989999998</v>
      </c>
      <c r="G5483">
        <v>0</v>
      </c>
      <c r="H5483">
        <v>15.129107066723099</v>
      </c>
      <c r="I5483">
        <v>4036807.1093581701</v>
      </c>
      <c r="J5483">
        <v>21.000000100000001</v>
      </c>
      <c r="K5483">
        <v>200</v>
      </c>
      <c r="L5483">
        <v>0</v>
      </c>
      <c r="M5483">
        <v>438.35350019834999</v>
      </c>
      <c r="N5483">
        <v>1205.43359134715</v>
      </c>
      <c r="O5483">
        <v>16.37</v>
      </c>
    </row>
    <row r="5484" spans="1:15" x14ac:dyDescent="0.25">
      <c r="A5484">
        <v>5484</v>
      </c>
      <c r="B5484" s="1">
        <v>44930</v>
      </c>
      <c r="C5484">
        <v>3888.9578609999999</v>
      </c>
      <c r="D5484">
        <v>133.91999999999999</v>
      </c>
      <c r="E5484">
        <v>0</v>
      </c>
      <c r="F5484">
        <v>729</v>
      </c>
      <c r="G5484">
        <v>0</v>
      </c>
      <c r="H5484">
        <v>15.127464782740599</v>
      </c>
      <c r="I5484">
        <v>4036084.5044058901</v>
      </c>
      <c r="J5484">
        <v>0</v>
      </c>
      <c r="K5484">
        <v>200</v>
      </c>
      <c r="L5484">
        <v>0</v>
      </c>
      <c r="M5484">
        <v>396.7</v>
      </c>
      <c r="N5484">
        <v>813.69197201944996</v>
      </c>
      <c r="O5484">
        <v>16.366</v>
      </c>
    </row>
    <row r="5485" spans="1:15" x14ac:dyDescent="0.25">
      <c r="A5485">
        <v>5485</v>
      </c>
      <c r="B5485" s="1">
        <v>44931</v>
      </c>
      <c r="C5485">
        <v>3625.0764759999902</v>
      </c>
      <c r="D5485">
        <v>304.91000000000003</v>
      </c>
      <c r="E5485">
        <v>0</v>
      </c>
      <c r="F5485">
        <v>671.00000009999997</v>
      </c>
      <c r="G5485">
        <v>0</v>
      </c>
      <c r="H5485">
        <v>15.1311104626841</v>
      </c>
      <c r="I5485">
        <v>4037688.6035810402</v>
      </c>
      <c r="J5485">
        <v>0</v>
      </c>
      <c r="K5485">
        <v>200</v>
      </c>
      <c r="L5485">
        <v>0</v>
      </c>
      <c r="M5485">
        <v>396.7</v>
      </c>
      <c r="N5485">
        <v>772.41529814285002</v>
      </c>
      <c r="O5485">
        <v>16.367999999999999</v>
      </c>
    </row>
    <row r="5486" spans="1:15" x14ac:dyDescent="0.25">
      <c r="A5486">
        <v>5486</v>
      </c>
      <c r="B5486" s="1">
        <v>44932</v>
      </c>
      <c r="C5486">
        <v>3867.7148539999998</v>
      </c>
      <c r="D5486">
        <v>468.64</v>
      </c>
      <c r="E5486">
        <v>0</v>
      </c>
      <c r="F5486">
        <v>476</v>
      </c>
      <c r="G5486">
        <v>0</v>
      </c>
      <c r="H5486">
        <v>15.1038154059228</v>
      </c>
      <c r="I5486">
        <v>4025678.7786060502</v>
      </c>
      <c r="J5486">
        <v>0</v>
      </c>
      <c r="K5486">
        <v>200</v>
      </c>
      <c r="L5486">
        <v>0</v>
      </c>
      <c r="M5486">
        <v>396.7</v>
      </c>
      <c r="N5486">
        <v>1556.2952369965999</v>
      </c>
      <c r="O5486">
        <v>16.34</v>
      </c>
    </row>
    <row r="5487" spans="1:15" x14ac:dyDescent="0.25">
      <c r="A5487">
        <v>5487</v>
      </c>
      <c r="B5487" s="1">
        <v>44933</v>
      </c>
      <c r="C5487">
        <v>3785.618864</v>
      </c>
      <c r="D5487">
        <v>627</v>
      </c>
      <c r="E5487">
        <v>0</v>
      </c>
      <c r="F5487">
        <v>345.99999989999998</v>
      </c>
      <c r="G5487">
        <v>0</v>
      </c>
      <c r="H5487">
        <v>15.0894074236503</v>
      </c>
      <c r="I5487">
        <v>4019339.2664061398</v>
      </c>
      <c r="J5487">
        <v>104.00000009999999</v>
      </c>
      <c r="K5487">
        <v>200</v>
      </c>
      <c r="L5487">
        <v>0</v>
      </c>
      <c r="M5487">
        <v>602.98400019835003</v>
      </c>
      <c r="N5487">
        <v>1465.7880467061</v>
      </c>
      <c r="O5487">
        <v>16.324000000000002</v>
      </c>
    </row>
    <row r="5488" spans="1:15" x14ac:dyDescent="0.25">
      <c r="A5488">
        <v>5488</v>
      </c>
      <c r="B5488" s="1">
        <v>44934</v>
      </c>
      <c r="C5488">
        <v>3170.1667069999999</v>
      </c>
      <c r="D5488">
        <v>667.08</v>
      </c>
      <c r="E5488">
        <v>0</v>
      </c>
      <c r="F5488">
        <v>505.99999989999998</v>
      </c>
      <c r="G5488">
        <v>0</v>
      </c>
      <c r="H5488">
        <v>15.0903883238971</v>
      </c>
      <c r="I5488">
        <v>4019770.8625147501</v>
      </c>
      <c r="J5488">
        <v>0</v>
      </c>
      <c r="K5488">
        <v>200</v>
      </c>
      <c r="L5488">
        <v>0</v>
      </c>
      <c r="M5488">
        <v>396.7</v>
      </c>
      <c r="N5488">
        <v>1302.0896373897999</v>
      </c>
      <c r="O5488">
        <v>16.324000000000002</v>
      </c>
    </row>
    <row r="5489" spans="1:15" x14ac:dyDescent="0.25">
      <c r="A5489">
        <v>5489</v>
      </c>
      <c r="B5489" s="1">
        <v>44935</v>
      </c>
      <c r="C5489">
        <v>3383.0728089999998</v>
      </c>
      <c r="D5489">
        <v>772.43</v>
      </c>
      <c r="E5489">
        <v>0</v>
      </c>
      <c r="F5489">
        <v>509.00000010000002</v>
      </c>
      <c r="G5489">
        <v>0</v>
      </c>
      <c r="H5489">
        <v>15.0896570879206</v>
      </c>
      <c r="I5489">
        <v>4019449.11868509</v>
      </c>
      <c r="J5489">
        <v>0</v>
      </c>
      <c r="K5489">
        <v>200</v>
      </c>
      <c r="L5489">
        <v>0</v>
      </c>
      <c r="M5489">
        <v>396.7</v>
      </c>
      <c r="N5489">
        <v>1551.7331826566999</v>
      </c>
      <c r="O5489">
        <v>16.321999999999999</v>
      </c>
    </row>
    <row r="5490" spans="1:15" x14ac:dyDescent="0.25">
      <c r="A5490">
        <v>5490</v>
      </c>
      <c r="B5490" s="1">
        <v>44936</v>
      </c>
      <c r="C5490">
        <v>3862.1016219999901</v>
      </c>
      <c r="D5490">
        <v>682.69</v>
      </c>
      <c r="E5490">
        <v>0</v>
      </c>
      <c r="F5490">
        <v>225.00000009999999</v>
      </c>
      <c r="G5490">
        <v>0</v>
      </c>
      <c r="H5490">
        <v>15.0790635936876</v>
      </c>
      <c r="I5490">
        <v>4014787.9812225602</v>
      </c>
      <c r="J5490">
        <v>224.99999989999901</v>
      </c>
      <c r="K5490">
        <v>200</v>
      </c>
      <c r="L5490">
        <v>0</v>
      </c>
      <c r="M5490">
        <v>842.98749980164996</v>
      </c>
      <c r="N5490">
        <v>3120.2071217288499</v>
      </c>
      <c r="O5490">
        <v>16.308</v>
      </c>
    </row>
    <row r="5491" spans="1:15" x14ac:dyDescent="0.25">
      <c r="A5491">
        <v>5491</v>
      </c>
      <c r="B5491" s="1">
        <v>44937</v>
      </c>
      <c r="C5491">
        <v>2925.0688209999998</v>
      </c>
      <c r="D5491">
        <v>888.1</v>
      </c>
      <c r="E5491">
        <v>0</v>
      </c>
      <c r="F5491">
        <v>0</v>
      </c>
      <c r="G5491">
        <v>0</v>
      </c>
      <c r="H5491">
        <v>15.0599738465217</v>
      </c>
      <c r="I5491">
        <v>4006388.4924695501</v>
      </c>
      <c r="J5491">
        <v>450</v>
      </c>
      <c r="K5491">
        <v>200</v>
      </c>
      <c r="L5491">
        <v>0</v>
      </c>
      <c r="M5491">
        <v>1289.2750000000001</v>
      </c>
      <c r="N5491">
        <v>3648.2351545873398</v>
      </c>
      <c r="O5491">
        <v>16.283999999999999</v>
      </c>
    </row>
    <row r="5492" spans="1:15" x14ac:dyDescent="0.25">
      <c r="A5492">
        <v>5492</v>
      </c>
      <c r="B5492" s="1">
        <v>44938</v>
      </c>
      <c r="C5492">
        <v>3466.8547520000002</v>
      </c>
      <c r="D5492">
        <v>288.93</v>
      </c>
      <c r="E5492">
        <v>0</v>
      </c>
      <c r="F5492">
        <v>129.00000009999999</v>
      </c>
      <c r="G5492">
        <v>0</v>
      </c>
      <c r="H5492">
        <v>15.0545305248723</v>
      </c>
      <c r="I5492">
        <v>4003993.4309438402</v>
      </c>
      <c r="J5492">
        <v>320.99999989999998</v>
      </c>
      <c r="K5492">
        <v>200</v>
      </c>
      <c r="L5492">
        <v>0</v>
      </c>
      <c r="M5492">
        <v>1033.40349980165</v>
      </c>
      <c r="N5492">
        <v>2613.3628889037</v>
      </c>
      <c r="O5492">
        <v>16.271999999999998</v>
      </c>
    </row>
    <row r="5493" spans="1:15" x14ac:dyDescent="0.25">
      <c r="A5493">
        <v>5493</v>
      </c>
      <c r="B5493" s="1">
        <v>44939</v>
      </c>
      <c r="C5493">
        <v>3175.1253919999999</v>
      </c>
      <c r="D5493">
        <v>314.5</v>
      </c>
      <c r="E5493">
        <v>0</v>
      </c>
      <c r="F5493">
        <v>265.99999989999998</v>
      </c>
      <c r="G5493">
        <v>0</v>
      </c>
      <c r="H5493">
        <v>15.045630524282</v>
      </c>
      <c r="I5493">
        <v>4000077.4306841199</v>
      </c>
      <c r="J5493">
        <v>184.00000009999999</v>
      </c>
      <c r="K5493">
        <v>200</v>
      </c>
      <c r="L5493">
        <v>0</v>
      </c>
      <c r="M5493">
        <v>761.66400019834998</v>
      </c>
      <c r="N5493">
        <v>2330.2973365278999</v>
      </c>
      <c r="O5493">
        <v>16.257999999999999</v>
      </c>
    </row>
    <row r="5494" spans="1:15" x14ac:dyDescent="0.25">
      <c r="A5494">
        <v>5494</v>
      </c>
      <c r="B5494" s="1">
        <v>44940</v>
      </c>
      <c r="C5494">
        <v>3039.832629</v>
      </c>
      <c r="D5494">
        <v>483.74</v>
      </c>
      <c r="E5494">
        <v>0</v>
      </c>
      <c r="F5494">
        <v>264.00000019999999</v>
      </c>
      <c r="G5494">
        <v>0</v>
      </c>
      <c r="H5494">
        <v>14.9915119388266</v>
      </c>
      <c r="I5494">
        <v>3976180.3724719798</v>
      </c>
      <c r="J5494">
        <v>185.99999980000001</v>
      </c>
      <c r="K5494">
        <v>200</v>
      </c>
      <c r="L5494">
        <v>0</v>
      </c>
      <c r="M5494">
        <v>765.63099960329998</v>
      </c>
      <c r="N5494">
        <v>2457.5389815296498</v>
      </c>
      <c r="O5494">
        <v>16.202000000000002</v>
      </c>
    </row>
    <row r="5495" spans="1:15" x14ac:dyDescent="0.25">
      <c r="A5495">
        <v>5495</v>
      </c>
      <c r="B5495" s="1">
        <v>44941</v>
      </c>
      <c r="C5495">
        <v>2868.0637780000002</v>
      </c>
      <c r="D5495">
        <v>791.32</v>
      </c>
      <c r="E5495">
        <v>0</v>
      </c>
      <c r="F5495">
        <v>247.00000019999999</v>
      </c>
      <c r="G5495">
        <v>0</v>
      </c>
      <c r="H5495">
        <v>14.9722753017437</v>
      </c>
      <c r="I5495">
        <v>3967523.88578466</v>
      </c>
      <c r="J5495">
        <v>202.99999980000001</v>
      </c>
      <c r="K5495">
        <v>200</v>
      </c>
      <c r="L5495">
        <v>0</v>
      </c>
      <c r="M5495">
        <v>799.35049960330002</v>
      </c>
      <c r="N5495">
        <v>2076.8851377144902</v>
      </c>
      <c r="O5495">
        <v>16.181999999999999</v>
      </c>
    </row>
    <row r="5496" spans="1:15" x14ac:dyDescent="0.25">
      <c r="A5496">
        <v>5496</v>
      </c>
      <c r="B5496" s="1">
        <v>44942</v>
      </c>
      <c r="C5496">
        <v>2743.4817739999999</v>
      </c>
      <c r="D5496">
        <v>942.63</v>
      </c>
      <c r="E5496">
        <v>0</v>
      </c>
      <c r="F5496">
        <v>0</v>
      </c>
      <c r="G5496">
        <v>0</v>
      </c>
      <c r="H5496">
        <v>14.9621383016478</v>
      </c>
      <c r="I5496">
        <v>3962962.2357415198</v>
      </c>
      <c r="J5496">
        <v>450</v>
      </c>
      <c r="K5496">
        <v>200</v>
      </c>
      <c r="L5496">
        <v>0</v>
      </c>
      <c r="M5496">
        <v>1289.2750000000001</v>
      </c>
      <c r="N5496">
        <v>2255.43997514173</v>
      </c>
      <c r="O5496">
        <v>16.167999999999999</v>
      </c>
    </row>
    <row r="5497" spans="1:15" x14ac:dyDescent="0.25">
      <c r="A5497">
        <v>5497</v>
      </c>
      <c r="B5497" s="1">
        <v>44943</v>
      </c>
      <c r="C5497">
        <v>2741.240448</v>
      </c>
      <c r="D5497">
        <v>1115.6099999999999</v>
      </c>
      <c r="E5497">
        <v>0</v>
      </c>
      <c r="F5497">
        <v>75.999999810000006</v>
      </c>
      <c r="G5497">
        <v>0</v>
      </c>
      <c r="H5497">
        <v>14.9532880905327</v>
      </c>
      <c r="I5497">
        <v>3958979.6407397198</v>
      </c>
      <c r="J5497">
        <v>374.00000018999998</v>
      </c>
      <c r="K5497">
        <v>200</v>
      </c>
      <c r="L5497">
        <v>0</v>
      </c>
      <c r="M5497">
        <v>1138.52900037686</v>
      </c>
      <c r="N5497">
        <v>2419.5350864216998</v>
      </c>
      <c r="O5497">
        <v>16.154</v>
      </c>
    </row>
    <row r="5498" spans="1:15" x14ac:dyDescent="0.25">
      <c r="A5498">
        <v>5498</v>
      </c>
      <c r="B5498" s="1">
        <v>44944</v>
      </c>
      <c r="C5498">
        <v>2995.1449590000002</v>
      </c>
      <c r="D5498">
        <v>1437.89</v>
      </c>
      <c r="E5498">
        <v>0</v>
      </c>
      <c r="F5498">
        <v>819.00000009999997</v>
      </c>
      <c r="G5498">
        <v>0</v>
      </c>
      <c r="H5498">
        <v>14.9445352462284</v>
      </c>
      <c r="I5498">
        <v>3955040.8608028102</v>
      </c>
      <c r="J5498">
        <v>0</v>
      </c>
      <c r="K5498">
        <v>200</v>
      </c>
      <c r="L5498">
        <v>0</v>
      </c>
      <c r="M5498">
        <v>396.7</v>
      </c>
      <c r="N5498">
        <v>3046.3216759178999</v>
      </c>
      <c r="O5498">
        <v>16.141999999999999</v>
      </c>
    </row>
    <row r="5499" spans="1:15" x14ac:dyDescent="0.25">
      <c r="A5499">
        <v>5499</v>
      </c>
      <c r="B5499" s="1">
        <v>44945</v>
      </c>
      <c r="C5499">
        <v>3879.9925579999999</v>
      </c>
      <c r="D5499">
        <v>1641.57</v>
      </c>
      <c r="E5499">
        <v>0</v>
      </c>
      <c r="F5499">
        <v>367.00000010000002</v>
      </c>
      <c r="G5499">
        <v>0</v>
      </c>
      <c r="H5499">
        <v>14.9345750898832</v>
      </c>
      <c r="I5499">
        <v>3950558.79044744</v>
      </c>
      <c r="J5499">
        <v>82.999999899999906</v>
      </c>
      <c r="K5499">
        <v>200</v>
      </c>
      <c r="L5499">
        <v>0</v>
      </c>
      <c r="M5499">
        <v>561.33049980164901</v>
      </c>
      <c r="N5499">
        <v>2988.2645775617498</v>
      </c>
      <c r="O5499">
        <v>16.13</v>
      </c>
    </row>
    <row r="5500" spans="1:15" x14ac:dyDescent="0.25">
      <c r="A5500">
        <v>5500</v>
      </c>
      <c r="B5500" s="1">
        <v>44946</v>
      </c>
      <c r="C5500">
        <v>3714.689832</v>
      </c>
      <c r="D5500">
        <v>1663.55</v>
      </c>
      <c r="E5500">
        <v>0</v>
      </c>
      <c r="F5500">
        <v>420.00000019999999</v>
      </c>
      <c r="G5500">
        <v>0</v>
      </c>
      <c r="H5500">
        <v>14.9280092222272</v>
      </c>
      <c r="I5500">
        <v>3947604.1500022602</v>
      </c>
      <c r="J5500">
        <v>29.999999799999902</v>
      </c>
      <c r="K5500">
        <v>200</v>
      </c>
      <c r="L5500">
        <v>0</v>
      </c>
      <c r="M5500">
        <v>456.20499960329897</v>
      </c>
      <c r="N5500">
        <v>3648.8698755791002</v>
      </c>
      <c r="O5500">
        <v>16.123999999999999</v>
      </c>
    </row>
    <row r="5501" spans="1:15" x14ac:dyDescent="0.25">
      <c r="A5501">
        <v>5501</v>
      </c>
      <c r="B5501" s="1">
        <v>44947</v>
      </c>
      <c r="C5501">
        <v>2780.6322420000001</v>
      </c>
      <c r="D5501">
        <v>2000.42</v>
      </c>
      <c r="E5501">
        <v>0</v>
      </c>
      <c r="F5501">
        <v>404.00000010000002</v>
      </c>
      <c r="G5501">
        <v>0</v>
      </c>
      <c r="H5501">
        <v>14.922121740081799</v>
      </c>
      <c r="I5501">
        <v>3944954.7830368201</v>
      </c>
      <c r="J5501">
        <v>45.999999899999899</v>
      </c>
      <c r="K5501">
        <v>200</v>
      </c>
      <c r="L5501">
        <v>0</v>
      </c>
      <c r="M5501">
        <v>487.94099980164998</v>
      </c>
      <c r="N5501">
        <v>2902.4979566349498</v>
      </c>
      <c r="O5501">
        <v>16.12</v>
      </c>
    </row>
    <row r="5502" spans="1:15" x14ac:dyDescent="0.25">
      <c r="A5502">
        <v>5502</v>
      </c>
      <c r="B5502" s="1">
        <v>44948</v>
      </c>
      <c r="C5502">
        <v>2742.4106980000001</v>
      </c>
      <c r="D5502">
        <v>2010.81</v>
      </c>
      <c r="E5502">
        <v>174</v>
      </c>
      <c r="F5502">
        <v>479.00000019999999</v>
      </c>
      <c r="G5502">
        <v>0</v>
      </c>
      <c r="H5502">
        <v>14.9221191167562</v>
      </c>
      <c r="I5502">
        <v>3944953.6025403198</v>
      </c>
      <c r="J5502">
        <v>0</v>
      </c>
      <c r="K5502">
        <v>26</v>
      </c>
      <c r="L5502">
        <v>0</v>
      </c>
      <c r="M5502">
        <v>51.570999999999998</v>
      </c>
      <c r="N5502">
        <v>1695.7155835026499</v>
      </c>
      <c r="O5502">
        <v>16.12</v>
      </c>
    </row>
    <row r="5503" spans="1:15" x14ac:dyDescent="0.25">
      <c r="A5503">
        <v>5503</v>
      </c>
      <c r="B5503" s="1">
        <v>44949</v>
      </c>
      <c r="C5503">
        <v>3353.6380549999999</v>
      </c>
      <c r="D5503">
        <v>1801.32</v>
      </c>
      <c r="E5503">
        <v>0</v>
      </c>
      <c r="F5503">
        <v>1186</v>
      </c>
      <c r="G5503">
        <v>0</v>
      </c>
      <c r="H5503">
        <v>14.933696310990101</v>
      </c>
      <c r="I5503">
        <v>3950163.3399455398</v>
      </c>
      <c r="J5503">
        <v>0</v>
      </c>
      <c r="K5503">
        <v>200</v>
      </c>
      <c r="L5503">
        <v>0</v>
      </c>
      <c r="M5503">
        <v>396.7</v>
      </c>
      <c r="N5503">
        <v>2680.3655817806498</v>
      </c>
      <c r="O5503">
        <v>16.132000000000001</v>
      </c>
    </row>
    <row r="5504" spans="1:15" x14ac:dyDescent="0.25">
      <c r="A5504">
        <v>5504</v>
      </c>
      <c r="B5504" s="1">
        <v>44950</v>
      </c>
      <c r="C5504">
        <v>3764.1180049999998</v>
      </c>
      <c r="D5504">
        <v>1694.37</v>
      </c>
      <c r="E5504">
        <v>0</v>
      </c>
      <c r="F5504">
        <v>710.99999990000003</v>
      </c>
      <c r="G5504">
        <v>0</v>
      </c>
      <c r="H5504">
        <v>14.929390371301499</v>
      </c>
      <c r="I5504">
        <v>3948225.66708571</v>
      </c>
      <c r="J5504">
        <v>0</v>
      </c>
      <c r="K5504">
        <v>200</v>
      </c>
      <c r="L5504">
        <v>0</v>
      </c>
      <c r="M5504">
        <v>396.7</v>
      </c>
      <c r="N5504">
        <v>1782.0177498261501</v>
      </c>
      <c r="O5504">
        <v>16.123999999999999</v>
      </c>
    </row>
    <row r="5505" spans="1:15" x14ac:dyDescent="0.25">
      <c r="A5505">
        <v>5505</v>
      </c>
      <c r="B5505" s="1">
        <v>44951</v>
      </c>
      <c r="C5505">
        <v>3357.3074820000002</v>
      </c>
      <c r="D5505">
        <v>1749.52</v>
      </c>
      <c r="E5505">
        <v>62</v>
      </c>
      <c r="F5505">
        <v>610.99999990000003</v>
      </c>
      <c r="G5505">
        <v>0</v>
      </c>
      <c r="H5505">
        <v>14.934262436515199</v>
      </c>
      <c r="I5505">
        <v>3950418.09643185</v>
      </c>
      <c r="J5505">
        <v>0</v>
      </c>
      <c r="K5505">
        <v>138</v>
      </c>
      <c r="L5505">
        <v>0</v>
      </c>
      <c r="M5505">
        <v>273.72300000000001</v>
      </c>
      <c r="N5505">
        <v>1215.66846086795</v>
      </c>
      <c r="O5505">
        <v>16.123999999999999</v>
      </c>
    </row>
    <row r="5506" spans="1:15" x14ac:dyDescent="0.25">
      <c r="A5506">
        <v>5506</v>
      </c>
      <c r="B5506" s="1">
        <v>44952</v>
      </c>
      <c r="C5506">
        <v>3140.2757529999999</v>
      </c>
      <c r="D5506">
        <v>2263.21</v>
      </c>
      <c r="E5506">
        <v>0</v>
      </c>
      <c r="F5506">
        <v>828.00000009999997</v>
      </c>
      <c r="G5506">
        <v>0</v>
      </c>
      <c r="H5506">
        <v>14.9240956724545</v>
      </c>
      <c r="I5506">
        <v>3945843.05260455</v>
      </c>
      <c r="J5506">
        <v>0</v>
      </c>
      <c r="K5506">
        <v>200</v>
      </c>
      <c r="L5506">
        <v>0</v>
      </c>
      <c r="M5506">
        <v>396.7</v>
      </c>
      <c r="N5506">
        <v>2410.6291622976</v>
      </c>
      <c r="O5506">
        <v>16.11</v>
      </c>
    </row>
    <row r="5507" spans="1:15" x14ac:dyDescent="0.25">
      <c r="A5507">
        <v>5507</v>
      </c>
      <c r="B5507" s="1">
        <v>44953</v>
      </c>
      <c r="C5507">
        <v>3295.9586300000001</v>
      </c>
      <c r="D5507">
        <v>1714.57</v>
      </c>
      <c r="E5507">
        <v>0</v>
      </c>
      <c r="F5507">
        <v>209.99999989999901</v>
      </c>
      <c r="G5507">
        <v>0</v>
      </c>
      <c r="H5507">
        <v>14.873975578338101</v>
      </c>
      <c r="I5507">
        <v>3923289.0102521498</v>
      </c>
      <c r="J5507">
        <v>240.00000009999999</v>
      </c>
      <c r="K5507">
        <v>200</v>
      </c>
      <c r="L5507">
        <v>0</v>
      </c>
      <c r="M5507">
        <v>872.74000019835</v>
      </c>
      <c r="N5507">
        <v>2550.4858792003502</v>
      </c>
      <c r="O5507">
        <v>16.056000000000001</v>
      </c>
    </row>
    <row r="5508" spans="1:15" x14ac:dyDescent="0.25">
      <c r="A5508">
        <v>5508</v>
      </c>
      <c r="B5508" s="1">
        <v>44954</v>
      </c>
      <c r="C5508">
        <v>2985.6441180000002</v>
      </c>
      <c r="D5508">
        <v>1582.46</v>
      </c>
      <c r="E5508">
        <v>0</v>
      </c>
      <c r="F5508">
        <v>365.00000019999999</v>
      </c>
      <c r="G5508">
        <v>0</v>
      </c>
      <c r="H5508">
        <v>14.867743462025</v>
      </c>
      <c r="I5508">
        <v>3920484.5579112801</v>
      </c>
      <c r="J5508">
        <v>84.999999799999998</v>
      </c>
      <c r="K5508">
        <v>200</v>
      </c>
      <c r="L5508">
        <v>0</v>
      </c>
      <c r="M5508">
        <v>565.29749960330003</v>
      </c>
      <c r="N5508">
        <v>2618.4803232673999</v>
      </c>
      <c r="O5508">
        <v>16.045999999999999</v>
      </c>
    </row>
    <row r="5509" spans="1:15" x14ac:dyDescent="0.25">
      <c r="A5509">
        <v>5509</v>
      </c>
      <c r="B5509" s="1">
        <v>44955</v>
      </c>
      <c r="C5509">
        <v>3001.0160420000002</v>
      </c>
      <c r="D5509">
        <v>1623.16</v>
      </c>
      <c r="E5509">
        <v>3</v>
      </c>
      <c r="F5509">
        <v>473.99999989999998</v>
      </c>
      <c r="G5509">
        <v>0</v>
      </c>
      <c r="H5509">
        <v>14.871264166423501</v>
      </c>
      <c r="I5509">
        <v>3922068.8748906101</v>
      </c>
      <c r="J5509">
        <v>0</v>
      </c>
      <c r="K5509">
        <v>197</v>
      </c>
      <c r="L5509">
        <v>0</v>
      </c>
      <c r="M5509">
        <v>390.74950000000001</v>
      </c>
      <c r="N5509">
        <v>2185.0454946663999</v>
      </c>
      <c r="O5509">
        <v>16.047999999999998</v>
      </c>
    </row>
    <row r="5510" spans="1:15" x14ac:dyDescent="0.25">
      <c r="A5510">
        <v>5510</v>
      </c>
      <c r="B5510" s="1">
        <v>44956</v>
      </c>
      <c r="C5510">
        <v>3422.1075780000001</v>
      </c>
      <c r="D5510">
        <v>3656.72</v>
      </c>
      <c r="E5510">
        <v>0</v>
      </c>
      <c r="F5510">
        <v>794.99999990000003</v>
      </c>
      <c r="G5510">
        <v>0</v>
      </c>
      <c r="H5510">
        <v>14.8612604943464</v>
      </c>
      <c r="I5510">
        <v>3917567.2224559002</v>
      </c>
      <c r="J5510">
        <v>0</v>
      </c>
      <c r="K5510">
        <v>200</v>
      </c>
      <c r="L5510">
        <v>0</v>
      </c>
      <c r="M5510">
        <v>396.7</v>
      </c>
      <c r="N5510">
        <v>2612.50998271359</v>
      </c>
      <c r="O5510">
        <v>16.042000000000002</v>
      </c>
    </row>
    <row r="5511" spans="1:15" x14ac:dyDescent="0.25">
      <c r="A5511">
        <v>5511</v>
      </c>
      <c r="B5511" s="1">
        <v>44957</v>
      </c>
      <c r="C5511">
        <v>2551.3624789999999</v>
      </c>
      <c r="D5511">
        <v>5054.3999999999996</v>
      </c>
      <c r="E5511">
        <v>0</v>
      </c>
      <c r="F5511">
        <v>456.99999989999998</v>
      </c>
      <c r="G5511">
        <v>0</v>
      </c>
      <c r="H5511">
        <v>14.843221685144201</v>
      </c>
      <c r="I5511">
        <v>3909449.7583149001</v>
      </c>
      <c r="J5511">
        <v>0</v>
      </c>
      <c r="K5511">
        <v>200</v>
      </c>
      <c r="L5511">
        <v>0</v>
      </c>
      <c r="M5511">
        <v>396.7</v>
      </c>
      <c r="N5511">
        <v>3928.8808329961498</v>
      </c>
      <c r="O5511">
        <v>16.027999999999999</v>
      </c>
    </row>
    <row r="5512" spans="1:15" x14ac:dyDescent="0.25">
      <c r="A5512">
        <v>5512</v>
      </c>
      <c r="B5512" s="1">
        <v>44958</v>
      </c>
      <c r="C5512">
        <v>2758.774359</v>
      </c>
      <c r="D5512">
        <v>4921.5</v>
      </c>
      <c r="E5512">
        <v>0</v>
      </c>
      <c r="F5512">
        <v>96</v>
      </c>
      <c r="G5512">
        <v>0</v>
      </c>
      <c r="H5512">
        <v>14.827802338321799</v>
      </c>
      <c r="I5512">
        <v>3902511.0522448299</v>
      </c>
      <c r="J5512">
        <v>354</v>
      </c>
      <c r="K5512">
        <v>200</v>
      </c>
      <c r="L5512">
        <v>0</v>
      </c>
      <c r="M5512">
        <v>1098.8589999999999</v>
      </c>
      <c r="N5512">
        <v>3867.3922760697001</v>
      </c>
      <c r="O5512">
        <v>16.013999999999999</v>
      </c>
    </row>
    <row r="5513" spans="1:15" x14ac:dyDescent="0.25">
      <c r="A5513">
        <v>5513</v>
      </c>
      <c r="B5513" s="1">
        <v>44959</v>
      </c>
      <c r="C5513">
        <v>2813.6174149999902</v>
      </c>
      <c r="D5513">
        <v>3190.76</v>
      </c>
      <c r="E5513">
        <v>0</v>
      </c>
      <c r="F5513">
        <v>0</v>
      </c>
      <c r="G5513">
        <v>0</v>
      </c>
      <c r="H5513">
        <v>14.8126956384768</v>
      </c>
      <c r="I5513">
        <v>3895713.0373145901</v>
      </c>
      <c r="J5513">
        <v>450</v>
      </c>
      <c r="K5513">
        <v>200</v>
      </c>
      <c r="L5513">
        <v>0</v>
      </c>
      <c r="M5513">
        <v>1289.2750000000001</v>
      </c>
      <c r="N5513">
        <v>2723.5265822440401</v>
      </c>
      <c r="O5513">
        <v>15.996</v>
      </c>
    </row>
    <row r="5514" spans="1:15" x14ac:dyDescent="0.25">
      <c r="A5514">
        <v>5514</v>
      </c>
      <c r="B5514" s="1">
        <v>44960</v>
      </c>
      <c r="C5514">
        <v>3275.449509</v>
      </c>
      <c r="D5514">
        <v>3628.97</v>
      </c>
      <c r="E5514">
        <v>0</v>
      </c>
      <c r="F5514">
        <v>302.00000010000002</v>
      </c>
      <c r="G5514">
        <v>0</v>
      </c>
      <c r="H5514">
        <v>14.784363442501499</v>
      </c>
      <c r="I5514">
        <v>3882963.54912571</v>
      </c>
      <c r="J5514">
        <v>147.99999989999901</v>
      </c>
      <c r="K5514">
        <v>200</v>
      </c>
      <c r="L5514">
        <v>0</v>
      </c>
      <c r="M5514">
        <v>690.25799980164902</v>
      </c>
      <c r="N5514">
        <v>2604.1396047796002</v>
      </c>
      <c r="O5514">
        <v>15.97</v>
      </c>
    </row>
    <row r="5515" spans="1:15" x14ac:dyDescent="0.25">
      <c r="A5515">
        <v>5515</v>
      </c>
      <c r="B5515" s="1">
        <v>44961</v>
      </c>
      <c r="C5515">
        <v>2774.2454559999901</v>
      </c>
      <c r="D5515">
        <v>1835.91</v>
      </c>
      <c r="E5515">
        <v>0</v>
      </c>
      <c r="F5515">
        <v>123.99999990000001</v>
      </c>
      <c r="G5515">
        <v>0</v>
      </c>
      <c r="H5515">
        <v>14.7379507652924</v>
      </c>
      <c r="I5515">
        <v>3862077.8443815801</v>
      </c>
      <c r="J5515">
        <v>326.000000099999</v>
      </c>
      <c r="K5515">
        <v>200</v>
      </c>
      <c r="L5515">
        <v>0</v>
      </c>
      <c r="M5515">
        <v>1043.32100019835</v>
      </c>
      <c r="N5515">
        <v>1691.9072599323499</v>
      </c>
      <c r="O5515">
        <v>15.923999999999999</v>
      </c>
    </row>
    <row r="5516" spans="1:15" x14ac:dyDescent="0.25">
      <c r="A5516">
        <v>5516</v>
      </c>
      <c r="B5516" s="1">
        <v>44962</v>
      </c>
      <c r="C5516">
        <v>2874.291886</v>
      </c>
      <c r="D5516">
        <v>2822.69</v>
      </c>
      <c r="E5516">
        <v>0</v>
      </c>
      <c r="F5516">
        <v>310.99999980000001</v>
      </c>
      <c r="G5516">
        <v>0</v>
      </c>
      <c r="H5516">
        <v>14.772765009723599</v>
      </c>
      <c r="I5516">
        <v>3877744.2543756301</v>
      </c>
      <c r="J5516">
        <v>139.00000019999999</v>
      </c>
      <c r="K5516">
        <v>200</v>
      </c>
      <c r="L5516">
        <v>0</v>
      </c>
      <c r="M5516">
        <v>672.40650039670004</v>
      </c>
      <c r="N5516">
        <v>388.7663665508</v>
      </c>
      <c r="O5516">
        <v>15.96</v>
      </c>
    </row>
    <row r="5517" spans="1:15" x14ac:dyDescent="0.25">
      <c r="A5517">
        <v>5517</v>
      </c>
      <c r="B5517" s="1">
        <v>44963</v>
      </c>
      <c r="C5517">
        <v>2897.478697</v>
      </c>
      <c r="D5517">
        <v>3446.1</v>
      </c>
      <c r="E5517">
        <v>291</v>
      </c>
      <c r="F5517">
        <v>849</v>
      </c>
      <c r="G5517">
        <v>0</v>
      </c>
      <c r="H5517">
        <v>14.784931924964599</v>
      </c>
      <c r="I5517">
        <v>3883219.3662341102</v>
      </c>
      <c r="J5517">
        <v>0</v>
      </c>
      <c r="K5517">
        <v>0</v>
      </c>
      <c r="L5517">
        <v>0</v>
      </c>
      <c r="M5517">
        <v>0</v>
      </c>
      <c r="N5517">
        <v>37.686535524485002</v>
      </c>
      <c r="O5517">
        <v>15.976000000000001</v>
      </c>
    </row>
    <row r="5518" spans="1:15" x14ac:dyDescent="0.25">
      <c r="A5518">
        <v>5518</v>
      </c>
      <c r="B5518" s="1">
        <v>44964</v>
      </c>
      <c r="C5518">
        <v>3108.4211599999999</v>
      </c>
      <c r="D5518">
        <v>2721.94</v>
      </c>
      <c r="E5518">
        <v>0</v>
      </c>
      <c r="F5518">
        <v>862.99999990000003</v>
      </c>
      <c r="G5518">
        <v>0</v>
      </c>
      <c r="H5518">
        <v>14.7809830591913</v>
      </c>
      <c r="I5518">
        <v>3881442.37663612</v>
      </c>
      <c r="J5518">
        <v>0</v>
      </c>
      <c r="K5518">
        <v>200</v>
      </c>
      <c r="L5518">
        <v>0</v>
      </c>
      <c r="M5518">
        <v>396.7</v>
      </c>
      <c r="N5518">
        <v>563.31453098295003</v>
      </c>
      <c r="O5518">
        <v>15.972</v>
      </c>
    </row>
    <row r="5519" spans="1:15" x14ac:dyDescent="0.25">
      <c r="A5519">
        <v>5519</v>
      </c>
      <c r="B5519" s="1">
        <v>44965</v>
      </c>
      <c r="C5519">
        <v>2288.4926660000001</v>
      </c>
      <c r="D5519">
        <v>3574.24</v>
      </c>
      <c r="E5519">
        <v>0</v>
      </c>
      <c r="F5519">
        <v>570.99999990000003</v>
      </c>
      <c r="G5519">
        <v>0</v>
      </c>
      <c r="H5519">
        <v>14.770049349174901</v>
      </c>
      <c r="I5519">
        <v>3876522.2071287301</v>
      </c>
      <c r="J5519">
        <v>0</v>
      </c>
      <c r="K5519">
        <v>200</v>
      </c>
      <c r="L5519">
        <v>0</v>
      </c>
      <c r="M5519">
        <v>396.7</v>
      </c>
      <c r="N5519">
        <v>398.20783539720998</v>
      </c>
      <c r="O5519">
        <v>15.958</v>
      </c>
    </row>
    <row r="5520" spans="1:15" x14ac:dyDescent="0.25">
      <c r="A5520">
        <v>5520</v>
      </c>
      <c r="B5520" s="1">
        <v>44966</v>
      </c>
      <c r="C5520">
        <v>2688.9164030000002</v>
      </c>
      <c r="D5520">
        <v>3521.43</v>
      </c>
      <c r="E5520">
        <v>0</v>
      </c>
      <c r="F5520">
        <v>454.99999989999998</v>
      </c>
      <c r="G5520">
        <v>0</v>
      </c>
      <c r="H5520">
        <v>14.7603464407816</v>
      </c>
      <c r="I5520">
        <v>3872155.8983517499</v>
      </c>
      <c r="J5520">
        <v>0</v>
      </c>
      <c r="K5520">
        <v>200</v>
      </c>
      <c r="L5520">
        <v>0</v>
      </c>
      <c r="M5520">
        <v>396.7</v>
      </c>
      <c r="N5520">
        <v>505.059080980494</v>
      </c>
      <c r="O5520">
        <v>15.946</v>
      </c>
    </row>
    <row r="5521" spans="1:15" x14ac:dyDescent="0.25">
      <c r="A5521">
        <v>5521</v>
      </c>
      <c r="B5521" s="1">
        <v>44967</v>
      </c>
      <c r="C5521">
        <v>2874.2125470000001</v>
      </c>
      <c r="D5521">
        <v>3576.5</v>
      </c>
      <c r="E5521">
        <v>52</v>
      </c>
      <c r="F5521">
        <v>134</v>
      </c>
      <c r="G5521">
        <v>0</v>
      </c>
      <c r="H5521">
        <v>14.7541403644714</v>
      </c>
      <c r="I5521">
        <v>3869363.1640121699</v>
      </c>
      <c r="J5521">
        <v>316</v>
      </c>
      <c r="K5521">
        <v>148</v>
      </c>
      <c r="L5521">
        <v>0</v>
      </c>
      <c r="M5521">
        <v>920.34400000000005</v>
      </c>
      <c r="N5521">
        <v>538.42158257765004</v>
      </c>
      <c r="O5521">
        <v>15.94</v>
      </c>
    </row>
    <row r="5522" spans="1:15" x14ac:dyDescent="0.25">
      <c r="A5522">
        <v>5522</v>
      </c>
      <c r="B5522" s="1">
        <v>44968</v>
      </c>
      <c r="C5522">
        <v>2740.1693719999998</v>
      </c>
      <c r="D5522">
        <v>3484.56</v>
      </c>
      <c r="E5522">
        <v>0</v>
      </c>
      <c r="F5522">
        <v>0</v>
      </c>
      <c r="G5522">
        <v>0</v>
      </c>
      <c r="H5522">
        <v>14.7503583618787</v>
      </c>
      <c r="I5522">
        <v>3867661.2628454501</v>
      </c>
      <c r="J5522">
        <v>450</v>
      </c>
      <c r="K5522">
        <v>200</v>
      </c>
      <c r="L5522">
        <v>0</v>
      </c>
      <c r="M5522">
        <v>1289.2750000000001</v>
      </c>
      <c r="N5522">
        <v>1438.2372057222501</v>
      </c>
      <c r="O5522">
        <v>15.938000000000001</v>
      </c>
    </row>
    <row r="5523" spans="1:15" x14ac:dyDescent="0.25">
      <c r="A5523">
        <v>5523</v>
      </c>
      <c r="B5523" s="1">
        <v>44969</v>
      </c>
      <c r="C5523">
        <v>2815.0851859999998</v>
      </c>
      <c r="D5523">
        <v>3526.71</v>
      </c>
      <c r="E5523">
        <v>0</v>
      </c>
      <c r="F5523">
        <v>226.99999989999901</v>
      </c>
      <c r="G5523">
        <v>0</v>
      </c>
      <c r="H5523">
        <v>14.7218930268417</v>
      </c>
      <c r="I5523">
        <v>3854851.8620787598</v>
      </c>
      <c r="J5523">
        <v>223.00000009999999</v>
      </c>
      <c r="K5523">
        <v>200</v>
      </c>
      <c r="L5523">
        <v>0</v>
      </c>
      <c r="M5523">
        <v>839.02050019834996</v>
      </c>
      <c r="N5523">
        <v>1145.5516698173999</v>
      </c>
      <c r="O5523">
        <v>15.91</v>
      </c>
    </row>
    <row r="5524" spans="1:15" x14ac:dyDescent="0.25">
      <c r="A5524">
        <v>5524</v>
      </c>
      <c r="B5524" s="1">
        <v>44970</v>
      </c>
      <c r="C5524">
        <v>2809.2736070000001</v>
      </c>
      <c r="D5524">
        <v>3284.65</v>
      </c>
      <c r="E5524">
        <v>39</v>
      </c>
      <c r="F5524">
        <v>616.00000020000004</v>
      </c>
      <c r="G5524">
        <v>0</v>
      </c>
      <c r="H5524">
        <v>14.6797339456797</v>
      </c>
      <c r="I5524">
        <v>3835880.2755558798</v>
      </c>
      <c r="J5524">
        <v>0</v>
      </c>
      <c r="K5524">
        <v>161</v>
      </c>
      <c r="L5524">
        <v>0</v>
      </c>
      <c r="M5524">
        <v>319.34350000000001</v>
      </c>
      <c r="N5524">
        <v>1851.10311988495</v>
      </c>
      <c r="O5524">
        <v>15.866</v>
      </c>
    </row>
    <row r="5525" spans="1:15" x14ac:dyDescent="0.25">
      <c r="A5525">
        <v>5525</v>
      </c>
      <c r="B5525" s="1">
        <v>44971</v>
      </c>
      <c r="C5525">
        <v>2600.6319739999999</v>
      </c>
      <c r="D5525">
        <v>3706.29</v>
      </c>
      <c r="E5525">
        <v>0</v>
      </c>
      <c r="F5525">
        <v>0</v>
      </c>
      <c r="G5525">
        <v>0</v>
      </c>
      <c r="H5525">
        <v>14.648423325743</v>
      </c>
      <c r="I5525">
        <v>3821790.4965843898</v>
      </c>
      <c r="J5525">
        <v>450</v>
      </c>
      <c r="K5525">
        <v>200</v>
      </c>
      <c r="L5525">
        <v>0</v>
      </c>
      <c r="M5525">
        <v>1289.2750000000001</v>
      </c>
      <c r="N5525">
        <v>2462.7159214884</v>
      </c>
      <c r="O5525">
        <v>15.834</v>
      </c>
    </row>
    <row r="5526" spans="1:15" x14ac:dyDescent="0.25">
      <c r="A5526">
        <v>5526</v>
      </c>
      <c r="B5526" s="1">
        <v>44972</v>
      </c>
      <c r="C5526">
        <v>2629.3923479999999</v>
      </c>
      <c r="D5526">
        <v>1428.68</v>
      </c>
      <c r="E5526">
        <v>0</v>
      </c>
      <c r="F5526">
        <v>0</v>
      </c>
      <c r="G5526">
        <v>0</v>
      </c>
      <c r="H5526">
        <v>14.633027995537301</v>
      </c>
      <c r="I5526">
        <v>3814862.5979918102</v>
      </c>
      <c r="J5526">
        <v>450</v>
      </c>
      <c r="K5526">
        <v>200</v>
      </c>
      <c r="L5526">
        <v>0</v>
      </c>
      <c r="M5526">
        <v>1289.2750000000001</v>
      </c>
      <c r="N5526">
        <v>3726.6429835719</v>
      </c>
      <c r="O5526">
        <v>15.81</v>
      </c>
    </row>
    <row r="5527" spans="1:15" x14ac:dyDescent="0.25">
      <c r="A5527">
        <v>5527</v>
      </c>
      <c r="B5527" s="1">
        <v>44973</v>
      </c>
      <c r="C5527">
        <v>2580.4203739999998</v>
      </c>
      <c r="D5527">
        <v>1542.66</v>
      </c>
      <c r="E5527">
        <v>0</v>
      </c>
      <c r="F5527">
        <v>0</v>
      </c>
      <c r="G5527">
        <v>0</v>
      </c>
      <c r="H5527">
        <v>14.6216924603323</v>
      </c>
      <c r="I5527">
        <v>3809761.6071495698</v>
      </c>
      <c r="J5527">
        <v>450</v>
      </c>
      <c r="K5527">
        <v>200</v>
      </c>
      <c r="L5527">
        <v>0</v>
      </c>
      <c r="M5527">
        <v>1289.2750000000001</v>
      </c>
      <c r="N5527">
        <v>3692.5465852491002</v>
      </c>
      <c r="O5527">
        <v>15.79</v>
      </c>
    </row>
    <row r="5528" spans="1:15" x14ac:dyDescent="0.25">
      <c r="A5528">
        <v>5528</v>
      </c>
      <c r="B5528" s="1">
        <v>44974</v>
      </c>
      <c r="C5528">
        <v>2814.4901439999999</v>
      </c>
      <c r="D5528">
        <v>3055.56</v>
      </c>
      <c r="E5528">
        <v>0</v>
      </c>
      <c r="F5528">
        <v>0</v>
      </c>
      <c r="G5528">
        <v>0</v>
      </c>
      <c r="H5528">
        <v>14.616906239113201</v>
      </c>
      <c r="I5528">
        <v>3807607.8076009499</v>
      </c>
      <c r="J5528">
        <v>450</v>
      </c>
      <c r="K5528">
        <v>200</v>
      </c>
      <c r="L5528">
        <v>0</v>
      </c>
      <c r="M5528">
        <v>1289.2750000000001</v>
      </c>
      <c r="N5528">
        <v>3339.02704761615</v>
      </c>
      <c r="O5528">
        <v>15.78</v>
      </c>
    </row>
    <row r="5529" spans="1:15" x14ac:dyDescent="0.25">
      <c r="A5529">
        <v>5529</v>
      </c>
      <c r="B5529" s="1">
        <v>44975</v>
      </c>
      <c r="C5529">
        <v>2577.6633449999999</v>
      </c>
      <c r="D5529">
        <v>3120.56</v>
      </c>
      <c r="E5529">
        <v>0</v>
      </c>
      <c r="F5529">
        <v>0</v>
      </c>
      <c r="G5529">
        <v>0</v>
      </c>
      <c r="H5529">
        <v>14.577626678321399</v>
      </c>
      <c r="I5529">
        <v>3789932.0052446299</v>
      </c>
      <c r="J5529">
        <v>450</v>
      </c>
      <c r="K5529">
        <v>200</v>
      </c>
      <c r="L5529">
        <v>0</v>
      </c>
      <c r="M5529">
        <v>1289.2750000000001</v>
      </c>
      <c r="N5529">
        <v>2434.1534943144402</v>
      </c>
      <c r="O5529">
        <v>15.736000000000001</v>
      </c>
    </row>
    <row r="5530" spans="1:15" x14ac:dyDescent="0.25">
      <c r="A5530">
        <v>5530</v>
      </c>
      <c r="B5530" s="1">
        <v>44976</v>
      </c>
      <c r="C5530">
        <v>2507.80539</v>
      </c>
      <c r="D5530">
        <v>2433.44</v>
      </c>
      <c r="E5530">
        <v>2</v>
      </c>
      <c r="F5530">
        <v>0</v>
      </c>
      <c r="G5530">
        <v>0</v>
      </c>
      <c r="H5530">
        <v>14.574010579597401</v>
      </c>
      <c r="I5530">
        <v>3788304.7608188498</v>
      </c>
      <c r="J5530">
        <v>450</v>
      </c>
      <c r="K5530">
        <v>198</v>
      </c>
      <c r="L5530">
        <v>0</v>
      </c>
      <c r="M5530">
        <v>1285.308</v>
      </c>
      <c r="N5530">
        <v>2169.2568197901501</v>
      </c>
      <c r="O5530">
        <v>15.726000000000001</v>
      </c>
    </row>
    <row r="5531" spans="1:15" x14ac:dyDescent="0.25">
      <c r="A5531">
        <v>5531</v>
      </c>
      <c r="B5531" s="1">
        <v>44977</v>
      </c>
      <c r="C5531">
        <v>2973.0093879999999</v>
      </c>
      <c r="D5531">
        <v>1160.51</v>
      </c>
      <c r="E5531">
        <v>0</v>
      </c>
      <c r="F5531">
        <v>0</v>
      </c>
      <c r="G5531">
        <v>0</v>
      </c>
      <c r="H5531">
        <v>14.574879082892799</v>
      </c>
      <c r="I5531">
        <v>3788695.5873017702</v>
      </c>
      <c r="J5531">
        <v>450</v>
      </c>
      <c r="K5531">
        <v>200</v>
      </c>
      <c r="L5531">
        <v>0</v>
      </c>
      <c r="M5531">
        <v>1289.2750000000001</v>
      </c>
      <c r="N5531">
        <v>2413.6837550744999</v>
      </c>
      <c r="O5531">
        <v>15.718</v>
      </c>
    </row>
    <row r="5532" spans="1:15" x14ac:dyDescent="0.25">
      <c r="A5532">
        <v>5532</v>
      </c>
      <c r="B5532" s="1">
        <v>44978</v>
      </c>
      <c r="C5532">
        <v>2793.1082940000001</v>
      </c>
      <c r="D5532">
        <v>975.71</v>
      </c>
      <c r="E5532">
        <v>481</v>
      </c>
      <c r="F5532">
        <v>0</v>
      </c>
      <c r="G5532">
        <v>0</v>
      </c>
      <c r="H5532">
        <v>14.5737309591625</v>
      </c>
      <c r="I5532">
        <v>3788178.9316231199</v>
      </c>
      <c r="J5532">
        <v>450</v>
      </c>
      <c r="K5532">
        <v>0</v>
      </c>
      <c r="L5532">
        <v>0</v>
      </c>
      <c r="M5532">
        <v>892.57500000000005</v>
      </c>
      <c r="N5532">
        <v>3130.3229816463499</v>
      </c>
      <c r="O5532">
        <v>15.708</v>
      </c>
    </row>
    <row r="5533" spans="1:15" x14ac:dyDescent="0.25">
      <c r="A5533">
        <v>5533</v>
      </c>
      <c r="B5533" s="1">
        <v>44979</v>
      </c>
      <c r="C5533">
        <v>2584.6451729999999</v>
      </c>
      <c r="D5533">
        <v>182.41</v>
      </c>
      <c r="E5533">
        <v>353</v>
      </c>
      <c r="F5533">
        <v>0</v>
      </c>
      <c r="G5533">
        <v>0</v>
      </c>
      <c r="H5533">
        <v>14.564943159763899</v>
      </c>
      <c r="I5533">
        <v>3784224.4218937601</v>
      </c>
      <c r="J5533">
        <v>450</v>
      </c>
      <c r="K5533">
        <v>0</v>
      </c>
      <c r="L5533">
        <v>0</v>
      </c>
      <c r="M5533">
        <v>892.57500000000005</v>
      </c>
      <c r="N5533">
        <v>2477.6516913646501</v>
      </c>
      <c r="O5533">
        <v>15.69</v>
      </c>
    </row>
    <row r="5534" spans="1:15" x14ac:dyDescent="0.25">
      <c r="A5534">
        <v>5534</v>
      </c>
      <c r="B5534" s="1">
        <v>44980</v>
      </c>
      <c r="C5534">
        <v>2532.0434420000001</v>
      </c>
      <c r="D5534">
        <v>443.59</v>
      </c>
      <c r="E5534">
        <v>54</v>
      </c>
      <c r="F5534">
        <v>0</v>
      </c>
      <c r="G5534">
        <v>0</v>
      </c>
      <c r="H5534">
        <v>14.5464092619531</v>
      </c>
      <c r="I5534">
        <v>3775884.16787891</v>
      </c>
      <c r="J5534">
        <v>450</v>
      </c>
      <c r="K5534">
        <v>146</v>
      </c>
      <c r="L5534">
        <v>0</v>
      </c>
      <c r="M5534">
        <v>1182.1659999999999</v>
      </c>
      <c r="N5534">
        <v>3233.8419422510501</v>
      </c>
      <c r="O5534">
        <v>15.662000000000001</v>
      </c>
    </row>
    <row r="5535" spans="1:15" x14ac:dyDescent="0.25">
      <c r="A5535">
        <v>5535</v>
      </c>
      <c r="B5535" s="1">
        <v>44981</v>
      </c>
      <c r="C5535">
        <v>2495.8053719999998</v>
      </c>
      <c r="D5535">
        <v>535.55999999999995</v>
      </c>
      <c r="E5535">
        <v>36</v>
      </c>
      <c r="F5535">
        <v>0</v>
      </c>
      <c r="G5535">
        <v>0</v>
      </c>
      <c r="H5535">
        <v>14.5283484197554</v>
      </c>
      <c r="I5535">
        <v>3767756.7888899501</v>
      </c>
      <c r="J5535">
        <v>450</v>
      </c>
      <c r="K5535">
        <v>164</v>
      </c>
      <c r="L5535">
        <v>0</v>
      </c>
      <c r="M5535">
        <v>1217.8689999999999</v>
      </c>
      <c r="N5535">
        <v>3477.2572919403501</v>
      </c>
      <c r="O5535">
        <v>15.635999999999999</v>
      </c>
    </row>
    <row r="5536" spans="1:15" x14ac:dyDescent="0.25">
      <c r="A5536">
        <v>5536</v>
      </c>
      <c r="B5536" s="1">
        <v>44982</v>
      </c>
      <c r="C5536">
        <v>2464.9623499999998</v>
      </c>
      <c r="D5536">
        <v>951.5</v>
      </c>
      <c r="E5536">
        <v>0</v>
      </c>
      <c r="F5536">
        <v>0</v>
      </c>
      <c r="G5536">
        <v>0</v>
      </c>
      <c r="H5536">
        <v>14.512318414776701</v>
      </c>
      <c r="I5536">
        <v>3760543.2866495401</v>
      </c>
      <c r="J5536">
        <v>450</v>
      </c>
      <c r="K5536">
        <v>200</v>
      </c>
      <c r="L5536">
        <v>0</v>
      </c>
      <c r="M5536">
        <v>1289.2750000000001</v>
      </c>
      <c r="N5536">
        <v>3595.1169744048002</v>
      </c>
      <c r="O5536">
        <v>15.614000000000001</v>
      </c>
    </row>
    <row r="5537" spans="1:15" x14ac:dyDescent="0.25">
      <c r="A5537">
        <v>5537</v>
      </c>
      <c r="B5537" s="1">
        <v>44983</v>
      </c>
      <c r="C5537">
        <v>2417.7953379999999</v>
      </c>
      <c r="D5537">
        <v>1075.28</v>
      </c>
      <c r="E5537">
        <v>82</v>
      </c>
      <c r="F5537">
        <v>517.99999990000003</v>
      </c>
      <c r="G5537">
        <v>0</v>
      </c>
      <c r="H5537">
        <v>14.484832868196399</v>
      </c>
      <c r="I5537">
        <v>3748083.7878975798</v>
      </c>
      <c r="J5537">
        <v>0</v>
      </c>
      <c r="K5537">
        <v>118</v>
      </c>
      <c r="L5537">
        <v>0</v>
      </c>
      <c r="M5537">
        <v>234.053</v>
      </c>
      <c r="N5537">
        <v>3805.4276769613998</v>
      </c>
      <c r="O5537">
        <v>15.584</v>
      </c>
    </row>
    <row r="5538" spans="1:15" x14ac:dyDescent="0.25">
      <c r="A5538">
        <v>5538</v>
      </c>
      <c r="B5538" s="1">
        <v>44984</v>
      </c>
      <c r="C5538">
        <v>2381.6961109999902</v>
      </c>
      <c r="D5538">
        <v>1792.53</v>
      </c>
      <c r="E5538">
        <v>0</v>
      </c>
      <c r="F5538">
        <v>216.00000009999999</v>
      </c>
      <c r="G5538">
        <v>0</v>
      </c>
      <c r="H5538">
        <v>14.467517630243499</v>
      </c>
      <c r="I5538">
        <v>3740188.0393910399</v>
      </c>
      <c r="J5538">
        <v>233.99999989999901</v>
      </c>
      <c r="K5538">
        <v>200</v>
      </c>
      <c r="L5538">
        <v>0</v>
      </c>
      <c r="M5538">
        <v>860.83899980164995</v>
      </c>
      <c r="N5538">
        <v>3286.2262270369001</v>
      </c>
      <c r="O5538">
        <v>15.566000000000001</v>
      </c>
    </row>
    <row r="5539" spans="1:15" x14ac:dyDescent="0.25">
      <c r="A5539">
        <v>5539</v>
      </c>
      <c r="B5539" s="1">
        <v>44985</v>
      </c>
      <c r="C5539">
        <v>2183.4280469999999</v>
      </c>
      <c r="D5539">
        <v>2106.6799999999998</v>
      </c>
      <c r="E5539">
        <v>0</v>
      </c>
      <c r="F5539">
        <v>0</v>
      </c>
      <c r="G5539">
        <v>0</v>
      </c>
      <c r="H5539">
        <v>14.4427693260611</v>
      </c>
      <c r="I5539">
        <v>3728902.8126838799</v>
      </c>
      <c r="J5539">
        <v>450</v>
      </c>
      <c r="K5539">
        <v>200</v>
      </c>
      <c r="L5539">
        <v>0</v>
      </c>
      <c r="M5539">
        <v>1289.2750000000001</v>
      </c>
      <c r="N5539">
        <v>4494.87309116094</v>
      </c>
      <c r="O5539">
        <v>15.54</v>
      </c>
    </row>
    <row r="5540" spans="1:15" x14ac:dyDescent="0.25">
      <c r="A5540">
        <v>5540</v>
      </c>
      <c r="B5540" s="1">
        <v>44986</v>
      </c>
      <c r="C5540">
        <v>2371.758906</v>
      </c>
      <c r="D5540">
        <v>2258.9</v>
      </c>
      <c r="E5540">
        <v>0</v>
      </c>
      <c r="F5540">
        <v>0</v>
      </c>
      <c r="G5540">
        <v>0</v>
      </c>
      <c r="H5540">
        <v>14.414150973721201</v>
      </c>
      <c r="I5540">
        <v>3715852.84401689</v>
      </c>
      <c r="J5540">
        <v>450</v>
      </c>
      <c r="K5540">
        <v>200</v>
      </c>
      <c r="L5540">
        <v>0</v>
      </c>
      <c r="M5540">
        <v>1289.2750000000001</v>
      </c>
      <c r="N5540">
        <v>5356.5459749909996</v>
      </c>
      <c r="O5540">
        <v>15.507999999999999</v>
      </c>
    </row>
    <row r="5541" spans="1:15" x14ac:dyDescent="0.25">
      <c r="A5541">
        <v>5541</v>
      </c>
      <c r="B5541" s="1">
        <v>44987</v>
      </c>
      <c r="C5541">
        <v>2139.037898</v>
      </c>
      <c r="D5541">
        <v>2359.62</v>
      </c>
      <c r="E5541">
        <v>0</v>
      </c>
      <c r="F5541">
        <v>0</v>
      </c>
      <c r="G5541">
        <v>0</v>
      </c>
      <c r="H5541">
        <v>14.3832430727778</v>
      </c>
      <c r="I5541">
        <v>3701758.8411867102</v>
      </c>
      <c r="J5541">
        <v>450</v>
      </c>
      <c r="K5541">
        <v>200</v>
      </c>
      <c r="L5541">
        <v>0</v>
      </c>
      <c r="M5541">
        <v>1289.2750000000001</v>
      </c>
      <c r="N5541">
        <v>5779.0318722860502</v>
      </c>
      <c r="O5541">
        <v>15.47</v>
      </c>
    </row>
    <row r="5542" spans="1:15" x14ac:dyDescent="0.25">
      <c r="A5542">
        <v>5542</v>
      </c>
      <c r="B5542" s="1">
        <v>44988</v>
      </c>
      <c r="C5542">
        <v>1803.8902909999999</v>
      </c>
      <c r="D5542">
        <v>3184.45</v>
      </c>
      <c r="E5542">
        <v>0</v>
      </c>
      <c r="F5542">
        <v>12.99999996</v>
      </c>
      <c r="G5542">
        <v>0</v>
      </c>
      <c r="H5542">
        <v>14.358259688976201</v>
      </c>
      <c r="I5542">
        <v>3690366.4181731599</v>
      </c>
      <c r="J5542">
        <v>437.00000003999997</v>
      </c>
      <c r="K5542">
        <v>200</v>
      </c>
      <c r="L5542">
        <v>0</v>
      </c>
      <c r="M5542">
        <v>1263.4895000793399</v>
      </c>
      <c r="N5542">
        <v>5066.2406414663401</v>
      </c>
      <c r="O5542">
        <v>15.444000000000001</v>
      </c>
    </row>
    <row r="5543" spans="1:15" x14ac:dyDescent="0.25">
      <c r="A5543">
        <v>5543</v>
      </c>
      <c r="B5543" s="1">
        <v>44989</v>
      </c>
      <c r="C5543">
        <v>1591.2618749999999</v>
      </c>
      <c r="D5543">
        <v>4489.5</v>
      </c>
      <c r="E5543">
        <v>0</v>
      </c>
      <c r="F5543">
        <v>49.99999992</v>
      </c>
      <c r="G5543">
        <v>0</v>
      </c>
      <c r="H5543">
        <v>14.315774110934999</v>
      </c>
      <c r="I5543">
        <v>3670992.9945864002</v>
      </c>
      <c r="J5543">
        <v>400.00000008000001</v>
      </c>
      <c r="K5543">
        <v>200</v>
      </c>
      <c r="L5543">
        <v>0</v>
      </c>
      <c r="M5543">
        <v>1190.1000001586799</v>
      </c>
      <c r="N5543">
        <v>4795.1356046030996</v>
      </c>
      <c r="O5543">
        <v>15.404</v>
      </c>
    </row>
    <row r="5544" spans="1:15" x14ac:dyDescent="0.25">
      <c r="A5544">
        <v>5544</v>
      </c>
      <c r="B5544" s="1">
        <v>44990</v>
      </c>
      <c r="C5544">
        <v>1710.6471770000001</v>
      </c>
      <c r="D5544">
        <v>4864.83</v>
      </c>
      <c r="E5544">
        <v>0</v>
      </c>
      <c r="F5544">
        <v>285.99999980000001</v>
      </c>
      <c r="G5544">
        <v>0</v>
      </c>
      <c r="H5544">
        <v>14.279729313058899</v>
      </c>
      <c r="I5544">
        <v>3654556.5667548799</v>
      </c>
      <c r="J5544">
        <v>164.00000019999999</v>
      </c>
      <c r="K5544">
        <v>200</v>
      </c>
      <c r="L5544">
        <v>0</v>
      </c>
      <c r="M5544">
        <v>721.99400039670002</v>
      </c>
      <c r="N5544">
        <v>4269.7456301165503</v>
      </c>
      <c r="O5544">
        <v>15.372</v>
      </c>
    </row>
    <row r="5545" spans="1:15" x14ac:dyDescent="0.25">
      <c r="A5545">
        <v>5545</v>
      </c>
      <c r="B5545" s="1">
        <v>44991</v>
      </c>
      <c r="C5545">
        <v>1241.7340819999999</v>
      </c>
      <c r="D5545">
        <v>5007.54</v>
      </c>
      <c r="E5545">
        <v>0</v>
      </c>
      <c r="F5545">
        <v>382.00000010000002</v>
      </c>
      <c r="G5545">
        <v>0</v>
      </c>
      <c r="H5545">
        <v>14.2427343773715</v>
      </c>
      <c r="I5545">
        <v>3637686.8760814201</v>
      </c>
      <c r="J5545">
        <v>67.999999899999906</v>
      </c>
      <c r="K5545">
        <v>200</v>
      </c>
      <c r="L5545">
        <v>0</v>
      </c>
      <c r="M5545">
        <v>531.57799980164998</v>
      </c>
      <c r="N5545">
        <v>4609.5790046583998</v>
      </c>
      <c r="O5545">
        <v>15.34</v>
      </c>
    </row>
    <row r="5546" spans="1:15" x14ac:dyDescent="0.25">
      <c r="A5546">
        <v>5546</v>
      </c>
      <c r="B5546" s="1">
        <v>44992</v>
      </c>
      <c r="C5546">
        <v>1093.885927</v>
      </c>
      <c r="D5546">
        <v>3565.8</v>
      </c>
      <c r="E5546">
        <v>0</v>
      </c>
      <c r="F5546">
        <v>447.99999989999998</v>
      </c>
      <c r="G5546">
        <v>0</v>
      </c>
      <c r="H5546">
        <v>14.210077161484699</v>
      </c>
      <c r="I5546">
        <v>3622795.1856370298</v>
      </c>
      <c r="J5546">
        <v>2.0000001000000198</v>
      </c>
      <c r="K5546">
        <v>200</v>
      </c>
      <c r="L5546">
        <v>0</v>
      </c>
      <c r="M5546">
        <v>400.66700019835002</v>
      </c>
      <c r="N5546">
        <v>4898.9917621913</v>
      </c>
      <c r="O5546">
        <v>15.308</v>
      </c>
    </row>
    <row r="5547" spans="1:15" x14ac:dyDescent="0.25">
      <c r="A5547">
        <v>5547</v>
      </c>
      <c r="B5547" s="1">
        <v>44993</v>
      </c>
      <c r="C5547">
        <v>1225.350586</v>
      </c>
      <c r="D5547">
        <v>3498.85</v>
      </c>
      <c r="E5547">
        <v>0</v>
      </c>
      <c r="F5547">
        <v>130</v>
      </c>
      <c r="G5547">
        <v>0</v>
      </c>
      <c r="H5547">
        <v>14.167458455702301</v>
      </c>
      <c r="I5547">
        <v>3603361.0558002801</v>
      </c>
      <c r="J5547">
        <v>320</v>
      </c>
      <c r="K5547">
        <v>200</v>
      </c>
      <c r="L5547">
        <v>0</v>
      </c>
      <c r="M5547">
        <v>1031.42</v>
      </c>
      <c r="N5547">
        <v>4724.5229387508998</v>
      </c>
      <c r="O5547">
        <v>15.262</v>
      </c>
    </row>
    <row r="5548" spans="1:15" x14ac:dyDescent="0.25">
      <c r="A5548">
        <v>5548</v>
      </c>
      <c r="B5548" s="1">
        <v>44994</v>
      </c>
      <c r="C5548">
        <v>1161.800078</v>
      </c>
      <c r="D5548">
        <v>2048.11</v>
      </c>
      <c r="E5548">
        <v>0</v>
      </c>
      <c r="F5548">
        <v>0</v>
      </c>
      <c r="G5548">
        <v>0</v>
      </c>
      <c r="H5548">
        <v>14.1300328245656</v>
      </c>
      <c r="I5548">
        <v>3586294.9680019398</v>
      </c>
      <c r="J5548">
        <v>450</v>
      </c>
      <c r="K5548">
        <v>200</v>
      </c>
      <c r="L5548">
        <v>0</v>
      </c>
      <c r="M5548">
        <v>1289.2750000000001</v>
      </c>
      <c r="N5548">
        <v>4395.3211323413998</v>
      </c>
      <c r="O5548">
        <v>15.218</v>
      </c>
    </row>
    <row r="5549" spans="1:15" x14ac:dyDescent="0.25">
      <c r="A5549">
        <v>5549</v>
      </c>
      <c r="B5549" s="1">
        <v>44995</v>
      </c>
      <c r="C5549">
        <v>1252.405172</v>
      </c>
      <c r="D5549">
        <v>2236.96</v>
      </c>
      <c r="E5549">
        <v>0</v>
      </c>
      <c r="F5549">
        <v>0</v>
      </c>
      <c r="G5549">
        <v>0</v>
      </c>
      <c r="H5549">
        <v>14.091540692210501</v>
      </c>
      <c r="I5549">
        <v>3568742.55564802</v>
      </c>
      <c r="J5549">
        <v>450</v>
      </c>
      <c r="K5549">
        <v>200</v>
      </c>
      <c r="L5549">
        <v>0</v>
      </c>
      <c r="M5549">
        <v>1289.2750000000001</v>
      </c>
      <c r="N5549">
        <v>4957.14803792765</v>
      </c>
      <c r="O5549">
        <v>15.176</v>
      </c>
    </row>
    <row r="5550" spans="1:15" x14ac:dyDescent="0.25">
      <c r="A5550">
        <v>5550</v>
      </c>
      <c r="B5550" s="1">
        <v>44996</v>
      </c>
      <c r="C5550">
        <v>1168.8414109999901</v>
      </c>
      <c r="D5550">
        <v>3362.93</v>
      </c>
      <c r="E5550">
        <v>0</v>
      </c>
      <c r="F5550">
        <v>0</v>
      </c>
      <c r="G5550">
        <v>0</v>
      </c>
      <c r="H5550">
        <v>14.0603354537767</v>
      </c>
      <c r="I5550">
        <v>3554512.96692219</v>
      </c>
      <c r="J5550">
        <v>450</v>
      </c>
      <c r="K5550">
        <v>200</v>
      </c>
      <c r="L5550">
        <v>0</v>
      </c>
      <c r="M5550">
        <v>1289.2750000000001</v>
      </c>
      <c r="N5550">
        <v>4855.4142267278903</v>
      </c>
      <c r="O5550">
        <v>15.146000000000001</v>
      </c>
    </row>
    <row r="5551" spans="1:15" x14ac:dyDescent="0.25">
      <c r="A5551">
        <v>5551</v>
      </c>
      <c r="B5551" s="1">
        <v>44997</v>
      </c>
      <c r="C5551">
        <v>1311.215177</v>
      </c>
      <c r="D5551">
        <v>1797.71</v>
      </c>
      <c r="E5551">
        <v>0</v>
      </c>
      <c r="F5551">
        <v>0</v>
      </c>
      <c r="G5551">
        <v>0</v>
      </c>
      <c r="H5551">
        <v>14.034145443016399</v>
      </c>
      <c r="I5551">
        <v>3542570.3220154699</v>
      </c>
      <c r="J5551">
        <v>450</v>
      </c>
      <c r="K5551">
        <v>200</v>
      </c>
      <c r="L5551">
        <v>0</v>
      </c>
      <c r="M5551">
        <v>1289.2750000000001</v>
      </c>
      <c r="N5551">
        <v>3594.4425834130402</v>
      </c>
      <c r="O5551">
        <v>15.118</v>
      </c>
    </row>
    <row r="5552" spans="1:15" x14ac:dyDescent="0.25">
      <c r="A5552">
        <v>5552</v>
      </c>
      <c r="B5552" s="1">
        <v>44998</v>
      </c>
      <c r="C5552">
        <v>1126.355397</v>
      </c>
      <c r="D5552">
        <v>1122.43</v>
      </c>
      <c r="E5552">
        <v>0</v>
      </c>
      <c r="F5552">
        <v>0</v>
      </c>
      <c r="G5552">
        <v>0</v>
      </c>
      <c r="H5552">
        <v>14.016359715281199</v>
      </c>
      <c r="I5552">
        <v>3534460.0301682502</v>
      </c>
      <c r="J5552">
        <v>450</v>
      </c>
      <c r="K5552">
        <v>200</v>
      </c>
      <c r="L5552">
        <v>0</v>
      </c>
      <c r="M5552">
        <v>1289.2750000000001</v>
      </c>
      <c r="N5552">
        <v>3874.1560162268001</v>
      </c>
      <c r="O5552">
        <v>15.096</v>
      </c>
    </row>
    <row r="5553" spans="1:15" x14ac:dyDescent="0.25">
      <c r="A5553">
        <v>5553</v>
      </c>
      <c r="B5553" s="1">
        <v>44999</v>
      </c>
      <c r="C5553">
        <v>969.08574149999902</v>
      </c>
      <c r="D5553">
        <v>543.95000000000005</v>
      </c>
      <c r="E5553">
        <v>0</v>
      </c>
      <c r="F5553">
        <v>174.99999990000001</v>
      </c>
      <c r="G5553">
        <v>0</v>
      </c>
      <c r="H5553">
        <v>13.9783366740612</v>
      </c>
      <c r="I5553">
        <v>3517901.4031057102</v>
      </c>
      <c r="J5553">
        <v>275.000000099999</v>
      </c>
      <c r="K5553">
        <v>200</v>
      </c>
      <c r="L5553">
        <v>0</v>
      </c>
      <c r="M5553">
        <v>942.16250019834899</v>
      </c>
      <c r="N5553">
        <v>3981.5428071671099</v>
      </c>
      <c r="O5553">
        <v>15.052</v>
      </c>
    </row>
    <row r="5554" spans="1:15" x14ac:dyDescent="0.25">
      <c r="A5554">
        <v>5554</v>
      </c>
      <c r="B5554" s="1">
        <v>45000</v>
      </c>
      <c r="C5554">
        <v>1304.193679</v>
      </c>
      <c r="D5554">
        <v>198.16</v>
      </c>
      <c r="E5554">
        <v>34</v>
      </c>
      <c r="F5554">
        <v>131.99999990000001</v>
      </c>
      <c r="G5554">
        <v>0</v>
      </c>
      <c r="H5554">
        <v>13.9185698378047</v>
      </c>
      <c r="I5554">
        <v>3492799.3318779902</v>
      </c>
      <c r="J5554">
        <v>318.000000099999</v>
      </c>
      <c r="K5554">
        <v>166</v>
      </c>
      <c r="L5554">
        <v>0</v>
      </c>
      <c r="M5554">
        <v>960.01400019835</v>
      </c>
      <c r="N5554">
        <v>3809.2161665234498</v>
      </c>
      <c r="O5554">
        <v>14.988</v>
      </c>
    </row>
    <row r="5555" spans="1:15" x14ac:dyDescent="0.25">
      <c r="A5555">
        <v>5555</v>
      </c>
      <c r="B5555" s="1">
        <v>45001</v>
      </c>
      <c r="C5555">
        <v>1216.8414829999999</v>
      </c>
      <c r="D5555">
        <v>23.37</v>
      </c>
      <c r="E5555">
        <v>27</v>
      </c>
      <c r="F5555">
        <v>0</v>
      </c>
      <c r="G5555">
        <v>0</v>
      </c>
      <c r="H5555">
        <v>13.9053847211896</v>
      </c>
      <c r="I5555">
        <v>3487261.5828996501</v>
      </c>
      <c r="J5555">
        <v>450</v>
      </c>
      <c r="K5555">
        <v>173</v>
      </c>
      <c r="L5555">
        <v>0</v>
      </c>
      <c r="M5555">
        <v>1235.7204999999999</v>
      </c>
      <c r="N5555">
        <v>1716.7407033376501</v>
      </c>
      <c r="O5555">
        <v>14.965999999999999</v>
      </c>
    </row>
    <row r="5556" spans="1:15" x14ac:dyDescent="0.25">
      <c r="A5556">
        <v>5556</v>
      </c>
      <c r="B5556" s="1">
        <v>45002</v>
      </c>
      <c r="C5556">
        <v>1116.933896</v>
      </c>
      <c r="D5556">
        <v>0</v>
      </c>
      <c r="E5556">
        <v>0</v>
      </c>
      <c r="F5556">
        <v>0</v>
      </c>
      <c r="G5556">
        <v>0</v>
      </c>
      <c r="H5556">
        <v>13.897874671764599</v>
      </c>
      <c r="I5556">
        <v>3484107.3621411598</v>
      </c>
      <c r="J5556">
        <v>450</v>
      </c>
      <c r="K5556">
        <v>200</v>
      </c>
      <c r="L5556">
        <v>0</v>
      </c>
      <c r="M5556">
        <v>1289.2750000000001</v>
      </c>
      <c r="N5556">
        <v>804.74637849040005</v>
      </c>
      <c r="O5556">
        <v>14.952</v>
      </c>
    </row>
    <row r="5557" spans="1:15" x14ac:dyDescent="0.25">
      <c r="A5557">
        <v>5557</v>
      </c>
      <c r="B5557" s="1">
        <v>45003</v>
      </c>
      <c r="C5557">
        <v>762.42758230000004</v>
      </c>
      <c r="D5557">
        <v>2.14</v>
      </c>
      <c r="E5557">
        <v>66</v>
      </c>
      <c r="F5557">
        <v>112</v>
      </c>
      <c r="G5557">
        <v>0</v>
      </c>
      <c r="H5557">
        <v>13.8828577492283</v>
      </c>
      <c r="I5557">
        <v>3477800.2546759099</v>
      </c>
      <c r="J5557">
        <v>338</v>
      </c>
      <c r="K5557">
        <v>134</v>
      </c>
      <c r="L5557">
        <v>0</v>
      </c>
      <c r="M5557">
        <v>936.21199999999999</v>
      </c>
      <c r="N5557">
        <v>988.20046664994902</v>
      </c>
      <c r="O5557">
        <v>14.932</v>
      </c>
    </row>
    <row r="5558" spans="1:15" x14ac:dyDescent="0.25">
      <c r="A5558">
        <v>5558</v>
      </c>
      <c r="B5558" s="1">
        <v>45004</v>
      </c>
      <c r="C5558">
        <v>846.32853379999995</v>
      </c>
      <c r="D5558">
        <v>2.14</v>
      </c>
      <c r="E5558">
        <v>135</v>
      </c>
      <c r="F5558">
        <v>542.00000009999997</v>
      </c>
      <c r="G5558">
        <v>0</v>
      </c>
      <c r="H5558">
        <v>13.8265227839382</v>
      </c>
      <c r="I5558">
        <v>3454139.56925405</v>
      </c>
      <c r="J5558">
        <v>0</v>
      </c>
      <c r="K5558">
        <v>65</v>
      </c>
      <c r="L5558">
        <v>0</v>
      </c>
      <c r="M5558">
        <v>128.92750000000001</v>
      </c>
      <c r="N5558">
        <v>706.12666566259998</v>
      </c>
      <c r="O5558">
        <v>14.872</v>
      </c>
    </row>
    <row r="5559" spans="1:15" x14ac:dyDescent="0.25">
      <c r="A5559">
        <v>5559</v>
      </c>
      <c r="B5559" s="1">
        <v>45005</v>
      </c>
      <c r="C5559">
        <v>872.05419189999998</v>
      </c>
      <c r="D5559">
        <v>2.14</v>
      </c>
      <c r="E5559">
        <v>0</v>
      </c>
      <c r="F5559">
        <v>139.99999980000001</v>
      </c>
      <c r="G5559">
        <v>0</v>
      </c>
      <c r="H5559">
        <v>13.811819787185501</v>
      </c>
      <c r="I5559">
        <v>3447964.3106179102</v>
      </c>
      <c r="J5559">
        <v>310.00000019999999</v>
      </c>
      <c r="K5559">
        <v>200</v>
      </c>
      <c r="L5559">
        <v>0</v>
      </c>
      <c r="M5559">
        <v>1011.5850003967</v>
      </c>
      <c r="N5559">
        <v>3923.0890076406999</v>
      </c>
      <c r="O5559">
        <v>14.852</v>
      </c>
    </row>
    <row r="5560" spans="1:15" x14ac:dyDescent="0.25">
      <c r="A5560">
        <v>5560</v>
      </c>
      <c r="B5560" s="1">
        <v>45006</v>
      </c>
      <c r="C5560">
        <v>1077.204911</v>
      </c>
      <c r="D5560">
        <v>0.28999999999999998</v>
      </c>
      <c r="E5560">
        <v>0</v>
      </c>
      <c r="F5560">
        <v>0</v>
      </c>
      <c r="G5560">
        <v>0</v>
      </c>
      <c r="H5560">
        <v>13.7901146300318</v>
      </c>
      <c r="I5560">
        <v>3438848.1446133601</v>
      </c>
      <c r="J5560">
        <v>450</v>
      </c>
      <c r="K5560">
        <v>200</v>
      </c>
      <c r="L5560">
        <v>0</v>
      </c>
      <c r="M5560">
        <v>1289.2750000000001</v>
      </c>
      <c r="N5560">
        <v>4546.9796855500999</v>
      </c>
      <c r="O5560">
        <v>14.824</v>
      </c>
    </row>
    <row r="5561" spans="1:15" x14ac:dyDescent="0.25">
      <c r="A5561">
        <v>5561</v>
      </c>
      <c r="B5561" s="1">
        <v>45007</v>
      </c>
      <c r="C5561">
        <v>968.76838559999999</v>
      </c>
      <c r="D5561">
        <v>0</v>
      </c>
      <c r="E5561">
        <v>0</v>
      </c>
      <c r="F5561">
        <v>0</v>
      </c>
      <c r="G5561">
        <v>0</v>
      </c>
      <c r="H5561">
        <v>13.7833458782539</v>
      </c>
      <c r="I5561">
        <v>3436005.2688666601</v>
      </c>
      <c r="J5561">
        <v>450</v>
      </c>
      <c r="K5561">
        <v>200</v>
      </c>
      <c r="L5561">
        <v>0</v>
      </c>
      <c r="M5561">
        <v>1289.2750000000001</v>
      </c>
      <c r="N5561">
        <v>4781.88581329715</v>
      </c>
      <c r="O5561">
        <v>14.808</v>
      </c>
    </row>
    <row r="5562" spans="1:15" x14ac:dyDescent="0.25">
      <c r="A5562">
        <v>5562</v>
      </c>
      <c r="B5562" s="1">
        <v>45008</v>
      </c>
      <c r="C5562">
        <v>928.54353229999901</v>
      </c>
      <c r="D5562">
        <v>0</v>
      </c>
      <c r="E5562">
        <v>0</v>
      </c>
      <c r="F5562">
        <v>0</v>
      </c>
      <c r="G5562">
        <v>0</v>
      </c>
      <c r="H5562">
        <v>13.758791611169601</v>
      </c>
      <c r="I5562">
        <v>3425692.47669124</v>
      </c>
      <c r="J5562">
        <v>450</v>
      </c>
      <c r="K5562">
        <v>200</v>
      </c>
      <c r="L5562">
        <v>0</v>
      </c>
      <c r="M5562">
        <v>1289.2750000000001</v>
      </c>
      <c r="N5562">
        <v>5111.8413477231497</v>
      </c>
      <c r="O5562">
        <v>14.776</v>
      </c>
    </row>
    <row r="5563" spans="1:15" x14ac:dyDescent="0.25">
      <c r="A5563">
        <v>5563</v>
      </c>
      <c r="B5563" s="1">
        <v>45009</v>
      </c>
      <c r="C5563">
        <v>915.53194269999995</v>
      </c>
      <c r="D5563">
        <v>50.08</v>
      </c>
      <c r="E5563">
        <v>117</v>
      </c>
      <c r="F5563">
        <v>189.00000009999999</v>
      </c>
      <c r="G5563">
        <v>0</v>
      </c>
      <c r="H5563">
        <v>13.735416740001799</v>
      </c>
      <c r="I5563">
        <v>3415875.03080077</v>
      </c>
      <c r="J5563">
        <v>260.99999989999998</v>
      </c>
      <c r="K5563">
        <v>83</v>
      </c>
      <c r="L5563">
        <v>0</v>
      </c>
      <c r="M5563">
        <v>682.32399980164996</v>
      </c>
      <c r="N5563">
        <v>5207.5651483690999</v>
      </c>
      <c r="O5563">
        <v>14.746</v>
      </c>
    </row>
    <row r="5564" spans="1:15" x14ac:dyDescent="0.25">
      <c r="A5564">
        <v>5564</v>
      </c>
      <c r="B5564" s="1">
        <v>45010</v>
      </c>
      <c r="C5564">
        <v>1028.7684750000001</v>
      </c>
      <c r="D5564">
        <v>181.11</v>
      </c>
      <c r="E5564">
        <v>0</v>
      </c>
      <c r="F5564">
        <v>217.99999989999901</v>
      </c>
      <c r="G5564">
        <v>0</v>
      </c>
      <c r="H5564">
        <v>13.717998047643301</v>
      </c>
      <c r="I5564">
        <v>3408559.18001018</v>
      </c>
      <c r="J5564">
        <v>232.00000009999999</v>
      </c>
      <c r="K5564">
        <v>200</v>
      </c>
      <c r="L5564">
        <v>0</v>
      </c>
      <c r="M5564">
        <v>856.87200019834995</v>
      </c>
      <c r="N5564">
        <v>4898.0396825879998</v>
      </c>
      <c r="O5564">
        <v>14.724</v>
      </c>
    </row>
    <row r="5565" spans="1:15" x14ac:dyDescent="0.25">
      <c r="A5565">
        <v>5565</v>
      </c>
      <c r="B5565" s="1">
        <v>45011</v>
      </c>
      <c r="C5565">
        <v>997.90561909999997</v>
      </c>
      <c r="D5565">
        <v>10.039999999999999</v>
      </c>
      <c r="E5565">
        <v>0</v>
      </c>
      <c r="F5565">
        <v>0</v>
      </c>
      <c r="G5565">
        <v>0</v>
      </c>
      <c r="H5565">
        <v>13.6998912875061</v>
      </c>
      <c r="I5565">
        <v>3400954.3407525602</v>
      </c>
      <c r="J5565">
        <v>450</v>
      </c>
      <c r="K5565">
        <v>200</v>
      </c>
      <c r="L5565">
        <v>0</v>
      </c>
      <c r="M5565">
        <v>1289.2750000000001</v>
      </c>
      <c r="N5565">
        <v>4244.6146607194996</v>
      </c>
      <c r="O5565">
        <v>14.702</v>
      </c>
    </row>
    <row r="5566" spans="1:15" x14ac:dyDescent="0.25">
      <c r="A5566">
        <v>5566</v>
      </c>
      <c r="B5566" s="1">
        <v>45012</v>
      </c>
      <c r="C5566">
        <v>909.70052899999996</v>
      </c>
      <c r="D5566">
        <v>0.28999999999999998</v>
      </c>
      <c r="E5566">
        <v>20</v>
      </c>
      <c r="F5566">
        <v>5.9999998449999996</v>
      </c>
      <c r="G5566">
        <v>0</v>
      </c>
      <c r="H5566">
        <v>13.6802612119067</v>
      </c>
      <c r="I5566">
        <v>3392709.7090008399</v>
      </c>
      <c r="J5566">
        <v>444.00000015500001</v>
      </c>
      <c r="K5566">
        <v>180</v>
      </c>
      <c r="L5566">
        <v>0</v>
      </c>
      <c r="M5566">
        <v>1237.7040003074401</v>
      </c>
      <c r="N5566">
        <v>3797.6523504158499</v>
      </c>
      <c r="O5566">
        <v>14.678000000000001</v>
      </c>
    </row>
    <row r="5567" spans="1:15" x14ac:dyDescent="0.25">
      <c r="A5567">
        <v>5567</v>
      </c>
      <c r="B5567" s="1">
        <v>45013</v>
      </c>
      <c r="C5567">
        <v>939.63115210000001</v>
      </c>
      <c r="D5567">
        <v>0.28000000000000003</v>
      </c>
      <c r="E5567">
        <v>0</v>
      </c>
      <c r="F5567">
        <v>46.000000180000001</v>
      </c>
      <c r="G5567">
        <v>0</v>
      </c>
      <c r="H5567">
        <v>13.6527727916139</v>
      </c>
      <c r="I5567">
        <v>3381164.5724778599</v>
      </c>
      <c r="J5567">
        <v>403.999999819999</v>
      </c>
      <c r="K5567">
        <v>200</v>
      </c>
      <c r="L5567">
        <v>0</v>
      </c>
      <c r="M5567">
        <v>1198.03399964297</v>
      </c>
      <c r="N5567">
        <v>4419.6587015400901</v>
      </c>
      <c r="O5567">
        <v>14.644</v>
      </c>
    </row>
    <row r="5568" spans="1:15" x14ac:dyDescent="0.25">
      <c r="A5568">
        <v>5568</v>
      </c>
      <c r="B5568" s="1">
        <v>45014</v>
      </c>
      <c r="C5568">
        <v>1197.601784</v>
      </c>
      <c r="D5568">
        <v>2.08</v>
      </c>
      <c r="E5568">
        <v>0</v>
      </c>
      <c r="F5568">
        <v>0</v>
      </c>
      <c r="G5568">
        <v>0</v>
      </c>
      <c r="H5568">
        <v>13.623658549913801</v>
      </c>
      <c r="I5568">
        <v>3368936.59096382</v>
      </c>
      <c r="J5568">
        <v>450</v>
      </c>
      <c r="K5568">
        <v>200</v>
      </c>
      <c r="L5568">
        <v>0</v>
      </c>
      <c r="M5568">
        <v>1289.2750000000001</v>
      </c>
      <c r="N5568">
        <v>3641.0945480418</v>
      </c>
      <c r="O5568">
        <v>14.606</v>
      </c>
    </row>
    <row r="5569" spans="1:15" x14ac:dyDescent="0.25">
      <c r="A5569">
        <v>5569</v>
      </c>
      <c r="B5569" s="1">
        <v>45015</v>
      </c>
      <c r="C5569">
        <v>1526.3824400000001</v>
      </c>
      <c r="D5569">
        <v>6.37</v>
      </c>
      <c r="E5569">
        <v>0</v>
      </c>
      <c r="F5569">
        <v>50.99999992</v>
      </c>
      <c r="G5569">
        <v>0</v>
      </c>
      <c r="H5569">
        <v>13.6150182006219</v>
      </c>
      <c r="I5569">
        <v>3365307.6442612102</v>
      </c>
      <c r="J5569">
        <v>399.00000008000001</v>
      </c>
      <c r="K5569">
        <v>200</v>
      </c>
      <c r="L5569">
        <v>0</v>
      </c>
      <c r="M5569">
        <v>1188.1165001586801</v>
      </c>
      <c r="N5569">
        <v>2961.0707667762499</v>
      </c>
      <c r="O5569">
        <v>14.587999999999999</v>
      </c>
    </row>
    <row r="5570" spans="1:15" x14ac:dyDescent="0.25">
      <c r="A5570">
        <v>5570</v>
      </c>
      <c r="B5570" s="1">
        <v>45016</v>
      </c>
      <c r="C5570">
        <v>873.12526789999902</v>
      </c>
      <c r="D5570">
        <v>85.32</v>
      </c>
      <c r="E5570">
        <v>0</v>
      </c>
      <c r="F5570">
        <v>11.00000009</v>
      </c>
      <c r="G5570">
        <v>0</v>
      </c>
      <c r="H5570">
        <v>13.5852657758583</v>
      </c>
      <c r="I5570">
        <v>3352811.6258604801</v>
      </c>
      <c r="J5570">
        <v>438.99999990999999</v>
      </c>
      <c r="K5570">
        <v>200</v>
      </c>
      <c r="L5570">
        <v>0</v>
      </c>
      <c r="M5570">
        <v>1267.4564998214801</v>
      </c>
      <c r="N5570">
        <v>2243.4794598076901</v>
      </c>
      <c r="O5570">
        <v>14.552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LOONE_Q_Outputs_2023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Tarabih</dc:creator>
  <cp:lastModifiedBy>Osama Tarabih</cp:lastModifiedBy>
  <dcterms:created xsi:type="dcterms:W3CDTF">2023-07-11T18:01:13Z</dcterms:created>
  <dcterms:modified xsi:type="dcterms:W3CDTF">2023-07-11T18:01:13Z</dcterms:modified>
</cp:coreProperties>
</file>