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ama_PC\LOONE\Model\LOONE_Model\Data\"/>
    </mc:Choice>
  </mc:AlternateContent>
  <xr:revisionPtr revIDLastSave="0" documentId="8_{F69F0A29-C66C-471D-A2E8-8D52D2C224F0}" xr6:coauthVersionLast="45" xr6:coauthVersionMax="45" xr10:uidLastSave="{00000000-0000-0000-0000-000000000000}"/>
  <bookViews>
    <workbookView xWindow="-120" yWindow="-120" windowWidth="29040" windowHeight="15840"/>
  </bookViews>
  <sheets>
    <sheet name="Exported_Opt_File_Mean_LORS0810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<sst xmlns="http://schemas.openxmlformats.org/spreadsheetml/2006/main" count="3" uniqueCount="3">
  <si>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</si>
  <si>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Stage_Opt</t>
  </si>
  <si>
    <t>Stage_Cur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</si>
</sst>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Exported_Opt_File_Mean_LORS0810!$B$1</c:f>
              <c:strCache>
                <c:ptCount val="1"/>
                <c:pt idx="0">
                  <c:v>Stage_Opt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Exported_Opt_File_Mean_LORS0810!$A$2:$A$37</c:f>
              <c:numCache>
                <c:formatCode>m/d/yyyy</c:formatCode>
                <c:ptCount val="36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</c:numCache>
            </c:numRef>
          </c:xVal>
          <c:yVal>
            <c:numRef>
              <c:f>Exported_Opt_File_Mean_LORS0810!$B$2:$B$37</c:f>
              <c:numCache>
                <c:formatCode>General</c:formatCode>
                <c:ptCount val="36"/>
                <c:pt idx="0">
                  <c:v>10.0817901661403</c:v>
                </c:pt>
                <c:pt idx="1">
                  <c:v>9.9794077536713104</c:v>
                </c:pt>
                <c:pt idx="2">
                  <c:v>10.0426730407639</c:v>
                </c:pt>
                <c:pt idx="3">
                  <c:v>10.200598327216399</c:v>
                </c:pt>
                <c:pt idx="4">
                  <c:v>9.4447156534693004</c:v>
                </c:pt>
                <c:pt idx="5">
                  <c:v>8.6842368694658205</c:v>
                </c:pt>
                <c:pt idx="6">
                  <c:v>9.57039628277413</c:v>
                </c:pt>
                <c:pt idx="7">
                  <c:v>11.507061151540601</c:v>
                </c:pt>
                <c:pt idx="8">
                  <c:v>14.8129836560047</c:v>
                </c:pt>
                <c:pt idx="9">
                  <c:v>14.997367411872499</c:v>
                </c:pt>
                <c:pt idx="10">
                  <c:v>14.6144483818917</c:v>
                </c:pt>
                <c:pt idx="11">
                  <c:v>14.2529802226058</c:v>
                </c:pt>
                <c:pt idx="12">
                  <c:v>13.760111083148299</c:v>
                </c:pt>
                <c:pt idx="13">
                  <c:v>13.191144568420199</c:v>
                </c:pt>
                <c:pt idx="14">
                  <c:v>12.4843985435677</c:v>
                </c:pt>
                <c:pt idx="15">
                  <c:v>11.7168269231378</c:v>
                </c:pt>
                <c:pt idx="16">
                  <c:v>10.9077357777859</c:v>
                </c:pt>
                <c:pt idx="17">
                  <c:v>11.840696680610099</c:v>
                </c:pt>
                <c:pt idx="18">
                  <c:v>13.1466786192747</c:v>
                </c:pt>
                <c:pt idx="19">
                  <c:v>13.879555551883501</c:v>
                </c:pt>
                <c:pt idx="20">
                  <c:v>14.4188331287297</c:v>
                </c:pt>
                <c:pt idx="21">
                  <c:v>14.2434690604673</c:v>
                </c:pt>
                <c:pt idx="22">
                  <c:v>13.586012495576</c:v>
                </c:pt>
                <c:pt idx="23">
                  <c:v>13.328226575917199</c:v>
                </c:pt>
                <c:pt idx="24">
                  <c:v>12.966204118504301</c:v>
                </c:pt>
                <c:pt idx="25">
                  <c:v>12.8631643278864</c:v>
                </c:pt>
                <c:pt idx="26">
                  <c:v>13.2957969008686</c:v>
                </c:pt>
                <c:pt idx="27">
                  <c:v>14.273832359341901</c:v>
                </c:pt>
                <c:pt idx="28">
                  <c:v>14.617923995863</c:v>
                </c:pt>
                <c:pt idx="29">
                  <c:v>14.6496142011184</c:v>
                </c:pt>
                <c:pt idx="30">
                  <c:v>14.7654694281626</c:v>
                </c:pt>
                <c:pt idx="31">
                  <c:v>14.798781469055699</c:v>
                </c:pt>
                <c:pt idx="32">
                  <c:v>15.037235730987</c:v>
                </c:pt>
                <c:pt idx="33">
                  <c:v>14.7015555323771</c:v>
                </c:pt>
                <c:pt idx="34">
                  <c:v>14.140114292130599</c:v>
                </c:pt>
                <c:pt idx="35">
                  <c:v>13.569621568519301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E-408F-ACFC-966FD7DCF6B0}"/>
            </c:ext>
          </c:extLst>
        </c:ser>
        <c:ser>
          <c:idx val="1"/>
          <c:order val="1"/>
          <c:tx>
            <c:strRef>
              <c:f>Exported_Opt_File_Mean_LORS0810!$C$1</c:f>
              <c:strCache>
                <c:ptCount val="1"/>
                <c:pt idx="0">
                  <c:v>Stage_Cur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Exported_Opt_File_Mean_LORS0810!$A$2:$A$37</c:f>
              <c:numCache>
                <c:formatCode>m/d/yyyy</c:formatCode>
                <c:ptCount val="36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</c:numCache>
            </c:numRef>
          </c:xVal>
          <c:yVal>
            <c:numRef>
              <c:f>Exported_Opt_File_Mean_LORS0810!$C$2:$C$37</c:f>
              <c:numCache>
                <c:formatCode>General</c:formatCode>
                <c:ptCount val="36"/>
                <c:pt idx="0">
                  <c:v>10.0817901661403</c:v>
                </c:pt>
                <c:pt idx="1">
                  <c:v>9.9794077536713104</c:v>
                </c:pt>
                <c:pt idx="2">
                  <c:v>10.0426730407639</c:v>
                </c:pt>
                <c:pt idx="3">
                  <c:v>10.200598327216399</c:v>
                </c:pt>
                <c:pt idx="4">
                  <c:v>9.4447156534693004</c:v>
                </c:pt>
                <c:pt idx="5">
                  <c:v>8.6842368694658205</c:v>
                </c:pt>
                <c:pt idx="6">
                  <c:v>9.57039628277413</c:v>
                </c:pt>
                <c:pt idx="7">
                  <c:v>11.507059748385499</c:v>
                </c:pt>
                <c:pt idx="8">
                  <c:v>14.7372369747203</c:v>
                </c:pt>
                <c:pt idx="9">
                  <c:v>14.734271054858301</c:v>
                </c:pt>
                <c:pt idx="10">
                  <c:v>14.2541512248589</c:v>
                </c:pt>
                <c:pt idx="11">
                  <c:v>13.9324052303585</c:v>
                </c:pt>
                <c:pt idx="12">
                  <c:v>13.4771917056196</c:v>
                </c:pt>
                <c:pt idx="13">
                  <c:v>12.940598811839299</c:v>
                </c:pt>
                <c:pt idx="14">
                  <c:v>12.2626142250118</c:v>
                </c:pt>
                <c:pt idx="15">
                  <c:v>11.510213789055401</c:v>
                </c:pt>
                <c:pt idx="16">
                  <c:v>10.7498748295416</c:v>
                </c:pt>
                <c:pt idx="17">
                  <c:v>11.7203431520257</c:v>
                </c:pt>
                <c:pt idx="18">
                  <c:v>13.0429491001439</c:v>
                </c:pt>
                <c:pt idx="19">
                  <c:v>13.7495015470549</c:v>
                </c:pt>
                <c:pt idx="20">
                  <c:v>14.185803967939099</c:v>
                </c:pt>
                <c:pt idx="21">
                  <c:v>13.9763278919909</c:v>
                </c:pt>
                <c:pt idx="22">
                  <c:v>13.308191098290299</c:v>
                </c:pt>
                <c:pt idx="23">
                  <c:v>13.1187555015557</c:v>
                </c:pt>
                <c:pt idx="24">
                  <c:v>12.8712165694199</c:v>
                </c:pt>
                <c:pt idx="25">
                  <c:v>12.846654913069401</c:v>
                </c:pt>
                <c:pt idx="26">
                  <c:v>13.3225063406784</c:v>
                </c:pt>
                <c:pt idx="27">
                  <c:v>14.183453669139601</c:v>
                </c:pt>
                <c:pt idx="28">
                  <c:v>14.3099697452603</c:v>
                </c:pt>
                <c:pt idx="29">
                  <c:v>14.206733097622701</c:v>
                </c:pt>
                <c:pt idx="30">
                  <c:v>14.233635474784901</c:v>
                </c:pt>
                <c:pt idx="31">
                  <c:v>14.157746341228201</c:v>
                </c:pt>
                <c:pt idx="32">
                  <c:v>14.3357593095464</c:v>
                </c:pt>
                <c:pt idx="33">
                  <c:v>13.988051907373301</c:v>
                </c:pt>
                <c:pt idx="34">
                  <c:v>13.3962942015129</c:v>
                </c:pt>
                <c:pt idx="35">
                  <c:v>12.8124794631653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E-408F-ACFC-966FD7DC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70632"/>
        <c:axId val="678670960"/>
      </c:scatterChart>
      <c:valAx>
        <c:axId val="6786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70960"/>
        <c:crosses val="autoZero"/>
        <c:crossBetween val="midCat"/>
      </c:valAx>
      <c:valAx>
        <c:axId val="6786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7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14287</xdr:rowOff>
    </xdr:from>
    <xdr:to>
      <xdr:col>14</xdr:col>
      <xdr:colOff>295275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3B18D-9564-409B-8708-25FFC5E11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sqref="A1:C1048576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39478</v>
      </c>
      <c r="B2">
        <v>10.0817901661403</v>
      </c>
      <c r="C2">
        <v>10.0817901661403</v>
      </c>
    </row>
    <row r="3" spans="1:3" x14ac:dyDescent="0.25">
      <c r="A3" s="1">
        <v>39507</v>
      </c>
      <c r="B3">
        <v>9.9794077536713104</v>
      </c>
      <c r="C3">
        <v>9.9794077536713104</v>
      </c>
    </row>
    <row r="4" spans="1:3" x14ac:dyDescent="0.25">
      <c r="A4" s="1">
        <v>39538</v>
      </c>
      <c r="B4">
        <v>10.0426730407639</v>
      </c>
      <c r="C4">
        <v>10.0426730407639</v>
      </c>
    </row>
    <row r="5" spans="1:3" x14ac:dyDescent="0.25">
      <c r="A5" s="1">
        <v>39568</v>
      </c>
      <c r="B5">
        <v>10.200598327216399</v>
      </c>
      <c r="C5">
        <v>10.200598327216399</v>
      </c>
    </row>
    <row r="6" spans="1:3" x14ac:dyDescent="0.25">
      <c r="A6" s="1">
        <v>39599</v>
      </c>
      <c r="B6">
        <v>9.4447156534693004</v>
      </c>
      <c r="C6">
        <v>9.4447156534693004</v>
      </c>
    </row>
    <row r="7" spans="1:3" x14ac:dyDescent="0.25">
      <c r="A7" s="1">
        <v>39629</v>
      </c>
      <c r="B7">
        <v>8.6842368694658205</v>
      </c>
      <c r="C7">
        <v>8.6842368694658205</v>
      </c>
    </row>
    <row r="8" spans="1:3" x14ac:dyDescent="0.25">
      <c r="A8" s="1">
        <v>39660</v>
      </c>
      <c r="B8">
        <v>9.57039628277413</v>
      </c>
      <c r="C8">
        <v>9.57039628277413</v>
      </c>
    </row>
    <row r="9" spans="1:3" x14ac:dyDescent="0.25">
      <c r="A9" s="1">
        <v>39691</v>
      </c>
      <c r="B9">
        <v>11.507061151540601</v>
      </c>
      <c r="C9">
        <v>11.507059748385499</v>
      </c>
    </row>
    <row r="10" spans="1:3" x14ac:dyDescent="0.25">
      <c r="A10" s="1">
        <v>39721</v>
      </c>
      <c r="B10">
        <v>14.8129836560047</v>
      </c>
      <c r="C10">
        <v>14.7372369747203</v>
      </c>
    </row>
    <row r="11" spans="1:3" x14ac:dyDescent="0.25">
      <c r="A11" s="1">
        <v>39752</v>
      </c>
      <c r="B11">
        <v>14.997367411872499</v>
      </c>
      <c r="C11">
        <v>14.734271054858301</v>
      </c>
    </row>
    <row r="12" spans="1:3" x14ac:dyDescent="0.25">
      <c r="A12" s="1">
        <v>39782</v>
      </c>
      <c r="B12">
        <v>14.6144483818917</v>
      </c>
      <c r="C12">
        <v>14.2541512248589</v>
      </c>
    </row>
    <row r="13" spans="1:3" x14ac:dyDescent="0.25">
      <c r="A13" s="1">
        <v>39813</v>
      </c>
      <c r="B13">
        <v>14.2529802226058</v>
      </c>
      <c r="C13">
        <v>13.9324052303585</v>
      </c>
    </row>
    <row r="14" spans="1:3" x14ac:dyDescent="0.25">
      <c r="A14" s="1">
        <v>39844</v>
      </c>
      <c r="B14">
        <v>13.760111083148299</v>
      </c>
      <c r="C14">
        <v>13.4771917056196</v>
      </c>
    </row>
    <row r="15" spans="1:3" x14ac:dyDescent="0.25">
      <c r="A15" s="1">
        <v>39872</v>
      </c>
      <c r="B15">
        <v>13.191144568420199</v>
      </c>
      <c r="C15">
        <v>12.940598811839299</v>
      </c>
    </row>
    <row r="16" spans="1:3" x14ac:dyDescent="0.25">
      <c r="A16" s="1">
        <v>39903</v>
      </c>
      <c r="B16">
        <v>12.4843985435677</v>
      </c>
      <c r="C16">
        <v>12.2626142250118</v>
      </c>
    </row>
    <row r="17" spans="1:3" x14ac:dyDescent="0.25">
      <c r="A17" s="1">
        <v>39933</v>
      </c>
      <c r="B17">
        <v>11.7168269231378</v>
      </c>
      <c r="C17">
        <v>11.510213789055401</v>
      </c>
    </row>
    <row r="18" spans="1:3" x14ac:dyDescent="0.25">
      <c r="A18" s="1">
        <v>39964</v>
      </c>
      <c r="B18">
        <v>10.9077357777859</v>
      </c>
      <c r="C18">
        <v>10.7498748295416</v>
      </c>
    </row>
    <row r="19" spans="1:3" x14ac:dyDescent="0.25">
      <c r="A19" s="1">
        <v>39994</v>
      </c>
      <c r="B19">
        <v>11.840696680610099</v>
      </c>
      <c r="C19">
        <v>11.7203431520257</v>
      </c>
    </row>
    <row r="20" spans="1:3" x14ac:dyDescent="0.25">
      <c r="A20" s="1">
        <v>40025</v>
      </c>
      <c r="B20">
        <v>13.1466786192747</v>
      </c>
      <c r="C20">
        <v>13.0429491001439</v>
      </c>
    </row>
    <row r="21" spans="1:3" x14ac:dyDescent="0.25">
      <c r="A21" s="1">
        <v>40056</v>
      </c>
      <c r="B21">
        <v>13.879555551883501</v>
      </c>
      <c r="C21">
        <v>13.7495015470549</v>
      </c>
    </row>
    <row r="22" spans="1:3" x14ac:dyDescent="0.25">
      <c r="A22" s="1">
        <v>40086</v>
      </c>
      <c r="B22">
        <v>14.4188331287297</v>
      </c>
      <c r="C22">
        <v>14.185803967939099</v>
      </c>
    </row>
    <row r="23" spans="1:3" x14ac:dyDescent="0.25">
      <c r="A23" s="1">
        <v>40117</v>
      </c>
      <c r="B23">
        <v>14.2434690604673</v>
      </c>
      <c r="C23">
        <v>13.9763278919909</v>
      </c>
    </row>
    <row r="24" spans="1:3" x14ac:dyDescent="0.25">
      <c r="A24" s="1">
        <v>40147</v>
      </c>
      <c r="B24">
        <v>13.586012495576</v>
      </c>
      <c r="C24">
        <v>13.308191098290299</v>
      </c>
    </row>
    <row r="25" spans="1:3" x14ac:dyDescent="0.25">
      <c r="A25" s="1">
        <v>40178</v>
      </c>
      <c r="B25">
        <v>13.328226575917199</v>
      </c>
      <c r="C25">
        <v>13.1187555015557</v>
      </c>
    </row>
    <row r="26" spans="1:3" x14ac:dyDescent="0.25">
      <c r="A26" s="1">
        <v>40209</v>
      </c>
      <c r="B26">
        <v>12.966204118504301</v>
      </c>
      <c r="C26">
        <v>12.8712165694199</v>
      </c>
    </row>
    <row r="27" spans="1:3" x14ac:dyDescent="0.25">
      <c r="A27" s="1">
        <v>40237</v>
      </c>
      <c r="B27">
        <v>12.8631643278864</v>
      </c>
      <c r="C27">
        <v>12.846654913069401</v>
      </c>
    </row>
    <row r="28" spans="1:3" x14ac:dyDescent="0.25">
      <c r="A28" s="1">
        <v>40268</v>
      </c>
      <c r="B28">
        <v>13.2957969008686</v>
      </c>
      <c r="C28">
        <v>13.3225063406784</v>
      </c>
    </row>
    <row r="29" spans="1:3" x14ac:dyDescent="0.25">
      <c r="A29" s="1">
        <v>40298</v>
      </c>
      <c r="B29">
        <v>14.273832359341901</v>
      </c>
      <c r="C29">
        <v>14.183453669139601</v>
      </c>
    </row>
    <row r="30" spans="1:3" x14ac:dyDescent="0.25">
      <c r="A30" s="1">
        <v>40329</v>
      </c>
      <c r="B30">
        <v>14.617923995863</v>
      </c>
      <c r="C30">
        <v>14.3099697452603</v>
      </c>
    </row>
    <row r="31" spans="1:3" x14ac:dyDescent="0.25">
      <c r="A31" s="1">
        <v>40359</v>
      </c>
      <c r="B31">
        <v>14.6496142011184</v>
      </c>
      <c r="C31">
        <v>14.206733097622701</v>
      </c>
    </row>
    <row r="32" spans="1:3" x14ac:dyDescent="0.25">
      <c r="A32" s="1">
        <v>40390</v>
      </c>
      <c r="B32">
        <v>14.7654694281626</v>
      </c>
      <c r="C32">
        <v>14.233635474784901</v>
      </c>
    </row>
    <row r="33" spans="1:3" x14ac:dyDescent="0.25">
      <c r="A33" s="1">
        <v>40421</v>
      </c>
      <c r="B33">
        <v>14.798781469055699</v>
      </c>
      <c r="C33">
        <v>14.157746341228201</v>
      </c>
    </row>
    <row r="34" spans="1:3" x14ac:dyDescent="0.25">
      <c r="A34" s="1">
        <v>40451</v>
      </c>
      <c r="B34">
        <v>15.037235730987</v>
      </c>
      <c r="C34">
        <v>14.3357593095464</v>
      </c>
    </row>
    <row r="35" spans="1:3" x14ac:dyDescent="0.25">
      <c r="A35" s="1">
        <v>40482</v>
      </c>
      <c r="B35">
        <v>14.7015555323771</v>
      </c>
      <c r="C35">
        <v>13.988051907373301</v>
      </c>
    </row>
    <row r="36" spans="1:3" x14ac:dyDescent="0.25">
      <c r="A36" s="1">
        <v>40512</v>
      </c>
      <c r="B36">
        <v>14.140114292130599</v>
      </c>
      <c r="C36">
        <v>13.3962942015129</v>
      </c>
    </row>
    <row r="37" spans="1:3" x14ac:dyDescent="0.25">
      <c r="A37" s="1">
        <v>40543</v>
      </c>
      <c r="B37">
        <v>13.569621568519301</v>
      </c>
      <c r="C37">
        <v>12.8124794631653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Exported_Opt_File_Mean_LORS0810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Tarabih</dc:creator>
  <cp:lastModifiedBy>Tarabih, Osama</cp:lastModifiedBy>
  <dcterms:created xsi:type="dcterms:W3CDTF">2022-05-06T16:25:21Z</dcterms:created>
  <dcterms:modified xsi:type="dcterms:W3CDTF">2022-05-06T16:25:21Z</dcterms:modified>
</cp:coreProperties>
</file>