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<sst xmlns="http://schemas.openxmlformats.org/spreadsheetml/2006/main" count="17" uniqueCount="17">
  <si>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Channel</t>
  </si>
  <si>
    <t>AOD</t>
  </si>
  <si>
    <t>Google Search</t>
  </si>
  <si>
    <t>Criteo</t>
  </si>
  <si>
    <t>Yahoo!</t>
  </si>
  <si>
    <t>Facebook</t>
  </si>
  <si>
    <t>Straits Times</t>
  </si>
  <si>
    <t>Forbes</t>
  </si>
  <si>
    <t>LinkedIn</t>
  </si>
  <si>
    <t>Twitter</t>
  </si>
  <si>
    <t>Business Times</t>
  </si>
  <si>
    <t>GSP</t>
  </si>
  <si>
    <t>Dianomi</t>
  </si>
  <si>
    <t>OutBrain</t>
  </si>
  <si>
    <t>weighted_model</t>
  </si>
  <si>
    <t>last_click_model</t>
  </si>
  <si>
    <t>probablistical_model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</si>
</sst>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Attribution models</a:t>
            </a:r>
          </a:p>
          <a:p>
            <a:pPr>
              <a:defRPr/>
            </a:pP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27.801539777587699</c:v>
                </c:pt>
                <c:pt idx="1">
                  <c:v>28.100220772608498</c:v>
                </c:pt>
                <c:pt idx="2">
                  <c:v>28.68298172583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A-4DC3-AA8E-3CFBC91239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Google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24.2942686056459</c:v>
                </c:pt>
                <c:pt idx="1">
                  <c:v>20.042463149579099</c:v>
                </c:pt>
                <c:pt idx="2">
                  <c:v>22.2713695039903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A-4DC3-AA8E-3CFBC91239C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Criteo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18.477331052181398</c:v>
                </c:pt>
                <c:pt idx="1">
                  <c:v>19.0442132438023</c:v>
                </c:pt>
                <c:pt idx="2">
                  <c:v>15.970977797031001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A-4DC3-AA8E-3CFBC91239C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Yahoo!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16.766467065868301</c:v>
                </c:pt>
                <c:pt idx="1">
                  <c:v>19.162462613087602</c:v>
                </c:pt>
                <c:pt idx="2">
                  <c:v>18.237690957257499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A-4DC3-AA8E-3CFBC91239C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3.84944396920445</c:v>
                </c:pt>
                <c:pt idx="1">
                  <c:v>3.67809188094708</c:v>
                </c:pt>
                <c:pt idx="2">
                  <c:v>3.8565668736852201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A-4DC3-AA8E-3CFBC91239C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Straits Times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3.5072711719418299</c:v>
                </c:pt>
                <c:pt idx="1">
                  <c:v>5.1943830583027104</c:v>
                </c:pt>
                <c:pt idx="2">
                  <c:v>5.5832047020235303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CA-4DC3-AA8E-3CFBC91239C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Forbes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1.2831479897348199</c:v>
                </c:pt>
                <c:pt idx="1">
                  <c:v>0.90457765377030397</c:v>
                </c:pt>
                <c:pt idx="2">
                  <c:v>1.1200457032959401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A-4DC3-AA8E-3CFBC91239C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1.2831479897348199</c:v>
                </c:pt>
                <c:pt idx="1">
                  <c:v>1.0252963460665601</c:v>
                </c:pt>
                <c:pt idx="2">
                  <c:v>1.1359095019266801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CA-4DC3-AA8E-3CFBC91239C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1.1120615911035101</c:v>
                </c:pt>
                <c:pt idx="1">
                  <c:v>0.83656078739151496</c:v>
                </c:pt>
                <c:pt idx="2">
                  <c:v>0.88416710390322095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A-4DC3-AA8E-3CFBC91239C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Business Times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0.59880239520958101</c:v>
                </c:pt>
                <c:pt idx="1">
                  <c:v>0.98473880004595105</c:v>
                </c:pt>
                <c:pt idx="2">
                  <c:v>1.1252741089416101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CA-4DC3-AA8E-3CFBC91239CF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GSP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0.42771599657827197</c:v>
                </c:pt>
                <c:pt idx="1">
                  <c:v>0.54533789561537105</c:v>
                </c:pt>
                <c:pt idx="2">
                  <c:v>0.569853654299458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A-4DC3-AA8E-3CFBC91239CF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Dianomi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0.34217279726261801</c:v>
                </c:pt>
                <c:pt idx="1">
                  <c:v>0.17200621795715601</c:v>
                </c:pt>
                <c:pt idx="2">
                  <c:v>0.25096427176172798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CA-4DC3-AA8E-3CFBC91239CF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OutBrain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last_click_model</c:v>
                </c:pt>
                <c:pt idx="1">
                  <c:v>weighted_model</c:v>
                </c:pt>
                <c:pt idx="2">
                  <c:v>probablistical_model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0.256629597946963</c:v>
                </c:pt>
                <c:pt idx="1">
                  <c:v>0.30964758082587401</c:v>
                </c:pt>
                <c:pt idx="2">
                  <c:v>0.31099409605383899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A-4DC3-AA8E-3CFBC912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445104"/>
        <c:axId val="282391088"/>
      </c:barChart>
      <c:catAx>
        <c:axId val="28344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91088"/>
        <c:crosses val="autoZero"/>
        <c:auto val="1"/>
        <c:lblAlgn val="ctr"/>
        <c:lblOffset val="100"/>
        <c:noMultiLvlLbl val="0"/>
      </c:catAx>
      <c:valAx>
        <c:axId val="2823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152401</xdr:rowOff>
    </xdr:from>
    <xdr:to>
      <xdr:col>19</xdr:col>
      <xdr:colOff>504824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0" sqref="C10"/>
    </sheetView>
  </sheetViews>
  <sheetFormatPr defaultRowHeight="15" x14ac:dyDescent="0.25"/>
  <cols>
    <col min="1" max="1" width="14.5703125" bestFit="1" customWidth="1"/>
    <col min="2" max="2" width="20.140625" bestFit="1" customWidth="1"/>
    <col min="3" max="3" width="16.28515625" bestFit="1" customWidth="1"/>
    <col min="4" max="4" width="20" bestFit="1" customWidth="1"/>
  </cols>
  <sheetData>
    <row r="1" spans="1:4" x14ac:dyDescent="0.25">
      <c r="A1" t="s">
        <v>0</v>
      </c>
      <c r="B1" t="s">
        <v>15</v>
      </c>
      <c r="C1" t="s">
        <v>14</v>
      </c>
      <c r="D1" t="s">
        <v>16</v>
      </c>
    </row>
    <row r="2" spans="1:4" x14ac:dyDescent="0.25">
      <c r="A2" t="s">
        <v>1</v>
      </c>
      <c r="B2">
        <v>27.801539777587699</v>
      </c>
      <c r="C2">
        <v>28.100220772608498</v>
      </c>
      <c r="D2">
        <v>28.68298172583</v>
      </c>
    </row>
    <row r="3" spans="1:4" x14ac:dyDescent="0.25">
      <c r="A3" t="s">
        <v>2</v>
      </c>
      <c r="B3">
        <v>24.2942686056459</v>
      </c>
      <c r="C3">
        <v>20.042463149579099</v>
      </c>
      <c r="D3">
        <v>22.2713695039903</v>
      </c>
    </row>
    <row r="4" spans="1:4" x14ac:dyDescent="0.25">
      <c r="A4" t="s">
        <v>3</v>
      </c>
      <c r="B4">
        <v>18.477331052181398</v>
      </c>
      <c r="C4">
        <v>19.0442132438023</v>
      </c>
      <c r="D4">
        <v>15.970977797031001</v>
      </c>
    </row>
    <row r="5" spans="1:4" x14ac:dyDescent="0.25">
      <c r="A5" t="s">
        <v>4</v>
      </c>
      <c r="B5">
        <v>16.766467065868301</v>
      </c>
      <c r="C5">
        <v>19.162462613087602</v>
      </c>
      <c r="D5">
        <v>18.237690957257499</v>
      </c>
    </row>
    <row r="6" spans="1:4" x14ac:dyDescent="0.25">
      <c r="A6" t="s">
        <v>5</v>
      </c>
      <c r="B6">
        <v>3.84944396920445</v>
      </c>
      <c r="C6">
        <v>3.67809188094708</v>
      </c>
      <c r="D6">
        <v>3.8565668736852201</v>
      </c>
    </row>
    <row r="7" spans="1:4" x14ac:dyDescent="0.25">
      <c r="A7" t="s">
        <v>6</v>
      </c>
      <c r="B7">
        <v>3.5072711719418299</v>
      </c>
      <c r="C7">
        <v>5.1943830583027104</v>
      </c>
      <c r="D7">
        <v>5.5832047020235303</v>
      </c>
    </row>
    <row r="8" spans="1:4" x14ac:dyDescent="0.25">
      <c r="A8" t="s">
        <v>7</v>
      </c>
      <c r="B8">
        <v>1.2831479897348199</v>
      </c>
      <c r="C8">
        <v>0.90457765377030397</v>
      </c>
      <c r="D8">
        <v>1.1200457032959401</v>
      </c>
    </row>
    <row r="9" spans="1:4" x14ac:dyDescent="0.25">
      <c r="A9" t="s">
        <v>8</v>
      </c>
      <c r="B9">
        <v>1.2831479897348199</v>
      </c>
      <c r="C9">
        <v>1.0252963460665601</v>
      </c>
      <c r="D9">
        <v>1.1359095019266801</v>
      </c>
    </row>
    <row r="10" spans="1:4" x14ac:dyDescent="0.25">
      <c r="A10" t="s">
        <v>9</v>
      </c>
      <c r="B10">
        <v>1.1120615911035101</v>
      </c>
      <c r="C10">
        <v>0.83656078739151496</v>
      </c>
      <c r="D10">
        <v>0.88416710390322095</v>
      </c>
    </row>
    <row r="11" spans="1:4" x14ac:dyDescent="0.25">
      <c r="A11" t="s">
        <v>10</v>
      </c>
      <c r="B11">
        <v>0.59880239520958101</v>
      </c>
      <c r="C11">
        <v>0.98473880004595105</v>
      </c>
      <c r="D11">
        <v>1.1252741089416101</v>
      </c>
    </row>
    <row r="12" spans="1:4" x14ac:dyDescent="0.25">
      <c r="A12" t="s">
        <v>11</v>
      </c>
      <c r="B12">
        <v>0.42771599657827197</v>
      </c>
      <c r="C12">
        <v>0.54533789561537105</v>
      </c>
      <c r="D12">
        <v>0.569853654299458</v>
      </c>
    </row>
    <row r="13" spans="1:4" x14ac:dyDescent="0.25">
      <c r="A13" t="s">
        <v>12</v>
      </c>
      <c r="B13">
        <v>0.34217279726261801</v>
      </c>
      <c r="C13">
        <v>0.17200621795715601</v>
      </c>
      <c r="D13">
        <v>0.25096427176172798</v>
      </c>
    </row>
    <row r="14" spans="1:4" x14ac:dyDescent="0.25">
      <c r="A14" t="s">
        <v>13</v>
      </c>
      <c r="B14">
        <v>0.256629597946963</v>
      </c>
      <c r="C14">
        <v>0.30964758082587401</v>
      </c>
      <c r="D14">
        <v>0.31099409605383899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2017-02-27T04:03:29Z</dcterms:modified>
</cp:coreProperties>
</file>