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Table 1 Pivot - Table 1 Pivot" sheetId="3" r:id="rId6"/>
  </sheets>
</workbook>
</file>

<file path=xl/sharedStrings.xml><?xml version="1.0" encoding="utf-8"?>
<sst xmlns="http://schemas.openxmlformats.org/spreadsheetml/2006/main" uniqueCount="476">
  <si>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</si>
  <si>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</si>
  <si>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</si>
  <si>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</si>
  <si>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</si>
  <si>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</si>
  <si>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r>
      <rPr>
        <u val="single"/>
        <sz val="12"/>
        <color indexed="13"/>
        <rFont val="Arial"/>
      </rPr>
      <t>Sheet1</t>
    </r>
  </si>
  <si>
    <t>Table 1 Pivot</t>
  </si>
  <si>
    <r>
      <rPr>
        <u val="single"/>
        <sz val="12"/>
        <color indexed="13"/>
        <rFont val="Arial"/>
      </rPr>
      <t>Table 1 Pivot - Table 1 Pivot</t>
    </r>
  </si>
  <si>
    <t xml:space="preserve"> </t>
  </si>
  <si>
    <t>Completed</t>
  </si>
  <si>
    <t>Revisit</t>
  </si>
  <si>
    <t>Hard</t>
  </si>
  <si>
    <t>Arrays</t>
  </si>
  <si>
    <t>Solved</t>
  </si>
  <si>
    <t>Notes</t>
  </si>
  <si>
    <t>Links to solved questions</t>
  </si>
  <si>
    <t>EASY</t>
  </si>
  <si>
    <r>
      <rPr>
        <u val="single"/>
        <sz val="10"/>
        <color indexed="15"/>
        <rFont val="Arial"/>
      </rPr>
      <t>https://leetcode.com/problems/two-sum/</t>
    </r>
  </si>
  <si>
    <t>Yes</t>
  </si>
  <si>
    <t>Can be done using hashing and targetValue -1</t>
  </si>
  <si>
    <r>
      <rPr>
        <u val="single"/>
        <sz val="10"/>
        <color indexed="15"/>
        <rFont val="Arial"/>
      </rPr>
      <t>https://leetcode.com/problems/best-time-to-buy-and-sell-stock/</t>
    </r>
  </si>
  <si>
    <t>YES</t>
  </si>
  <si>
    <t>Can we found using minimumValue and max profit during looping</t>
  </si>
  <si>
    <r>
      <rPr>
        <u val="single"/>
        <sz val="10"/>
        <color indexed="15"/>
        <rFont val="Arial"/>
      </rPr>
      <t>https://github.com/Nexengineer/DSA-PREP/blob/master/Basic/Arrays/BuySellStocks.java</t>
    </r>
  </si>
  <si>
    <r>
      <rPr>
        <u val="single"/>
        <sz val="10"/>
        <color indexed="15"/>
        <rFont val="Arial"/>
      </rPr>
      <t>https://leetcode.com/problems/plus-one/</t>
    </r>
  </si>
  <si>
    <t>Use carry technique</t>
  </si>
  <si>
    <t>Carry over one if value at last is 9</t>
  </si>
  <si>
    <r>
      <rPr>
        <u val="single"/>
        <sz val="10"/>
        <color indexed="15"/>
        <rFont val="Arial"/>
      </rPr>
      <t>https://leetcode.com/problems/move-zeroes/</t>
    </r>
  </si>
  <si>
    <r>
      <rPr>
        <u val="single"/>
        <sz val="10"/>
        <color indexed="15"/>
        <rFont val="Arial"/>
      </rPr>
      <t>https://leetcode.com/problems/best-time-to-buy-and-sell-stock-ii/</t>
    </r>
  </si>
  <si>
    <r>
      <rPr>
        <u val="single"/>
        <sz val="10"/>
        <color indexed="15"/>
        <rFont val="Arial"/>
      </rPr>
      <t>https://leetcode.com/problems/running-sum-of-1d-array/</t>
    </r>
  </si>
  <si>
    <r>
      <rPr>
        <u val="single"/>
        <sz val="10"/>
        <color indexed="15"/>
        <rFont val="Arial"/>
      </rPr>
      <t>https://leetcode.com/problems/find-pivot-index/</t>
    </r>
  </si>
  <si>
    <r>
      <rPr>
        <u val="single"/>
        <sz val="10"/>
        <color indexed="15"/>
        <rFont val="Arial"/>
      </rPr>
      <t>https://leetcode.com/problems/majority-element/</t>
    </r>
  </si>
  <si>
    <r>
      <rPr>
        <u val="single"/>
        <sz val="10"/>
        <color indexed="15"/>
        <rFont val="Arial"/>
      </rPr>
      <t>https://leetcode.com/problems/fibonacci-number/</t>
    </r>
  </si>
  <si>
    <r>
      <rPr>
        <u val="single"/>
        <sz val="10"/>
        <color indexed="15"/>
        <rFont val="Arial"/>
      </rPr>
      <t>https://leetcode.com/problems/squares-of-a-sorted-array/</t>
    </r>
  </si>
  <si>
    <r>
      <rPr>
        <u val="single"/>
        <sz val="10"/>
        <color indexed="15"/>
        <rFont val="Arial"/>
      </rPr>
      <t>https://leetcode.com/problems/pascals-triangle/</t>
    </r>
  </si>
  <si>
    <r>
      <rPr>
        <u val="single"/>
        <sz val="10"/>
        <color indexed="15"/>
        <rFont val="Arial"/>
      </rPr>
      <t>https://leetcode.com/problems/remove-duplicates-from-sorted-array/</t>
    </r>
  </si>
  <si>
    <t>MEDIUM</t>
  </si>
  <si>
    <r>
      <rPr>
        <u val="single"/>
        <sz val="10"/>
        <color indexed="15"/>
        <rFont val="Arial"/>
      </rPr>
      <t>https://leetcode.com/problems/merge-intervals/</t>
    </r>
  </si>
  <si>
    <t>Ask for sorted or not and then compare last with first</t>
  </si>
  <si>
    <r>
      <rPr>
        <u val="single"/>
        <sz val="10"/>
        <color indexed="15"/>
        <rFont val="Arial"/>
      </rPr>
      <t>https://github.com/Nexengineer/DSA-PREP/blob/master/Basic/Arrays/MergeIntervals.java</t>
    </r>
  </si>
  <si>
    <r>
      <rPr>
        <u val="single"/>
        <sz val="10"/>
        <color indexed="15"/>
        <rFont val="Arial"/>
      </rPr>
      <t>https://leetcode.com/problems/3sum/</t>
    </r>
  </si>
  <si>
    <t>REVIST</t>
  </si>
  <si>
    <r>
      <rPr>
        <u val="single"/>
        <sz val="10"/>
        <color indexed="15"/>
        <rFont val="Arial"/>
      </rPr>
      <t>https://leetcode.com/problems/product-of-array-except-self/</t>
    </r>
  </si>
  <si>
    <t>Designing</t>
  </si>
  <si>
    <r>
      <rPr>
        <u val="single"/>
        <sz val="10"/>
        <color indexed="15"/>
        <rFont val="Arial"/>
      </rPr>
      <t>https://leetcode.com/problems/insert-delete-getrandom-o1/</t>
    </r>
  </si>
  <si>
    <r>
      <rPr>
        <u val="single"/>
        <sz val="10"/>
        <color indexed="15"/>
        <rFont val="Arial"/>
      </rPr>
      <t>https://leetcode.com/problems/subarray-sum-equals-k/</t>
    </r>
  </si>
  <si>
    <r>
      <rPr>
        <u val="single"/>
        <sz val="10"/>
        <color indexed="15"/>
        <rFont val="Arial"/>
      </rPr>
      <t>https://leetcode.com/problems/next-permutation/</t>
    </r>
  </si>
  <si>
    <r>
      <rPr>
        <u val="single"/>
        <sz val="10"/>
        <color indexed="15"/>
        <rFont val="Arial"/>
      </rPr>
      <t>https://leetcode.com/problems/spiral-matrix/</t>
    </r>
  </si>
  <si>
    <r>
      <rPr>
        <u val="single"/>
        <sz val="10"/>
        <color indexed="15"/>
        <rFont val="Arial"/>
      </rPr>
      <t>https://leetcode.com/problems/container-with-most-water/</t>
    </r>
  </si>
  <si>
    <t>Two pointer</t>
  </si>
  <si>
    <r>
      <rPr>
        <u val="single"/>
        <sz val="10"/>
        <color indexed="15"/>
        <rFont val="Arial"/>
      </rPr>
      <t>https://github.com/Nexengineer/DSA-PREP/blob/master/Basic/Arrays/ContainerWithMostWater.java</t>
    </r>
  </si>
  <si>
    <r>
      <rPr>
        <u val="single"/>
        <sz val="10"/>
        <color indexed="15"/>
        <rFont val="Arial"/>
      </rPr>
      <t>https://leetcode.com/problems/rotate-image/</t>
    </r>
  </si>
  <si>
    <r>
      <rPr>
        <u val="single"/>
        <sz val="10"/>
        <color indexed="15"/>
        <rFont val="Arial"/>
      </rPr>
      <t>https://github.com/Nexengineer/DSA-PREP/blob/master/Maths/RotateMatrix.java</t>
    </r>
  </si>
  <si>
    <r>
      <rPr>
        <u val="single"/>
        <sz val="10"/>
        <color indexed="15"/>
        <rFont val="Arial"/>
      </rPr>
      <t>https://leetcode.com/problems/word-search/</t>
    </r>
  </si>
  <si>
    <r>
      <rPr>
        <u val="single"/>
        <sz val="10"/>
        <color indexed="15"/>
        <rFont val="Arial"/>
      </rPr>
      <t>https://leetcode.com/problems/3sum-closest/</t>
    </r>
  </si>
  <si>
    <r>
      <rPr>
        <u val="single"/>
        <sz val="10"/>
        <color indexed="15"/>
        <rFont val="Arial"/>
      </rPr>
      <t>https://leetcode.com/problems/game-of-life/</t>
    </r>
  </si>
  <si>
    <r>
      <rPr>
        <u val="single"/>
        <sz val="10"/>
        <color indexed="15"/>
        <rFont val="Arial"/>
      </rPr>
      <t>https://leetcode.com/problems/pairs-of-songs-with-total-durations-divisible-by-60/</t>
    </r>
  </si>
  <si>
    <r>
      <rPr>
        <u val="single"/>
        <sz val="10"/>
        <color indexed="15"/>
        <rFont val="Arial"/>
      </rPr>
      <t>https://leetcode.com/problems/4sum/</t>
    </r>
  </si>
  <si>
    <r>
      <rPr>
        <u val="single"/>
        <sz val="10"/>
        <color indexed="15"/>
        <rFont val="Arial"/>
      </rPr>
      <t>https://leetcode.com/problems/find-the-duplicate-number/</t>
    </r>
  </si>
  <si>
    <r>
      <rPr>
        <u val="single"/>
        <sz val="10"/>
        <color indexed="15"/>
        <rFont val="Arial"/>
      </rPr>
      <t>https://leetcode.com/problems/combination-sum/</t>
    </r>
  </si>
  <si>
    <r>
      <rPr>
        <u val="single"/>
        <sz val="10"/>
        <color indexed="15"/>
        <rFont val="Arial"/>
      </rPr>
      <t>https://leetcode.com/problems/jump-game-ii/</t>
    </r>
  </si>
  <si>
    <r>
      <rPr>
        <u val="single"/>
        <sz val="10"/>
        <color indexed="15"/>
        <rFont val="Arial"/>
      </rPr>
      <t>https://leetcode.com/problems/maximum-points-you-can-obtain-from-cards/</t>
    </r>
  </si>
  <si>
    <r>
      <rPr>
        <u val="single"/>
        <sz val="10"/>
        <color indexed="15"/>
        <rFont val="Arial"/>
      </rPr>
      <t>https://leetcode.com/problems/maximum-area-of-a-piece-of-cake-after-horizontal-and-vertical-cuts/</t>
    </r>
  </si>
  <si>
    <r>
      <rPr>
        <u val="single"/>
        <sz val="10"/>
        <color indexed="15"/>
        <rFont val="Arial"/>
      </rPr>
      <t>https://leetcode.com/problems/max-area-of-island/</t>
    </r>
  </si>
  <si>
    <r>
      <rPr>
        <u val="single"/>
        <sz val="10"/>
        <color indexed="15"/>
        <rFont val="Arial"/>
      </rPr>
      <t>https://leetcode.com/problems/find-all-duplicates-in-an-array/</t>
    </r>
  </si>
  <si>
    <r>
      <rPr>
        <u val="single"/>
        <sz val="10"/>
        <color indexed="15"/>
        <rFont val="Arial"/>
      </rPr>
      <t>https://leetcode.com/problems/k-diff-pairs-in-an-array/</t>
    </r>
  </si>
  <si>
    <r>
      <rPr>
        <u val="single"/>
        <sz val="10"/>
        <color indexed="15"/>
        <rFont val="Arial"/>
      </rPr>
      <t>https://leetcode.com/problems/subsets/</t>
    </r>
  </si>
  <si>
    <r>
      <rPr>
        <u val="single"/>
        <sz val="10"/>
        <color indexed="15"/>
        <rFont val="Arial"/>
      </rPr>
      <t>https://leetcode.com/problems/invalid-transactions/</t>
    </r>
  </si>
  <si>
    <r>
      <rPr>
        <u val="single"/>
        <sz val="10"/>
        <color indexed="15"/>
        <rFont val="Arial"/>
      </rPr>
      <t>https://leetcode.com/problems/jump-game/</t>
    </r>
  </si>
  <si>
    <r>
      <rPr>
        <u val="single"/>
        <sz val="10"/>
        <color indexed="15"/>
        <rFont val="Arial"/>
      </rPr>
      <t>https://leetcode.com/problems/subarray-sums-divisible-by-k/</t>
    </r>
  </si>
  <si>
    <r>
      <rPr>
        <u val="single"/>
        <sz val="10"/>
        <color indexed="15"/>
        <rFont val="Arial"/>
      </rPr>
      <t>https://leetcode.com/problems/valid-sudoku/</t>
    </r>
  </si>
  <si>
    <r>
      <rPr>
        <u val="single"/>
        <sz val="10"/>
        <color indexed="15"/>
        <rFont val="Arial"/>
      </rPr>
      <t>https://github.com/Nexengineer/DSA-PREP/blob/master/Basic/Arrays/ValidSudoku.java</t>
    </r>
  </si>
  <si>
    <t>HARD</t>
  </si>
  <si>
    <r>
      <rPr>
        <u val="single"/>
        <sz val="10"/>
        <color indexed="15"/>
        <rFont val="Arial"/>
      </rPr>
      <t>https://leetcode.com/problems/first-missing-positive/</t>
    </r>
  </si>
  <si>
    <r>
      <rPr>
        <u val="single"/>
        <sz val="10"/>
        <color indexed="15"/>
        <rFont val="Arial"/>
      </rPr>
      <t>https://leetcode.com/problems/largest-rectangle-in-histogram/</t>
    </r>
  </si>
  <si>
    <r>
      <rPr>
        <u val="single"/>
        <sz val="10"/>
        <color indexed="15"/>
        <rFont val="Arial"/>
      </rPr>
      <t>https://leetcode.com/problems/insert-delete-getrandom-o1-duplicates-allowed/</t>
    </r>
  </si>
  <si>
    <r>
      <rPr>
        <u val="single"/>
        <sz val="10"/>
        <color indexed="15"/>
        <rFont val="Arial"/>
      </rPr>
      <t>https://leetcode.com/problems/best-time-to-buy-and-sell-stock-iii/</t>
    </r>
  </si>
  <si>
    <r>
      <rPr>
        <u val="single"/>
        <sz val="10"/>
        <color indexed="15"/>
        <rFont val="Arial"/>
      </rPr>
      <t>https://leetcode.com/problems/max-value-of-equation/</t>
    </r>
  </si>
  <si>
    <t>RECURSION</t>
  </si>
  <si>
    <t xml:space="preserve">1- What is recursion </t>
  </si>
  <si>
    <t xml:space="preserve">2- How Recursion Works </t>
  </si>
  <si>
    <t xml:space="preserve">3- What is a recursion tree </t>
  </si>
  <si>
    <r>
      <rPr>
        <sz val="10"/>
        <color indexed="8"/>
        <rFont val="Arial"/>
      </rPr>
      <t xml:space="preserve">4- </t>
    </r>
    <r>
      <rPr>
        <u val="single"/>
        <sz val="10"/>
        <color indexed="15"/>
        <rFont val="Arial"/>
      </rPr>
      <t>https://leetcode.com/problems/powx-n/</t>
    </r>
    <r>
      <rPr>
        <sz val="10"/>
        <color indexed="8"/>
        <rFont val="Arial"/>
      </rPr>
      <t xml:space="preserve"> </t>
    </r>
  </si>
  <si>
    <r>
      <rPr>
        <u val="single"/>
        <sz val="10"/>
        <color indexed="15"/>
        <rFont val="Arial"/>
      </rPr>
      <t>https://leetcode.com/problems/valid-palindrome/</t>
    </r>
  </si>
  <si>
    <t>Edge case can include special characters and spaces and lower and uppercase string</t>
  </si>
  <si>
    <r>
      <rPr>
        <u val="single"/>
        <sz val="10"/>
        <color indexed="15"/>
        <rFont val="Arial"/>
      </rPr>
      <t>https://leetcode.com/submissions/detail/773622615/</t>
    </r>
  </si>
  <si>
    <t>6- General Steps to recursion problems</t>
  </si>
  <si>
    <r>
      <rPr>
        <u val="single"/>
        <sz val="10"/>
        <color indexed="15"/>
        <rFont val="Arial"/>
      </rPr>
      <t>https://www.geeksforgeeks.org/backtracking-to-find-all-subsets/</t>
    </r>
  </si>
  <si>
    <r>
      <rPr>
        <u val="single"/>
        <sz val="10"/>
        <color indexed="15"/>
        <rFont val="Arial"/>
      </rPr>
      <t>https://leetcode.com/problems/permutations/</t>
    </r>
  </si>
  <si>
    <r>
      <rPr>
        <u val="single"/>
        <sz val="10"/>
        <color indexed="15"/>
        <rFont val="Arial"/>
      </rPr>
      <t>https://www.geeksforgeeks.org/print-all-permutations-of-a-string-in-java/</t>
    </r>
  </si>
  <si>
    <r>
      <rPr>
        <sz val="10"/>
        <color indexed="8"/>
        <rFont val="Arial"/>
      </rPr>
      <t xml:space="preserve">9- </t>
    </r>
    <r>
      <rPr>
        <u val="single"/>
        <sz val="10"/>
        <color indexed="15"/>
        <rFont val="Arial"/>
      </rPr>
      <t>https://leetcode.com/problems/permutations-ii/</t>
    </r>
    <r>
      <rPr>
        <sz val="10"/>
        <color indexed="8"/>
        <rFont val="Arial"/>
      </rPr>
      <t xml:space="preserve"> </t>
    </r>
  </si>
  <si>
    <r>
      <rPr>
        <sz val="10"/>
        <color indexed="8"/>
        <rFont val="Arial"/>
      </rPr>
      <t xml:space="preserve">10- </t>
    </r>
    <r>
      <rPr>
        <u val="single"/>
        <sz val="10"/>
        <color indexed="15"/>
        <rFont val="Arial"/>
      </rPr>
      <t>https://leetcode.com/problems/subsets-ii/</t>
    </r>
    <r>
      <rPr>
        <sz val="10"/>
        <color indexed="8"/>
        <rFont val="Arial"/>
      </rPr>
      <t xml:space="preserve"> </t>
    </r>
  </si>
  <si>
    <r>
      <rPr>
        <sz val="10"/>
        <color indexed="8"/>
        <rFont val="Arial"/>
      </rPr>
      <t xml:space="preserve">11- </t>
    </r>
    <r>
      <rPr>
        <u val="single"/>
        <sz val="10"/>
        <color indexed="15"/>
        <rFont val="Arial"/>
      </rPr>
      <t>https://leetcode.com/problems/combinations/</t>
    </r>
    <r>
      <rPr>
        <sz val="10"/>
        <color indexed="8"/>
        <rFont val="Arial"/>
      </rPr>
      <t xml:space="preserve"> </t>
    </r>
  </si>
  <si>
    <r>
      <rPr>
        <sz val="10"/>
        <color indexed="8"/>
        <rFont val="Arial"/>
      </rPr>
      <t xml:space="preserve">12- </t>
    </r>
    <r>
      <rPr>
        <u val="single"/>
        <sz val="10"/>
        <color indexed="15"/>
        <rFont val="Arial"/>
      </rPr>
      <t>https://leetcode.com/problems/combination-sum/</t>
    </r>
  </si>
  <si>
    <r>
      <rPr>
        <sz val="10"/>
        <color indexed="8"/>
        <rFont val="Arial"/>
      </rPr>
      <t xml:space="preserve">13- </t>
    </r>
    <r>
      <rPr>
        <u val="single"/>
        <sz val="10"/>
        <color indexed="15"/>
        <rFont val="Arial"/>
      </rPr>
      <t>https://leetcode.com/problems/combination-sum-ii/</t>
    </r>
  </si>
  <si>
    <r>
      <rPr>
        <sz val="10"/>
        <color indexed="8"/>
        <rFont val="Arial"/>
      </rPr>
      <t xml:space="preserve">14- </t>
    </r>
    <r>
      <rPr>
        <u val="single"/>
        <sz val="10"/>
        <color indexed="15"/>
        <rFont val="Arial"/>
      </rPr>
      <t>https://leetcode.com/problems/combination-sum-iii/</t>
    </r>
  </si>
  <si>
    <r>
      <rPr>
        <sz val="10"/>
        <color indexed="8"/>
        <rFont val="Arial"/>
      </rPr>
      <t xml:space="preserve">15- </t>
    </r>
    <r>
      <rPr>
        <u val="single"/>
        <sz val="10"/>
        <color indexed="15"/>
        <rFont val="Arial"/>
      </rPr>
      <t>https://leetcode.com/problems/letter-combinations-of-a-phone-number/</t>
    </r>
  </si>
  <si>
    <r>
      <rPr>
        <sz val="10"/>
        <color indexed="8"/>
        <rFont val="Arial"/>
      </rPr>
      <t xml:space="preserve">16- </t>
    </r>
    <r>
      <rPr>
        <u val="single"/>
        <sz val="10"/>
        <color indexed="15"/>
        <rFont val="Arial"/>
      </rPr>
      <t>https://leetcode.com/problems/partition-to-k-equal-sum-subsets/</t>
    </r>
  </si>
  <si>
    <r>
      <rPr>
        <sz val="10"/>
        <color indexed="8"/>
        <rFont val="Arial"/>
      </rPr>
      <t xml:space="preserve">17- </t>
    </r>
    <r>
      <rPr>
        <u val="single"/>
        <sz val="10"/>
        <color indexed="15"/>
        <rFont val="Arial"/>
      </rPr>
      <t>https://leetcode.com/problems/maximum-length-of-a-concatenated-string-with-unique-characters/</t>
    </r>
  </si>
  <si>
    <r>
      <rPr>
        <sz val="10"/>
        <color indexed="8"/>
        <rFont val="Arial"/>
      </rPr>
      <t xml:space="preserve">18- </t>
    </r>
    <r>
      <rPr>
        <u val="single"/>
        <sz val="10"/>
        <color indexed="15"/>
        <rFont val="Arial"/>
      </rPr>
      <t>https://leetcode.com/problems/flood-fill/</t>
    </r>
  </si>
  <si>
    <r>
      <rPr>
        <sz val="10"/>
        <color indexed="8"/>
        <rFont val="Arial"/>
      </rPr>
      <t xml:space="preserve">19- </t>
    </r>
    <r>
      <rPr>
        <u val="single"/>
        <sz val="10"/>
        <color indexed="15"/>
        <rFont val="Arial"/>
      </rPr>
      <t>https://leetcode.com/problems/word-search/</t>
    </r>
  </si>
  <si>
    <t>20- Rat in a Maze</t>
  </si>
  <si>
    <r>
      <rPr>
        <sz val="10"/>
        <color indexed="8"/>
        <rFont val="Arial"/>
      </rPr>
      <t xml:space="preserve">21- </t>
    </r>
    <r>
      <rPr>
        <u val="single"/>
        <sz val="10"/>
        <color indexed="15"/>
        <rFont val="Arial"/>
      </rPr>
      <t>https://leetcode.com/problems/n-queens/</t>
    </r>
  </si>
  <si>
    <t>DYNAMIC PROGRAMING</t>
  </si>
  <si>
    <r>
      <rPr>
        <u val="single"/>
        <sz val="10"/>
        <color indexed="15"/>
        <rFont val="Arial"/>
      </rPr>
      <t>https://leetcode.com/problems/climbing-stairs</t>
    </r>
  </si>
  <si>
    <r>
      <rPr>
        <u val="single"/>
        <sz val="10"/>
        <color indexed="15"/>
        <rFont val="Arial"/>
      </rPr>
      <t>https://github.com/Nexengineer/DSA-PREP/blob/master/DP/ClimbStairs.java</t>
    </r>
  </si>
  <si>
    <r>
      <rPr>
        <u val="single"/>
        <sz val="10"/>
        <color indexed="15"/>
        <rFont val="Arial"/>
      </rPr>
      <t>https://leetcode.com/problems/divisor-game/</t>
    </r>
  </si>
  <si>
    <r>
      <rPr>
        <u val="single"/>
        <sz val="10"/>
        <color indexed="15"/>
        <rFont val="Arial"/>
      </rPr>
      <t>https://leetcode.com/problems/counting-bits/</t>
    </r>
  </si>
  <si>
    <r>
      <rPr>
        <u val="single"/>
        <sz val="10"/>
        <color indexed="15"/>
        <rFont val="Arial"/>
      </rPr>
      <t>https://leetcode.com/problems/decode-ways/</t>
    </r>
  </si>
  <si>
    <r>
      <rPr>
        <u val="single"/>
        <sz val="10"/>
        <color indexed="15"/>
        <rFont val="Arial"/>
      </rPr>
      <t>https://leetcode.com/problems/word-break/</t>
    </r>
  </si>
  <si>
    <r>
      <rPr>
        <u val="single"/>
        <sz val="10"/>
        <color indexed="15"/>
        <rFont val="Arial"/>
      </rPr>
      <t>https://leetcode.com/problems/delete-and-earn/</t>
    </r>
  </si>
  <si>
    <r>
      <rPr>
        <u val="single"/>
        <sz val="10"/>
        <color indexed="15"/>
        <rFont val="Arial"/>
      </rPr>
      <t>https://leetcode.com/problems/maximal-square/</t>
    </r>
  </si>
  <si>
    <r>
      <rPr>
        <u val="single"/>
        <sz val="10"/>
        <color indexed="15"/>
        <rFont val="Arial"/>
      </rPr>
      <t>https://leetcode.com/problems/coin-change/</t>
    </r>
  </si>
  <si>
    <r>
      <rPr>
        <u val="single"/>
        <sz val="10"/>
        <color indexed="15"/>
        <rFont val="Arial"/>
      </rPr>
      <t>https://leetcode.com/problems/maximum-product-subarray/</t>
    </r>
  </si>
  <si>
    <r>
      <rPr>
        <u val="single"/>
        <sz val="10"/>
        <color indexed="15"/>
        <rFont val="Arial"/>
      </rPr>
      <t>https://leetcode.com/problems/maximum-length-of-repeated-subarray/</t>
    </r>
  </si>
  <si>
    <r>
      <rPr>
        <u val="single"/>
        <sz val="10"/>
        <color indexed="15"/>
        <rFont val="Arial"/>
      </rPr>
      <t>https://leetcode.com/problems/palindromic-substrings/</t>
    </r>
  </si>
  <si>
    <r>
      <rPr>
        <u val="single"/>
        <sz val="10"/>
        <color indexed="15"/>
        <rFont val="Arial"/>
      </rPr>
      <t>https://leetcode.com/problems/house-robber/</t>
    </r>
  </si>
  <si>
    <r>
      <rPr>
        <u val="single"/>
        <sz val="10"/>
        <color indexed="15"/>
        <rFont val="Arial"/>
      </rPr>
      <t>https://github.com/Nexengineer/DSA-PREP/blob/master/DP/HouseRobber.java</t>
    </r>
  </si>
  <si>
    <r>
      <rPr>
        <u val="single"/>
        <sz val="10"/>
        <color indexed="15"/>
        <rFont val="Arial"/>
      </rPr>
      <t>https://leetcode.com/problems/continuous-subarray-sum/</t>
    </r>
  </si>
  <si>
    <r>
      <rPr>
        <u val="single"/>
        <sz val="10"/>
        <color indexed="15"/>
        <rFont val="Arial"/>
      </rPr>
      <t>https://leetcode.com/problems/knight-dialer/</t>
    </r>
  </si>
  <si>
    <r>
      <rPr>
        <u val="single"/>
        <sz val="10"/>
        <color indexed="15"/>
        <rFont val="Arial"/>
      </rPr>
      <t>https://leetcode.com/problems/longest-increasing-subsequence/</t>
    </r>
  </si>
  <si>
    <r>
      <rPr>
        <u val="single"/>
        <sz val="10"/>
        <color indexed="15"/>
        <rFont val="Arial"/>
      </rPr>
      <t>https://leetcode.com/problems/unique-paths/</t>
    </r>
  </si>
  <si>
    <r>
      <rPr>
        <u val="single"/>
        <sz val="10"/>
        <color indexed="15"/>
        <rFont val="Arial"/>
      </rPr>
      <t>https://leetcode.com/problems/count-square-submatrices-with-all-ones/</t>
    </r>
  </si>
  <si>
    <r>
      <rPr>
        <u val="single"/>
        <sz val="10"/>
        <color indexed="15"/>
        <rFont val="Arial"/>
      </rPr>
      <t>https://leetcode.com/problems/range-sum-query-2d-immutable/</t>
    </r>
  </si>
  <si>
    <r>
      <rPr>
        <u val="single"/>
        <sz val="10"/>
        <color indexed="15"/>
        <rFont val="Arial"/>
      </rPr>
      <t>https://leetcode.com/problems/longest-arithmetic-subsequence/</t>
    </r>
  </si>
  <si>
    <r>
      <rPr>
        <u val="single"/>
        <sz val="10"/>
        <color indexed="15"/>
        <rFont val="Arial"/>
      </rPr>
      <t>https://leetcode.com/problems/trapping-rain-water/</t>
    </r>
  </si>
  <si>
    <r>
      <rPr>
        <u val="single"/>
        <sz val="10"/>
        <color indexed="15"/>
        <rFont val="Arial"/>
      </rPr>
      <t>https://leetcode.com/problems/trapping-rain-water/submissions/</t>
    </r>
  </si>
  <si>
    <r>
      <rPr>
        <u val="single"/>
        <sz val="10"/>
        <color indexed="15"/>
        <rFont val="Arial"/>
      </rPr>
      <t>https://leetcode.com/problems/word-break-ii/</t>
    </r>
  </si>
  <si>
    <r>
      <rPr>
        <u val="single"/>
        <sz val="10"/>
        <color indexed="15"/>
        <rFont val="Arial"/>
      </rPr>
      <t>https://leetcode.com/problems/regular-expression-matching/</t>
    </r>
  </si>
  <si>
    <r>
      <rPr>
        <u val="single"/>
        <sz val="10"/>
        <color indexed="15"/>
        <rFont val="Arial"/>
      </rPr>
      <t>https://leetcode.com/problems/maximal-rectangle/</t>
    </r>
  </si>
  <si>
    <r>
      <rPr>
        <u val="single"/>
        <sz val="10"/>
        <color indexed="15"/>
        <rFont val="Arial"/>
      </rPr>
      <t>https://leetcode.com/problems/longest-valid-parentheses/</t>
    </r>
  </si>
  <si>
    <r>
      <rPr>
        <u val="single"/>
        <sz val="10"/>
        <color indexed="15"/>
        <rFont val="Arial"/>
      </rPr>
      <t>https://leetcode.com/problems/edit-distance/</t>
    </r>
  </si>
  <si>
    <r>
      <rPr>
        <u val="single"/>
        <sz val="10"/>
        <color indexed="15"/>
        <rFont val="Arial"/>
      </rPr>
      <t>https://leetcode.com/problems/minimum-difficulty-of-a-job-schedule/</t>
    </r>
  </si>
  <si>
    <r>
      <rPr>
        <u val="single"/>
        <sz val="10"/>
        <color indexed="15"/>
        <rFont val="Arial"/>
      </rPr>
      <t>https://leetcode.com/problems/frog-jump/</t>
    </r>
  </si>
  <si>
    <r>
      <rPr>
        <u val="single"/>
        <sz val="10"/>
        <color indexed="15"/>
        <rFont val="Arial"/>
      </rPr>
      <t>https://leetcode.com/problems/best-time-to-buy-and-sell-stock-iv/</t>
    </r>
  </si>
  <si>
    <r>
      <rPr>
        <u val="single"/>
        <sz val="10"/>
        <color indexed="15"/>
        <rFont val="Arial"/>
      </rPr>
      <t>https://leetcode.com/problems/burst-balloons/</t>
    </r>
  </si>
  <si>
    <r>
      <rPr>
        <u val="single"/>
        <sz val="10"/>
        <color indexed="15"/>
        <rFont val="Arial"/>
      </rPr>
      <t>https://leetcode.com/problems/minimum-cost-to-merge-stones/</t>
    </r>
  </si>
  <si>
    <r>
      <rPr>
        <u val="single"/>
        <sz val="10"/>
        <color indexed="15"/>
        <rFont val="Arial"/>
      </rPr>
      <t>https://leetcode.com/problems/minimum-insertion-steps-to-make-a-string-palindrome/</t>
    </r>
  </si>
  <si>
    <r>
      <rPr>
        <u val="single"/>
        <sz val="10"/>
        <color indexed="15"/>
        <rFont val="Arial"/>
      </rPr>
      <t>https://leetcode.com/problems/super-egg-drop/</t>
    </r>
  </si>
  <si>
    <r>
      <rPr>
        <u val="single"/>
        <sz val="10"/>
        <color indexed="15"/>
        <rFont val="Arial"/>
      </rPr>
      <t>https://leetcode.com/problems/count-different-palindromic-subsequences/</t>
    </r>
  </si>
  <si>
    <r>
      <rPr>
        <u val="single"/>
        <sz val="10"/>
        <color indexed="15"/>
        <rFont val="Arial"/>
      </rPr>
      <t>https://leetcode.com/problems/minimum-cost-to-cut-a-stick/</t>
    </r>
  </si>
  <si>
    <t>STRINGS</t>
  </si>
  <si>
    <r>
      <rPr>
        <u val="single"/>
        <sz val="10"/>
        <color indexed="15"/>
        <rFont val="Arial"/>
      </rPr>
      <t>https://leetcode.com/problems/add-strings/</t>
    </r>
  </si>
  <si>
    <t>Revist</t>
  </si>
  <si>
    <r>
      <rPr>
        <u val="single"/>
        <sz val="10"/>
        <color indexed="15"/>
        <rFont val="Arial"/>
      </rPr>
      <t>https://leetcode.com/problems/longest-common-prefix/</t>
    </r>
  </si>
  <si>
    <t>Can be solved using trie and divide and conquer and binary search -</t>
  </si>
  <si>
    <r>
      <rPr>
        <u val="single"/>
        <sz val="10"/>
        <color indexed="15"/>
        <rFont val="Arial"/>
      </rPr>
      <t>https://leetcode.com/problems/longest-common-prefix/discuss/2421598/java-solution-in-Trie</t>
    </r>
  </si>
  <si>
    <r>
      <rPr>
        <u val="single"/>
        <sz val="10"/>
        <color indexed="15"/>
        <rFont val="Arial"/>
      </rPr>
      <t>https://leetcode.com/problems/valid-palindrome-ii/</t>
    </r>
  </si>
  <si>
    <r>
      <rPr>
        <u val="single"/>
        <sz val="10"/>
        <color indexed="15"/>
        <rFont val="Arial"/>
      </rPr>
      <t>https://github.com/Nexengineer/DSA-PREP/blob/master/Basic/Strings/ValidPalindromeII.java</t>
    </r>
  </si>
  <si>
    <r>
      <rPr>
        <u val="single"/>
        <sz val="10"/>
        <color indexed="15"/>
        <rFont val="Arial"/>
      </rPr>
      <t>https://leetcode.com/problems/roman-to-integer/</t>
    </r>
  </si>
  <si>
    <t>Edge case is replaced in the solution ——&gt;</t>
  </si>
  <si>
    <r>
      <rPr>
        <u val="single"/>
        <sz val="10"/>
        <color indexed="15"/>
        <rFont val="Arial"/>
      </rPr>
      <t>https://github.com/Nexengineer/DSA-PREP/blob/master/Basic/Strings/RomanInteger.java</t>
    </r>
  </si>
  <si>
    <r>
      <rPr>
        <u val="single"/>
        <sz val="10"/>
        <color indexed="15"/>
        <rFont val="Arial"/>
      </rPr>
      <t>https://leetcode.com/problems/implement-strstr/</t>
    </r>
  </si>
  <si>
    <t>Remember to reset the I pointer</t>
  </si>
  <si>
    <r>
      <rPr>
        <u val="single"/>
        <sz val="10"/>
        <color indexed="15"/>
        <rFont val="Arial"/>
      </rPr>
      <t>https://github.com/Nexengineer/DSA-PREP/blob/master/Basic/Strings/Haystackneedle.java</t>
    </r>
  </si>
  <si>
    <r>
      <rPr>
        <u val="single"/>
        <sz val="10"/>
        <color indexed="15"/>
        <rFont val="Arial"/>
      </rPr>
      <t>https://leetcode.com/problems/longest-substring-without-repeating-characters/</t>
    </r>
  </si>
  <si>
    <t>Sliding window with an catch</t>
  </si>
  <si>
    <r>
      <rPr>
        <u val="single"/>
        <sz val="10"/>
        <color indexed="15"/>
        <rFont val="Arial"/>
      </rPr>
      <t>https://github.com/Nexengineer/DSA-PREP/blob/master/Basic/Strings/LongestSubString.java</t>
    </r>
  </si>
  <si>
    <r>
      <rPr>
        <u val="single"/>
        <sz val="10"/>
        <color indexed="15"/>
        <rFont val="Arial"/>
      </rPr>
      <t>https://leetcode.com/problems/minimum-remove-to-make-valid-parentheses/</t>
    </r>
  </si>
  <si>
    <t>Make a run from forward to remove ‘)’ and do a reverse run to remove ‘(‘</t>
  </si>
  <si>
    <r>
      <rPr>
        <u val="single"/>
        <sz val="10"/>
        <color indexed="15"/>
        <rFont val="Arial"/>
      </rPr>
      <t>https://github.com/Nexengineer/DSA-PREP/blob/master/Basic/Strings/BalancedParanthesis.java</t>
    </r>
  </si>
  <si>
    <r>
      <rPr>
        <u val="single"/>
        <sz val="10"/>
        <color indexed="15"/>
        <rFont val="Arial"/>
      </rPr>
      <t>https://leetcode.com/problems/longest-palindromic-substring/</t>
    </r>
  </si>
  <si>
    <t>Understanding palindrome can be build from outside to inside and inside to outside</t>
  </si>
  <si>
    <r>
      <rPr>
        <u val="single"/>
        <sz val="10"/>
        <color indexed="15"/>
        <rFont val="Arial"/>
      </rPr>
      <t>https://github.com/Nexengineer/DSA-PREP/blob/master/Basic/Strings/LongestPalindromeSubString.java</t>
    </r>
  </si>
  <si>
    <r>
      <rPr>
        <u val="single"/>
        <sz val="10"/>
        <color indexed="15"/>
        <rFont val="Arial"/>
      </rPr>
      <t>https://leetcode.com/problems/group-anagrams/</t>
    </r>
  </si>
  <si>
    <t>Hashing and finding a proper hash</t>
  </si>
  <si>
    <r>
      <rPr>
        <u val="single"/>
        <sz val="10"/>
        <color indexed="15"/>
        <rFont val="Arial"/>
      </rPr>
      <t>https://github.com/Nexengineer/DSA-PREP/blob/master/Basic/Strings/GroupAnagram.java</t>
    </r>
  </si>
  <si>
    <r>
      <rPr>
        <u val="single"/>
        <sz val="10"/>
        <color indexed="15"/>
        <rFont val="Arial"/>
      </rPr>
      <t>https://leetcode.com/problems/generate-parentheses/</t>
    </r>
  </si>
  <si>
    <t xml:space="preserve">Backtracking has to be done </t>
  </si>
  <si>
    <r>
      <rPr>
        <u val="single"/>
        <sz val="10"/>
        <color indexed="15"/>
        <rFont val="Arial"/>
      </rPr>
      <t>https://github.com/Nexengineer/DSA-PREP/blob/master/Stack/GenerateParanthesis.java</t>
    </r>
  </si>
  <si>
    <r>
      <rPr>
        <u val="single"/>
        <sz val="10"/>
        <color indexed="15"/>
        <rFont val="Arial"/>
      </rPr>
      <t>https://leetcode.com/problems/basic-calculator-ii/</t>
    </r>
  </si>
  <si>
    <r>
      <rPr>
        <u val="single"/>
        <sz val="10"/>
        <color indexed="15"/>
        <rFont val="Arial"/>
      </rPr>
      <t>https://leetcode.com/problems/integer-to-roman/</t>
    </r>
  </si>
  <si>
    <r>
      <rPr>
        <u val="single"/>
        <sz val="10"/>
        <color indexed="15"/>
        <rFont val="Arial"/>
      </rPr>
      <t>https://leetcode.com/problems/reverse-words-in-a-string/</t>
    </r>
  </si>
  <si>
    <r>
      <rPr>
        <u val="single"/>
        <sz val="10"/>
        <color indexed="15"/>
        <rFont val="Arial"/>
      </rPr>
      <t>https://leetcode.com/problems/simplify-path/</t>
    </r>
  </si>
  <si>
    <r>
      <rPr>
        <u val="single"/>
        <sz val="10"/>
        <color indexed="15"/>
        <rFont val="Arial"/>
      </rPr>
      <t>https://leetcode.com/problems/zigzag-conversion/</t>
    </r>
  </si>
  <si>
    <r>
      <rPr>
        <u val="single"/>
        <sz val="10"/>
        <color indexed="15"/>
        <rFont val="Arial"/>
      </rPr>
      <t>https://leetcode.com/problems/text-justification/</t>
    </r>
  </si>
  <si>
    <r>
      <rPr>
        <u val="single"/>
        <sz val="10"/>
        <color indexed="15"/>
        <rFont val="Arial"/>
      </rPr>
      <t>https://leetcode.com/problems/integer-to-english-words/</t>
    </r>
  </si>
  <si>
    <r>
      <rPr>
        <u val="single"/>
        <sz val="10"/>
        <color indexed="15"/>
        <rFont val="Arial"/>
      </rPr>
      <t>https://leetcode.com/problems/minimum-window-substring/</t>
    </r>
  </si>
  <si>
    <r>
      <rPr>
        <u val="single"/>
        <sz val="10"/>
        <color indexed="15"/>
        <rFont val="Arial"/>
      </rPr>
      <t>https://leetcode.com/problems/valid-number/</t>
    </r>
  </si>
  <si>
    <r>
      <rPr>
        <u val="single"/>
        <sz val="10"/>
        <color indexed="15"/>
        <rFont val="Arial"/>
      </rPr>
      <t>https://leetcode.com/problems/distinct-subsequences/</t>
    </r>
  </si>
  <si>
    <r>
      <rPr>
        <u val="single"/>
        <sz val="10"/>
        <color indexed="15"/>
        <rFont val="Arial"/>
      </rPr>
      <t>https://leetcode.com/problems/smallest-range-covering-elements-from-k-lists/</t>
    </r>
  </si>
  <si>
    <r>
      <rPr>
        <u val="single"/>
        <sz val="10"/>
        <color indexed="15"/>
        <rFont val="Arial"/>
      </rPr>
      <t>https://leetcode.com/problems/substring-with-concatenation-of-all-words/</t>
    </r>
  </si>
  <si>
    <t>MATHS</t>
  </si>
  <si>
    <r>
      <rPr>
        <u val="single"/>
        <sz val="10"/>
        <color indexed="15"/>
        <rFont val="Arial"/>
      </rPr>
      <t>https://leetcode.com/problems/reverse-integer/</t>
    </r>
  </si>
  <si>
    <r>
      <rPr>
        <u val="single"/>
        <sz val="10"/>
        <color indexed="15"/>
        <rFont val="Arial"/>
      </rPr>
      <t>https://leetcode.com/problems/add-binary/</t>
    </r>
  </si>
  <si>
    <r>
      <rPr>
        <u val="single"/>
        <sz val="10"/>
        <color indexed="15"/>
        <rFont val="Arial"/>
      </rPr>
      <t>https://leetcode.com/problems/palindrome-number/</t>
    </r>
  </si>
  <si>
    <r>
      <rPr>
        <u val="single"/>
        <sz val="10"/>
        <color indexed="15"/>
        <rFont val="Arial"/>
      </rPr>
      <t>https://leetcode.com/problems/minimum-moves-to-equal-array-elements/</t>
    </r>
  </si>
  <si>
    <r>
      <rPr>
        <u val="single"/>
        <sz val="10"/>
        <color indexed="15"/>
        <rFont val="Arial"/>
      </rPr>
      <t>https://leetcode.com/problems/happy-number/</t>
    </r>
  </si>
  <si>
    <r>
      <rPr>
        <u val="single"/>
        <sz val="10"/>
        <color indexed="15"/>
        <rFont val="Arial"/>
      </rPr>
      <t>https://leetcode.com/problems/excel-sheet-column-title/</t>
    </r>
  </si>
  <si>
    <r>
      <rPr>
        <u val="single"/>
        <sz val="10"/>
        <color indexed="15"/>
        <rFont val="Arial"/>
      </rPr>
      <t>https://leetcode.com/problems/missing-number/</t>
    </r>
  </si>
  <si>
    <r>
      <rPr>
        <u val="single"/>
        <sz val="10"/>
        <color indexed="15"/>
        <rFont val="Arial"/>
      </rPr>
      <t>https://leetcode.com/problems/maximum-product-of-three-numbers/</t>
    </r>
  </si>
  <si>
    <r>
      <rPr>
        <u val="single"/>
        <sz val="10"/>
        <color indexed="15"/>
        <rFont val="Arial"/>
      </rPr>
      <t>https://leetcode.com/problems/power-of-two/</t>
    </r>
  </si>
  <si>
    <r>
      <rPr>
        <u val="single"/>
        <sz val="10"/>
        <color indexed="15"/>
        <rFont val="Arial"/>
      </rPr>
      <t>https://leetcode.com/problems/encode-and-decode-tinyurl/</t>
    </r>
  </si>
  <si>
    <r>
      <rPr>
        <u val="single"/>
        <sz val="10"/>
        <color indexed="15"/>
        <rFont val="Arial"/>
      </rPr>
      <t>https://leetcode.com/problems/string-to-integer-atoi/</t>
    </r>
  </si>
  <si>
    <r>
      <rPr>
        <u val="single"/>
        <sz val="10"/>
        <color indexed="15"/>
        <rFont val="Arial"/>
      </rPr>
      <t>https://leetcode.com/problems/multiply-strings/</t>
    </r>
  </si>
  <si>
    <r>
      <rPr>
        <u val="single"/>
        <sz val="10"/>
        <color indexed="15"/>
        <rFont val="Arial"/>
      </rPr>
      <t>https://leetcode.com/problems/angle-between-hands-of-a-clock/</t>
    </r>
  </si>
  <si>
    <r>
      <rPr>
        <u val="single"/>
        <sz val="10"/>
        <color indexed="15"/>
        <rFont val="Arial"/>
      </rPr>
      <t>https://leetcode.com/problems/integer-break/</t>
    </r>
  </si>
  <si>
    <r>
      <rPr>
        <u val="single"/>
        <sz val="10"/>
        <color indexed="15"/>
        <rFont val="Arial"/>
      </rPr>
      <t>https://leetcode.com/problems/valid-square/</t>
    </r>
  </si>
  <si>
    <r>
      <rPr>
        <u val="single"/>
        <sz val="10"/>
        <color indexed="15"/>
        <rFont val="Arial"/>
      </rPr>
      <t>https://leetcode.com/problems/the-kth-factor-of-n/</t>
    </r>
  </si>
  <si>
    <r>
      <rPr>
        <u val="single"/>
        <sz val="10"/>
        <color indexed="15"/>
        <rFont val="Arial"/>
      </rPr>
      <t>https://leetcode.com/problems/basic-calculator/</t>
    </r>
  </si>
  <si>
    <r>
      <rPr>
        <u val="single"/>
        <sz val="10"/>
        <color indexed="15"/>
        <rFont val="Arial"/>
      </rPr>
      <t>https://leetcode.com/problems/max-points-on-a-line/</t>
    </r>
  </si>
  <si>
    <r>
      <rPr>
        <u val="single"/>
        <sz val="10"/>
        <color indexed="15"/>
        <rFont val="Arial"/>
      </rPr>
      <t>https://leetcode.com/problems/permutation-sequence/</t>
    </r>
  </si>
  <si>
    <r>
      <rPr>
        <u val="single"/>
        <sz val="10"/>
        <color indexed="15"/>
        <rFont val="Arial"/>
      </rPr>
      <t>https://leetcode.com/problems/number-of-digit-one/</t>
    </r>
  </si>
  <si>
    <t xml:space="preserve">GREEDY </t>
  </si>
  <si>
    <t xml:space="preserve">EASY </t>
  </si>
  <si>
    <t>THAT WOULD BE TOO EASY FOR YOU , LETS DO MEDIUM</t>
  </si>
  <si>
    <r>
      <rPr>
        <u val="single"/>
        <sz val="10"/>
        <color indexed="15"/>
        <rFont val="Arial"/>
      </rPr>
      <t>https://leetcode.com/problems/task-scheduler/</t>
    </r>
  </si>
  <si>
    <t>Using Max heap</t>
  </si>
  <si>
    <r>
      <rPr>
        <u val="single"/>
        <sz val="10"/>
        <color indexed="15"/>
        <rFont val="Arial"/>
      </rPr>
      <t>https://leetcode.com/problems/gas-station/</t>
    </r>
  </si>
  <si>
    <r>
      <rPr>
        <u val="single"/>
        <sz val="10"/>
        <color indexed="15"/>
        <rFont val="Arial"/>
      </rPr>
      <t>https://leetcode.com/problems/minimum-deletion-cost-to-avoid-repeating-letters/</t>
    </r>
  </si>
  <si>
    <r>
      <rPr>
        <u val="single"/>
        <sz val="10"/>
        <color indexed="15"/>
        <rFont val="Arial"/>
      </rPr>
      <t>https://leetcode.com/problems/maximum-number-of-events-that-can-be-attended/</t>
    </r>
  </si>
  <si>
    <r>
      <rPr>
        <u val="single"/>
        <sz val="10"/>
        <color indexed="15"/>
        <rFont val="Arial"/>
      </rPr>
      <t>https://leetcode.com/problems/minimum-deletions-to-make-character-frequencies-unique/</t>
    </r>
  </si>
  <si>
    <r>
      <rPr>
        <u val="single"/>
        <sz val="10"/>
        <color indexed="15"/>
        <rFont val="Arial"/>
      </rPr>
      <t>https://leetcode.com/problems/remove-k-digits/</t>
    </r>
  </si>
  <si>
    <r>
      <rPr>
        <u val="single"/>
        <sz val="10"/>
        <color indexed="15"/>
        <rFont val="Arial"/>
      </rPr>
      <t>https://leetcode.com/problems/restore-the-array-from-adjacent-pairs/</t>
    </r>
  </si>
  <si>
    <r>
      <rPr>
        <u val="single"/>
        <sz val="10"/>
        <color indexed="15"/>
        <rFont val="Arial"/>
      </rPr>
      <t>https://leetcode.com/problems/non-overlapping-intervals/</t>
    </r>
  </si>
  <si>
    <t>This can be solved using greedy solution and dp</t>
  </si>
  <si>
    <r>
      <rPr>
        <sz val="10"/>
        <color indexed="8"/>
        <rFont val="Arial"/>
      </rPr>
      <t xml:space="preserve">DP - </t>
    </r>
    <r>
      <rPr>
        <u val="single"/>
        <sz val="10"/>
        <color indexed="15"/>
        <rFont val="Arial"/>
      </rPr>
      <t>https://www.geeksforgeeks.org/minimum-number-of-jumps-to-reach-end-of-a-given-array/</t>
    </r>
    <r>
      <rPr>
        <sz val="10"/>
        <color indexed="8"/>
        <rFont val="Arial"/>
      </rPr>
      <t xml:space="preserve">, Greddy - </t>
    </r>
    <r>
      <rPr>
        <u val="single"/>
        <sz val="10"/>
        <color indexed="15"/>
        <rFont val="Arial"/>
      </rPr>
      <t>https://github.com/Nexengineer/DSA-PREP/blob/master/Greedy/JumpPositionII.java</t>
    </r>
  </si>
  <si>
    <r>
      <rPr>
        <u val="single"/>
        <sz val="10"/>
        <color indexed="15"/>
        <rFont val="Arial"/>
      </rPr>
      <t>https://leetcode.com/problems/candy/</t>
    </r>
  </si>
  <si>
    <r>
      <rPr>
        <u val="single"/>
        <sz val="10"/>
        <color indexed="15"/>
        <rFont val="Arial"/>
      </rPr>
      <t>https://leetcode.com/problems/minimum-number-of-taps-to-open-to-water-a-garden/</t>
    </r>
  </si>
  <si>
    <r>
      <rPr>
        <u val="single"/>
        <sz val="10"/>
        <color indexed="15"/>
        <rFont val="Arial"/>
      </rPr>
      <t>https://leetcode.com/problems/create-maximum-number/</t>
    </r>
  </si>
  <si>
    <t>DFS</t>
  </si>
  <si>
    <r>
      <rPr>
        <u val="single"/>
        <sz val="10"/>
        <color indexed="15"/>
        <rFont val="Arial"/>
      </rPr>
      <t>https://leetcode.com/problems/letter-combinations-of-a-phone-number/</t>
    </r>
  </si>
  <si>
    <r>
      <rPr>
        <u val="single"/>
        <sz val="10"/>
        <color indexed="15"/>
        <rFont val="Arial"/>
      </rPr>
      <t>https://leetcode.com/problems/course-schedule-ii/</t>
    </r>
  </si>
  <si>
    <r>
      <rPr>
        <u val="single"/>
        <sz val="10"/>
        <color indexed="15"/>
        <rFont val="Arial"/>
      </rPr>
      <t>https://leetcode.com/problems/decode-string/</t>
    </r>
  </si>
  <si>
    <r>
      <rPr>
        <u val="single"/>
        <sz val="10"/>
        <color indexed="15"/>
        <rFont val="Arial"/>
      </rPr>
      <t>https://leetcode.com/problems/number-of-provinces/</t>
    </r>
  </si>
  <si>
    <r>
      <rPr>
        <u val="single"/>
        <sz val="10"/>
        <color indexed="15"/>
        <rFont val="Arial"/>
      </rPr>
      <t>https://leetcode.com/problems/clone-graph/</t>
    </r>
  </si>
  <si>
    <r>
      <rPr>
        <u val="single"/>
        <sz val="10"/>
        <color indexed="15"/>
        <rFont val="Arial"/>
      </rPr>
      <t>https://leetcode.com/problems/shortest-bridge/</t>
    </r>
  </si>
  <si>
    <r>
      <rPr>
        <u val="single"/>
        <sz val="10"/>
        <color indexed="15"/>
        <rFont val="Arial"/>
      </rPr>
      <t>https://leetcode.com/problems/all-paths-from-source-to-target/</t>
    </r>
  </si>
  <si>
    <r>
      <rPr>
        <u val="single"/>
        <sz val="10"/>
        <color indexed="15"/>
        <rFont val="Arial"/>
      </rPr>
      <t>https://leetcode.com/problems/surrounded-regions//</t>
    </r>
  </si>
  <si>
    <r>
      <rPr>
        <u val="single"/>
        <sz val="10"/>
        <color indexed="15"/>
        <rFont val="Arial"/>
      </rPr>
      <t>https://leetcode.com/problems/house-robber-iii/</t>
    </r>
  </si>
  <si>
    <r>
      <rPr>
        <u val="single"/>
        <sz val="10"/>
        <color indexed="15"/>
        <rFont val="Arial"/>
      </rPr>
      <t>https://leetcode.com/problems/critical-connections-in-a-network/</t>
    </r>
  </si>
  <si>
    <r>
      <rPr>
        <u val="single"/>
        <sz val="10"/>
        <color indexed="15"/>
        <rFont val="Arial"/>
      </rPr>
      <t>https://leetcode.com/problems/remove-invalid-parentheses/</t>
    </r>
  </si>
  <si>
    <r>
      <rPr>
        <u val="single"/>
        <sz val="10"/>
        <color indexed="15"/>
        <rFont val="Arial"/>
      </rPr>
      <t>https://leetcode.com/problems/longest-increasing-path-in-a-matrix/</t>
    </r>
  </si>
  <si>
    <r>
      <rPr>
        <u val="single"/>
        <sz val="10"/>
        <color indexed="15"/>
        <rFont val="Arial"/>
      </rPr>
      <t>https://leetcode.com/problems/concatenated-words/</t>
    </r>
  </si>
  <si>
    <r>
      <rPr>
        <u val="single"/>
        <sz val="10"/>
        <color indexed="15"/>
        <rFont val="Arial"/>
      </rPr>
      <t>https://leetcode.com/problems/making-a-large-island/</t>
    </r>
  </si>
  <si>
    <r>
      <rPr>
        <u val="single"/>
        <sz val="10"/>
        <color indexed="15"/>
        <rFont val="Arial"/>
      </rPr>
      <t>https://leetcode.com/problems/contain-virus/</t>
    </r>
  </si>
  <si>
    <r>
      <rPr>
        <u val="single"/>
        <sz val="10"/>
        <color indexed="15"/>
        <rFont val="Arial"/>
      </rPr>
      <t>https://leetcode.com/problems/24-game/</t>
    </r>
  </si>
  <si>
    <r>
      <rPr>
        <u val="single"/>
        <sz val="10"/>
        <color indexed="15"/>
        <rFont val="Arial"/>
      </rPr>
      <t>https://leetcode.com/problems/remove-boxes/</t>
    </r>
  </si>
  <si>
    <t>TREE</t>
  </si>
  <si>
    <r>
      <rPr>
        <u val="single"/>
        <sz val="10"/>
        <color indexed="15"/>
        <rFont val="Arial"/>
      </rPr>
      <t>https://leetcode.com/problems/diameter-of-binary-tree/</t>
    </r>
  </si>
  <si>
    <r>
      <rPr>
        <u val="single"/>
        <sz val="10"/>
        <color indexed="15"/>
        <rFont val="Arial"/>
      </rPr>
      <t>https://github.com/Nexengineer/DSA-PREP/blob/master/Tree/DiameterOfTree.java</t>
    </r>
  </si>
  <si>
    <r>
      <rPr>
        <u val="single"/>
        <sz val="10"/>
        <color indexed="15"/>
        <rFont val="Arial"/>
      </rPr>
      <t>https://leetcode.com/problems/invert-binary-tree/</t>
    </r>
  </si>
  <si>
    <r>
      <rPr>
        <u val="single"/>
        <sz val="10"/>
        <color indexed="15"/>
        <rFont val="Arial"/>
      </rPr>
      <t>https://leetcode.com/problems/subtree-of-another-tree/</t>
    </r>
  </si>
  <si>
    <t>NO SOLVED HAVE BASIC IDEA</t>
  </si>
  <si>
    <r>
      <rPr>
        <u val="single"/>
        <sz val="10"/>
        <color indexed="15"/>
        <rFont val="Arial"/>
      </rPr>
      <t>https://leetcode.com/problems/range-sum-of-bst/</t>
    </r>
  </si>
  <si>
    <t>Important point to note it is a BST so add only those which are smaller</t>
  </si>
  <si>
    <r>
      <rPr>
        <u val="single"/>
        <sz val="10"/>
        <color indexed="15"/>
        <rFont val="Arial"/>
      </rPr>
      <t>https://github.com/Nexengineer/DSA-PREP/blob/master/Tree/RangeSumTree.java</t>
    </r>
  </si>
  <si>
    <r>
      <rPr>
        <u val="single"/>
        <sz val="10"/>
        <color indexed="15"/>
        <rFont val="Arial"/>
      </rPr>
      <t>https://leetcode.com/problems/symmetric-tree/</t>
    </r>
  </si>
  <si>
    <r>
      <rPr>
        <u val="single"/>
        <sz val="10"/>
        <color indexed="15"/>
        <rFont val="Arial"/>
      </rPr>
      <t>https://leetcode.com/problems/convert-sorted-array-to-binary-search-tree/</t>
    </r>
  </si>
  <si>
    <r>
      <rPr>
        <u val="single"/>
        <sz val="10"/>
        <color indexed="15"/>
        <rFont val="Arial"/>
      </rPr>
      <t>https://leetcode.com/problems/merge-two-binary-trees/</t>
    </r>
  </si>
  <si>
    <t>Edge case is when it is null</t>
  </si>
  <si>
    <r>
      <rPr>
        <u val="single"/>
        <sz val="10"/>
        <color indexed="15"/>
        <rFont val="Arial"/>
      </rPr>
      <t>https://github.com/Nexengineer/DSA-PREP/blob/master/Tree/MergeTwoTrees.java</t>
    </r>
  </si>
  <si>
    <r>
      <rPr>
        <u val="single"/>
        <sz val="10"/>
        <color indexed="15"/>
        <rFont val="Arial"/>
      </rPr>
      <t>https://leetcode.com/problems/maximum-depth-of-binary-tree/</t>
    </r>
  </si>
  <si>
    <t>Find height that will be depth</t>
  </si>
  <si>
    <r>
      <rPr>
        <u val="single"/>
        <sz val="10"/>
        <color indexed="15"/>
        <rFont val="Arial"/>
      </rPr>
      <t>https://leetcode.com/problems/binary-tree-paths/</t>
    </r>
  </si>
  <si>
    <t>Capture the path details</t>
  </si>
  <si>
    <r>
      <rPr>
        <u val="single"/>
        <sz val="10"/>
        <color indexed="15"/>
        <rFont val="Arial"/>
      </rPr>
      <t>https://github.com/Nexengineer/DSA-PREP/blob/master/Tree/BinaryTreePath.java</t>
    </r>
  </si>
  <si>
    <r>
      <rPr>
        <u val="single"/>
        <sz val="10"/>
        <color indexed="15"/>
        <rFont val="Arial"/>
      </rPr>
      <t>https://leetcode.com/problems/same-tree/</t>
    </r>
  </si>
  <si>
    <t>Edge case if on root reaches null faster</t>
  </si>
  <si>
    <r>
      <rPr>
        <u val="single"/>
        <sz val="10"/>
        <color indexed="15"/>
        <rFont val="Arial"/>
      </rPr>
      <t>https://leetcode.com/problems/lowest-common-ancestor-of-a-binary-search-tree/</t>
    </r>
  </si>
  <si>
    <t>Point to not hear is it should be subtree related search</t>
  </si>
  <si>
    <r>
      <rPr>
        <u val="single"/>
        <sz val="10"/>
        <color indexed="15"/>
        <rFont val="Arial"/>
      </rPr>
      <t>https://github.com/Nexengineer/DSA-PREP/blob/master/Tree/LowestCommonAncestor.java</t>
    </r>
  </si>
  <si>
    <r>
      <rPr>
        <u val="single"/>
        <sz val="10"/>
        <color indexed="15"/>
        <rFont val="Arial"/>
      </rPr>
      <t>https://leetcode.com/problems/path-sum/</t>
    </r>
  </si>
  <si>
    <t>Don’t alter the sum Passed</t>
  </si>
  <si>
    <r>
      <rPr>
        <u val="single"/>
        <sz val="10"/>
        <color indexed="15"/>
        <rFont val="Arial"/>
      </rPr>
      <t>https://leetcode.com/submissions/detail/775837965/</t>
    </r>
  </si>
  <si>
    <r>
      <rPr>
        <u val="single"/>
        <sz val="10"/>
        <color indexed="15"/>
        <rFont val="Arial"/>
      </rPr>
      <t>https://leetcode.com/problems/minimum-absolute-difference-in-bst/</t>
    </r>
  </si>
  <si>
    <r>
      <rPr>
        <u val="single"/>
        <sz val="10"/>
        <color indexed="15"/>
        <rFont val="Arial"/>
      </rPr>
      <t>https://www.geeksforgeeks.org/pair-with-minimum-absolute-difference-bst/</t>
    </r>
  </si>
  <si>
    <r>
      <rPr>
        <u val="single"/>
        <sz val="10"/>
        <color indexed="15"/>
        <rFont val="Arial"/>
      </rPr>
      <t>https://leetcode.com/problems/sum-of-left-leaves/</t>
    </r>
  </si>
  <si>
    <t xml:space="preserve">If doing for left do left other wise leave </t>
  </si>
  <si>
    <r>
      <rPr>
        <u val="single"/>
        <sz val="10"/>
        <color indexed="15"/>
        <rFont val="Arial"/>
      </rPr>
      <t>https://leetcode.com/submissions/detail/775854966/</t>
    </r>
  </si>
  <si>
    <r>
      <rPr>
        <u val="single"/>
        <sz val="10"/>
        <color indexed="15"/>
        <rFont val="Arial"/>
      </rPr>
      <t>https://leetcode.com/problems/balanced-binary-tree/</t>
    </r>
  </si>
  <si>
    <t>Find the height and difference is 2 or e and h</t>
  </si>
  <si>
    <r>
      <rPr>
        <u val="single"/>
        <sz val="10"/>
        <color indexed="15"/>
        <rFont val="Arial"/>
      </rPr>
      <t>https://www.geeksforgeeks.org/how-to-determine-if-a-binary-tree-is-balanced/</t>
    </r>
  </si>
  <si>
    <r>
      <rPr>
        <u val="single"/>
        <sz val="10"/>
        <color indexed="15"/>
        <rFont val="Arial"/>
      </rPr>
      <t>https://leetcode.com/problems/binary-tree-inorder-traversal/</t>
    </r>
    <r>
      <rPr>
        <u val="single"/>
        <sz val="10"/>
        <color indexed="8"/>
        <rFont val="Arial"/>
      </rPr>
      <t xml:space="preserve">   (USING STACK TOO)</t>
    </r>
  </si>
  <si>
    <r>
      <rPr>
        <u val="single"/>
        <sz val="10"/>
        <color indexed="15"/>
        <rFont val="Arial"/>
      </rPr>
      <t>https://leetcode.com/problems/count-good-nodes-in-binary-tree/</t>
    </r>
  </si>
  <si>
    <t>Simple preorder traversal and keeping the max will do it</t>
  </si>
  <si>
    <r>
      <rPr>
        <u val="single"/>
        <sz val="10"/>
        <color indexed="15"/>
        <rFont val="Arial"/>
      </rPr>
      <t>https://github.com/Nexengineer/DSA-PREP/blob/master/Tree/VisiableNodes.java</t>
    </r>
  </si>
  <si>
    <r>
      <rPr>
        <u val="single"/>
        <sz val="10"/>
        <color indexed="15"/>
        <rFont val="Arial"/>
      </rPr>
      <t>https://leetcode.com/problems/lowest-common-ancestor-of-a-binary-tree/</t>
    </r>
  </si>
  <si>
    <t xml:space="preserve">Can be done using tree pointer foundP, foundQ, midQ </t>
  </si>
  <si>
    <r>
      <rPr>
        <u val="single"/>
        <sz val="10"/>
        <color indexed="15"/>
        <rFont val="Arial"/>
      </rPr>
      <t>https://leetcode.com/submissions/detail/776169097/</t>
    </r>
  </si>
  <si>
    <r>
      <rPr>
        <u val="single"/>
        <sz val="10"/>
        <color indexed="15"/>
        <rFont val="Arial"/>
      </rPr>
      <t>https://leetcode.com/problems/binary-tree-right-side-view/</t>
    </r>
  </si>
  <si>
    <t xml:space="preserve">Try to think as per level wise </t>
  </si>
  <si>
    <r>
      <rPr>
        <u val="single"/>
        <sz val="10"/>
        <color indexed="15"/>
        <rFont val="Arial"/>
      </rPr>
      <t>https://github.com/Nexengineer/DSA-PREP/blob/master/Tree/RightViewBinaryTree.java</t>
    </r>
  </si>
  <si>
    <r>
      <rPr>
        <u val="single"/>
        <sz val="10"/>
        <color indexed="15"/>
        <rFont val="Arial"/>
      </rPr>
      <t>https://leetcode.com/problems/all-nodes-distance-k-in-binary-tree/</t>
    </r>
  </si>
  <si>
    <r>
      <rPr>
        <u val="single"/>
        <sz val="10"/>
        <color indexed="15"/>
        <rFont val="Arial"/>
      </rPr>
      <t>https://leetcode.com/problems/validate-binary-search-tree/</t>
    </r>
  </si>
  <si>
    <r>
      <rPr>
        <u val="single"/>
        <sz val="10"/>
        <color indexed="15"/>
        <rFont val="Arial"/>
      </rPr>
      <t>https://leetcode.com/problems/binary-tree-zigzag-level-order-traversal/</t>
    </r>
  </si>
  <si>
    <r>
      <rPr>
        <u val="single"/>
        <sz val="10"/>
        <color indexed="15"/>
        <rFont val="Arial"/>
      </rPr>
      <t>https://leetcode.com/problems/binary-search-tree-iterator/</t>
    </r>
  </si>
  <si>
    <r>
      <rPr>
        <u val="single"/>
        <sz val="10"/>
        <color indexed="15"/>
        <rFont val="Arial"/>
      </rPr>
      <t>https://leetcode.com/problems/binary-tree-level-order-traversal/</t>
    </r>
  </si>
  <si>
    <r>
      <rPr>
        <u val="single"/>
        <sz val="10"/>
        <color indexed="15"/>
        <rFont val="Arial"/>
      </rPr>
      <t>https://leetcode.com/problems/path-sum-iii/</t>
    </r>
  </si>
  <si>
    <r>
      <rPr>
        <u val="single"/>
        <sz val="10"/>
        <color indexed="15"/>
        <rFont val="Arial"/>
      </rPr>
      <t>https://leetcode.com/problems/construct-binary-tree-from-preorder-and-postorder-traversal/</t>
    </r>
  </si>
  <si>
    <r>
      <rPr>
        <u val="single"/>
        <sz val="10"/>
        <color indexed="15"/>
        <rFont val="Arial"/>
      </rPr>
      <t>https://leetcode.com/problems/unique-binary-search-trees/</t>
    </r>
  </si>
  <si>
    <r>
      <rPr>
        <u val="single"/>
        <sz val="10"/>
        <color indexed="15"/>
        <rFont val="Arial"/>
      </rPr>
      <t>https://leetcode.com/problems/recover-binary-search-tree/</t>
    </r>
  </si>
  <si>
    <r>
      <rPr>
        <u val="single"/>
        <sz val="10"/>
        <color indexed="15"/>
        <rFont val="Arial"/>
      </rPr>
      <t>https://leetcode.com/problems/populating-next-right-pointers-in-each-node/</t>
    </r>
  </si>
  <si>
    <r>
      <rPr>
        <u val="single"/>
        <sz val="10"/>
        <color indexed="15"/>
        <rFont val="Arial"/>
      </rPr>
      <t>https://leetcode.com/problems/flatten-binary-tree-to-linked-list/</t>
    </r>
  </si>
  <si>
    <r>
      <rPr>
        <u val="single"/>
        <sz val="10"/>
        <color indexed="15"/>
        <rFont val="Arial"/>
      </rPr>
      <t>https://leetcode.com/problems/maximum-width-of-binary-tree/</t>
    </r>
  </si>
  <si>
    <r>
      <rPr>
        <u val="single"/>
        <sz val="10"/>
        <color indexed="15"/>
        <rFont val="Arial"/>
      </rPr>
      <t>https://leetcode.com/problems/unique-binary-search-trees-ii/</t>
    </r>
  </si>
  <si>
    <r>
      <rPr>
        <u val="single"/>
        <sz val="10"/>
        <color indexed="15"/>
        <rFont val="Arial"/>
      </rPr>
      <t>https://leetcode.com/problems/kth-smallest-element-in-a-bst/</t>
    </r>
  </si>
  <si>
    <r>
      <rPr>
        <u val="single"/>
        <sz val="10"/>
        <color indexed="15"/>
        <rFont val="Arial"/>
      </rPr>
      <t>https://leetcode.com/problems/redundant-connection/</t>
    </r>
  </si>
  <si>
    <r>
      <rPr>
        <u val="single"/>
        <sz val="10"/>
        <color indexed="15"/>
        <rFont val="Arial"/>
      </rPr>
      <t>https://leetcode.com/problems/serialize-and-deserialize-binary-tree/</t>
    </r>
  </si>
  <si>
    <r>
      <rPr>
        <u val="single"/>
        <sz val="10"/>
        <color indexed="15"/>
        <rFont val="Arial"/>
      </rPr>
      <t>https://leetcode.com/problems/binary-tree-maximum-path-sum/</t>
    </r>
  </si>
  <si>
    <r>
      <rPr>
        <u val="single"/>
        <sz val="10"/>
        <color indexed="15"/>
        <rFont val="Arial"/>
      </rPr>
      <t>https://leetcode.com/problems/vertical-order-traversal-of-a-binary-tree/</t>
    </r>
  </si>
  <si>
    <r>
      <rPr>
        <u val="single"/>
        <sz val="10"/>
        <color indexed="15"/>
        <rFont val="Arial"/>
      </rPr>
      <t>https://leetcode.com/problems/binary-tree-cameras/</t>
    </r>
  </si>
  <si>
    <r>
      <rPr>
        <u val="single"/>
        <sz val="10"/>
        <color indexed="15"/>
        <rFont val="Arial"/>
      </rPr>
      <t>https://leetcode.com/problems/sum-of-distances-in-tree/</t>
    </r>
  </si>
  <si>
    <r>
      <rPr>
        <u val="single"/>
        <sz val="10"/>
        <color indexed="15"/>
        <rFont val="Arial"/>
      </rPr>
      <t>https://leetcode.com/problems/number-of-ways-to-reconstruct-a-tree/</t>
    </r>
  </si>
  <si>
    <r>
      <rPr>
        <u val="single"/>
        <sz val="10"/>
        <color indexed="15"/>
        <rFont val="Arial"/>
      </rPr>
      <t>https://leetcode.com/problems/redundant-connection-ii/</t>
    </r>
  </si>
  <si>
    <t xml:space="preserve">HASH TABLE </t>
  </si>
  <si>
    <r>
      <rPr>
        <u val="single"/>
        <sz val="10"/>
        <color indexed="15"/>
        <rFont val="Arial"/>
      </rPr>
      <t>https://leetcode.com/problems/verifying-an-alien-dictionary/</t>
    </r>
  </si>
  <si>
    <r>
      <rPr>
        <u val="single"/>
        <sz val="10"/>
        <color indexed="15"/>
        <rFont val="Arial"/>
      </rPr>
      <t>https://leetcode.com/problems/design-hashmap/</t>
    </r>
  </si>
  <si>
    <r>
      <rPr>
        <u val="single"/>
        <sz val="10"/>
        <color indexed="15"/>
        <rFont val="Arial"/>
      </rPr>
      <t>https://leetcode.com/problems/top-k-frequent-elements/</t>
    </r>
  </si>
  <si>
    <r>
      <rPr>
        <u val="single"/>
        <sz val="10"/>
        <color indexed="15"/>
        <rFont val="Arial"/>
      </rPr>
      <t>https://leetcode.com/problems/design-twitter/</t>
    </r>
  </si>
  <si>
    <t>BINARY SEARCH</t>
  </si>
  <si>
    <r>
      <rPr>
        <u val="single"/>
        <sz val="10"/>
        <color indexed="15"/>
        <rFont val="Arial"/>
      </rPr>
      <t>https://leetcode.com/problems/sqrtx/</t>
    </r>
  </si>
  <si>
    <r>
      <rPr>
        <u val="single"/>
        <sz val="10"/>
        <color indexed="15"/>
        <rFont val="Arial"/>
      </rPr>
      <t>https://leetcode.com/problems/binary-search/</t>
    </r>
  </si>
  <si>
    <r>
      <rPr>
        <u val="single"/>
        <sz val="10"/>
        <color indexed="15"/>
        <rFont val="Arial"/>
      </rPr>
      <t>https://leetcode.com/problems/count-negative-numbers-in-a-sorted-matrix/</t>
    </r>
  </si>
  <si>
    <r>
      <rPr>
        <u val="single"/>
        <sz val="10"/>
        <color indexed="15"/>
        <rFont val="Arial"/>
      </rPr>
      <t>https://leetcode.com/problems/peak-index-in-a-mountain-array/</t>
    </r>
  </si>
  <si>
    <r>
      <rPr>
        <u val="single"/>
        <sz val="10"/>
        <color indexed="15"/>
        <rFont val="Arial"/>
      </rPr>
      <t>https://leetcode.com/problems/time-based-key-value-store/</t>
    </r>
  </si>
  <si>
    <r>
      <rPr>
        <u val="single"/>
        <sz val="10"/>
        <color indexed="15"/>
        <rFont val="Arial"/>
      </rPr>
      <t>https://leetcode.com/problems/search-in-rotated-sorted-array/</t>
    </r>
  </si>
  <si>
    <r>
      <rPr>
        <u val="single"/>
        <sz val="10"/>
        <color indexed="15"/>
        <rFont val="Arial"/>
      </rPr>
      <t>https://leetcode.com/problems/powx-n/</t>
    </r>
  </si>
  <si>
    <r>
      <rPr>
        <u val="single"/>
        <sz val="10"/>
        <color indexed="15"/>
        <rFont val="Arial"/>
      </rPr>
      <t>https://leetcode.com/problems/find-first-and-last-position-of-element-in-sorted-array/</t>
    </r>
  </si>
  <si>
    <r>
      <rPr>
        <u val="single"/>
        <sz val="10"/>
        <color indexed="15"/>
        <rFont val="Arial"/>
      </rPr>
      <t>https://leetcode.com/problems/find-peak-element/</t>
    </r>
  </si>
  <si>
    <r>
      <rPr>
        <u val="single"/>
        <sz val="10"/>
        <color indexed="15"/>
        <rFont val="Arial"/>
      </rPr>
      <t>https://leetcode.com/problems/search-a-2d-matrix/</t>
    </r>
  </si>
  <si>
    <r>
      <rPr>
        <u val="single"/>
        <sz val="10"/>
        <color indexed="15"/>
        <rFont val="Arial"/>
      </rPr>
      <t>https://leetcode.com/problems/divide-two-integers/</t>
    </r>
  </si>
  <si>
    <r>
      <rPr>
        <u val="single"/>
        <sz val="10"/>
        <color indexed="15"/>
        <rFont val="Arial"/>
      </rPr>
      <t>https://leetcode.com/problems/capacity-to-ship-packages-within-d-days/</t>
    </r>
  </si>
  <si>
    <r>
      <rPr>
        <u val="single"/>
        <sz val="10"/>
        <color indexed="15"/>
        <rFont val="Arial"/>
      </rPr>
      <t>https://leetcode.com/problems/minimum-limit-of-balls-in-a-bag/</t>
    </r>
  </si>
  <si>
    <r>
      <rPr>
        <u val="single"/>
        <sz val="10"/>
        <color indexed="15"/>
        <rFont val="Arial"/>
      </rPr>
      <t>https://leetcode.com/problems/median-of-two-sorted-arrays/</t>
    </r>
  </si>
  <si>
    <r>
      <rPr>
        <u val="single"/>
        <sz val="10"/>
        <color indexed="15"/>
        <rFont val="Arial"/>
      </rPr>
      <t>https://leetcode.com/problems/count-of-smaller-numbers-after-self/</t>
    </r>
  </si>
  <si>
    <r>
      <rPr>
        <u val="single"/>
        <sz val="10"/>
        <color indexed="15"/>
        <rFont val="Arial"/>
      </rPr>
      <t>https://leetcode.com/problems/max-sum-of-rectangle-no-larger-than-k/</t>
    </r>
  </si>
  <si>
    <r>
      <rPr>
        <u val="single"/>
        <sz val="10"/>
        <color indexed="15"/>
        <rFont val="Arial"/>
      </rPr>
      <t>https://leetcode.com/problems/split-array-largest-sum/</t>
    </r>
  </si>
  <si>
    <r>
      <rPr>
        <u val="single"/>
        <sz val="10"/>
        <color indexed="15"/>
        <rFont val="Arial"/>
      </rPr>
      <t>https://leetcode.com/problems/shortest-subarray-with-sum-at-least-k/</t>
    </r>
  </si>
  <si>
    <t>BFS</t>
  </si>
  <si>
    <r>
      <rPr>
        <u val="single"/>
        <sz val="10"/>
        <color indexed="15"/>
        <rFont val="Arial"/>
      </rPr>
      <t>https://leetcode.com/problems/number-of-islands/</t>
    </r>
  </si>
  <si>
    <r>
      <rPr>
        <u val="single"/>
        <sz val="10"/>
        <color indexed="15"/>
        <rFont val="Arial"/>
      </rPr>
      <t>https://leetcode.com/problems/rotting-oranges/</t>
    </r>
  </si>
  <si>
    <r>
      <rPr>
        <u val="single"/>
        <sz val="10"/>
        <color indexed="15"/>
        <rFont val="Arial"/>
      </rPr>
      <t>https://github.com/Nexengineer/DSA-PREP/blob/master/Graphs/Problems/RottenOranges.java</t>
    </r>
  </si>
  <si>
    <r>
      <rPr>
        <u val="single"/>
        <sz val="10"/>
        <color indexed="15"/>
        <rFont val="Arial"/>
      </rPr>
      <t>https://leetcode.com/problems/snakes-and-ladders/</t>
    </r>
  </si>
  <si>
    <r>
      <rPr>
        <u val="single"/>
        <sz val="10"/>
        <color indexed="15"/>
        <rFont val="Arial"/>
      </rPr>
      <t>https://leetcode.com/problems/is-graph-bipartite/</t>
    </r>
  </si>
  <si>
    <r>
      <rPr>
        <u val="single"/>
        <sz val="10"/>
        <color indexed="15"/>
        <rFont val="Arial"/>
      </rPr>
      <t>https://leetcode.com/problems/minimum-jumps-to-reach-home/</t>
    </r>
  </si>
  <si>
    <r>
      <rPr>
        <u val="single"/>
        <sz val="10"/>
        <color indexed="15"/>
        <rFont val="Arial"/>
      </rPr>
      <t>https://leetcode.com/problems/word-ladder/</t>
    </r>
  </si>
  <si>
    <r>
      <rPr>
        <u val="single"/>
        <sz val="10"/>
        <color indexed="15"/>
        <rFont val="Arial"/>
      </rPr>
      <t>https://leetcode.com/problems/word-ladder-ii/</t>
    </r>
  </si>
  <si>
    <r>
      <rPr>
        <u val="single"/>
        <sz val="10"/>
        <color indexed="15"/>
        <rFont val="Arial"/>
      </rPr>
      <t>https://leetcode.com/problems/cut-off-trees-for-golf-event/</t>
    </r>
  </si>
  <si>
    <r>
      <rPr>
        <u val="single"/>
        <sz val="10"/>
        <color indexed="15"/>
        <rFont val="Arial"/>
      </rPr>
      <t>https://leetcode.com/problems/reachable-nodes-in-subdivided-graph/</t>
    </r>
  </si>
  <si>
    <t>TWO POINTER</t>
  </si>
  <si>
    <t xml:space="preserve">MEDIUM / HARD </t>
  </si>
  <si>
    <r>
      <rPr>
        <u val="single"/>
        <sz val="10"/>
        <color indexed="15"/>
        <rFont val="Arial"/>
      </rPr>
      <t>https://leetcode.com/problems/partition-labels/</t>
    </r>
  </si>
  <si>
    <r>
      <rPr>
        <u val="single"/>
        <sz val="10"/>
        <color indexed="15"/>
        <rFont val="Arial"/>
      </rPr>
      <t>https://leetcode.com/problems/sort-colors/</t>
    </r>
  </si>
  <si>
    <r>
      <rPr>
        <u val="single"/>
        <sz val="10"/>
        <color indexed="15"/>
        <rFont val="Arial"/>
      </rPr>
      <t>https://leetcode.com/problems/longest-repeating-character-replacement/</t>
    </r>
  </si>
  <si>
    <r>
      <rPr>
        <u val="single"/>
        <sz val="10"/>
        <color indexed="15"/>
        <rFont val="Arial"/>
      </rPr>
      <t>https://leetcode.com/problems/maximum-number-of-visible-points/</t>
    </r>
  </si>
  <si>
    <r>
      <rPr>
        <u val="single"/>
        <sz val="10"/>
        <color indexed="15"/>
        <rFont val="Arial"/>
      </rPr>
      <t>https://leetcode.com/problems/subarrays-with-k-different-integers/</t>
    </r>
  </si>
  <si>
    <t>STACK</t>
  </si>
  <si>
    <r>
      <rPr>
        <u val="single"/>
        <sz val="10"/>
        <color indexed="15"/>
        <rFont val="Arial"/>
      </rPr>
      <t>https://leetcode.com/problems/min-stack/</t>
    </r>
  </si>
  <si>
    <r>
      <rPr>
        <u val="single"/>
        <sz val="10"/>
        <color indexed="15"/>
        <rFont val="Arial"/>
      </rPr>
      <t>https://www.geeksforgeeks.org/design-a-stack-that-supports-getmin-in-o1-time-and-o1-extra-space/</t>
    </r>
  </si>
  <si>
    <r>
      <rPr>
        <u val="single"/>
        <sz val="10"/>
        <color indexed="15"/>
        <rFont val="Arial"/>
      </rPr>
      <t>https://leetcode.com/problems/next-greater-element-i/</t>
    </r>
  </si>
  <si>
    <t>Use mix of stack and Hashmap</t>
  </si>
  <si>
    <r>
      <rPr>
        <u val="single"/>
        <sz val="10"/>
        <color indexed="15"/>
        <rFont val="Arial"/>
      </rPr>
      <t>https://leetcode.com/problems/next-greater-element-i/discuss/2402743/Easy-Java-Solution-oror-Using-HashMap</t>
    </r>
  </si>
  <si>
    <r>
      <rPr>
        <u val="single"/>
        <sz val="10"/>
        <color indexed="15"/>
        <rFont val="Arial"/>
      </rPr>
      <t>https://leetcode.com/problems/backspace-string-compare/</t>
    </r>
  </si>
  <si>
    <t>Using Two pointer technique / stack</t>
  </si>
  <si>
    <r>
      <rPr>
        <u val="single"/>
        <sz val="10"/>
        <color indexed="15"/>
        <rFont val="Arial"/>
      </rPr>
      <t>https://leetcode.com/problems/implement-queue-using-stacks/</t>
    </r>
  </si>
  <si>
    <t xml:space="preserve">PRE , POST , INORDER TRAVERSALS OF BINARY TREE </t>
  </si>
  <si>
    <r>
      <rPr>
        <u val="single"/>
        <sz val="10"/>
        <color indexed="15"/>
        <rFont val="Arial"/>
      </rPr>
      <t>https://leetcode.com/problems/implement-stack-using-queues/</t>
    </r>
  </si>
  <si>
    <t>Can be implemented using one queue -&gt; loop for a cycle till you reach first value</t>
  </si>
  <si>
    <r>
      <rPr>
        <u val="single"/>
        <sz val="10"/>
        <color indexed="15"/>
        <rFont val="Arial"/>
      </rPr>
      <t>https://leetcode.com/problems/implement-stack-using-queues/solution/</t>
    </r>
  </si>
  <si>
    <r>
      <rPr>
        <u val="single"/>
        <sz val="10"/>
        <color indexed="15"/>
        <rFont val="Arial"/>
      </rPr>
      <t>https://leetcode.com/problems/remove-all-adjacent-duplicates-in-string-ii/</t>
    </r>
  </si>
  <si>
    <t>Stacy is used to maintain the count</t>
  </si>
  <si>
    <r>
      <rPr>
        <u val="single"/>
        <sz val="10"/>
        <color indexed="15"/>
        <rFont val="Arial"/>
      </rPr>
      <t>https://leetcode.com/problems/remove-all-adjacent-duplicates-in-string-ii/discuss/2357008/Simple-C-with-1-for-loop-and-stack</t>
    </r>
  </si>
  <si>
    <r>
      <rPr>
        <u val="single"/>
        <sz val="10"/>
        <color indexed="15"/>
        <rFont val="Arial"/>
      </rPr>
      <t>https://leetcode.com/problems/daily-temperatures/</t>
    </r>
  </si>
  <si>
    <t>Next greater element pattern</t>
  </si>
  <si>
    <t>https://github.com/Nexengineer/DSA-PREP/blob/master/Stack/DailyTemperature.java</t>
  </si>
  <si>
    <r>
      <rPr>
        <u val="single"/>
        <sz val="10"/>
        <color indexed="15"/>
        <rFont val="Arial"/>
      </rPr>
      <t>https://leetcode.com/problems/flatten-nested-list-iterator/</t>
    </r>
  </si>
  <si>
    <r>
      <rPr>
        <u val="single"/>
        <sz val="10"/>
        <color indexed="15"/>
        <rFont val="Arial"/>
      </rPr>
      <t>https://leetcode.com/problems/online-stock-span/</t>
    </r>
  </si>
  <si>
    <r>
      <rPr>
        <u val="single"/>
        <sz val="10"/>
        <color indexed="15"/>
        <rFont val="Arial"/>
      </rPr>
      <t>https://leetcode.com/problems/minimum-cost-tree-from-leaf-values/</t>
    </r>
  </si>
  <si>
    <r>
      <rPr>
        <u val="single"/>
        <sz val="10"/>
        <color indexed="15"/>
        <rFont val="Arial"/>
      </rPr>
      <t>https://leetcode.com/problems/sum-of-subarray-minimums/</t>
    </r>
  </si>
  <si>
    <r>
      <rPr>
        <u val="single"/>
        <sz val="10"/>
        <color indexed="15"/>
        <rFont val="Arial"/>
      </rPr>
      <t>https://leetcode.com/problems/evaluate-reverse-polish-notation/</t>
    </r>
  </si>
  <si>
    <r>
      <rPr>
        <u val="single"/>
        <sz val="10"/>
        <color indexed="15"/>
        <rFont val="Arial"/>
      </rPr>
      <t>https://github.com/Nexengineer/DSA-PREP/blob/master/Stack/PolishCalculation.java</t>
    </r>
  </si>
  <si>
    <r>
      <rPr>
        <u val="single"/>
        <sz val="10"/>
        <color indexed="15"/>
        <rFont val="Arial"/>
      </rPr>
      <t>https://leetcode.com/problems/car-fleet/</t>
    </r>
  </si>
  <si>
    <t>Problem is simple but requires logic. Good question</t>
  </si>
  <si>
    <r>
      <rPr>
        <u val="single"/>
        <sz val="10"/>
        <color indexed="15"/>
        <rFont val="Arial"/>
      </rPr>
      <t>https://github.com/Nexengineer/DSA-PREP/blob/master/Stack/BumpingCars.java</t>
    </r>
  </si>
  <si>
    <t>DESIGN</t>
  </si>
  <si>
    <t>MEDIUM / HARD</t>
  </si>
  <si>
    <r>
      <rPr>
        <u val="single"/>
        <sz val="10"/>
        <color indexed="15"/>
        <rFont val="Arial"/>
      </rPr>
      <t>https://leetcode.com/problems/lru-cache/</t>
    </r>
  </si>
  <si>
    <r>
      <rPr>
        <u val="single"/>
        <sz val="10"/>
        <color indexed="15"/>
        <rFont val="Arial"/>
      </rPr>
      <t>https://leetcode.com/problems/find-median-from-data-stream/</t>
    </r>
  </si>
  <si>
    <r>
      <rPr>
        <u val="single"/>
        <sz val="10"/>
        <color indexed="15"/>
        <rFont val="Arial"/>
      </rPr>
      <t>https://leetcode.com/problems/design-underground-system/</t>
    </r>
  </si>
  <si>
    <r>
      <rPr>
        <u val="single"/>
        <sz val="10"/>
        <color indexed="15"/>
        <rFont val="Arial"/>
      </rPr>
      <t>https://leetcode.com/problems/lfu-cache/</t>
    </r>
  </si>
  <si>
    <r>
      <rPr>
        <u val="single"/>
        <sz val="10"/>
        <color indexed="15"/>
        <rFont val="Arial"/>
      </rPr>
      <t>https://leetcode.com/problems/tweet-counts-per-frequency/</t>
    </r>
  </si>
  <si>
    <r>
      <rPr>
        <u val="single"/>
        <sz val="10"/>
        <color indexed="15"/>
        <rFont val="Arial"/>
      </rPr>
      <t>https://leetcode.com/problems/all-oone-data-structure/</t>
    </r>
  </si>
  <si>
    <r>
      <rPr>
        <u val="single"/>
        <sz val="10"/>
        <color indexed="15"/>
        <rFont val="Arial"/>
      </rPr>
      <t>https://leetcode.com/problems/design-browser-history/</t>
    </r>
  </si>
  <si>
    <t>GRAPH</t>
  </si>
  <si>
    <r>
      <rPr>
        <u val="single"/>
        <sz val="10"/>
        <color indexed="15"/>
        <rFont val="Arial"/>
      </rPr>
      <t>https://leetcode.com/problems/employee-importance/</t>
    </r>
  </si>
  <si>
    <t>Create graph and then do a DFS</t>
  </si>
  <si>
    <r>
      <rPr>
        <u val="single"/>
        <sz val="10"/>
        <color indexed="15"/>
        <rFont val="Arial"/>
      </rPr>
      <t>https://github.com/Nexengineer/DSA-PREP/blob/master/Graphs/Problems/EmployeeImportance.java</t>
    </r>
  </si>
  <si>
    <r>
      <rPr>
        <u val="single"/>
        <sz val="10"/>
        <color indexed="15"/>
        <rFont val="Arial"/>
      </rPr>
      <t>https://leetcode.com/problems/find-the-town-judge/</t>
    </r>
  </si>
  <si>
    <t>Can be solved creating a array equal to n + 1 and as judge is trusted by everyone except himself then we take the n-1</t>
  </si>
  <si>
    <r>
      <rPr>
        <u val="single"/>
        <sz val="10"/>
        <color indexed="15"/>
        <rFont val="Arial"/>
      </rPr>
      <t>https://leetcode.com/submissions/detail/776786600/</t>
    </r>
  </si>
  <si>
    <r>
      <rPr>
        <u val="single"/>
        <sz val="10"/>
        <color indexed="15"/>
        <rFont val="Arial"/>
      </rPr>
      <t>https://leetcode.com/problems/evaluate-division/</t>
    </r>
  </si>
  <si>
    <t>See this is a weighted graph identify it and do dfs</t>
  </si>
  <si>
    <r>
      <rPr>
        <u val="single"/>
        <sz val="10"/>
        <color indexed="15"/>
        <rFont val="Arial"/>
      </rPr>
      <t>https://leetcode.com/submissions/detail/776943960/</t>
    </r>
  </si>
  <si>
    <r>
      <rPr>
        <u val="single"/>
        <sz val="10"/>
        <color indexed="15"/>
        <rFont val="Arial"/>
      </rPr>
      <t>https://leetcode.com/problems/accounts-merge/</t>
    </r>
  </si>
  <si>
    <t>Can be solved using DFS and DISJOINT SET UNION Good example of connected component question</t>
  </si>
  <si>
    <r>
      <rPr>
        <u val="single"/>
        <sz val="10"/>
        <color indexed="15"/>
        <rFont val="Arial"/>
      </rPr>
      <t>https://leetcode.com/problems/network-delay-time/</t>
    </r>
  </si>
  <si>
    <t>Dijstrike algorithm can be used or some way to maintain the lowest value</t>
  </si>
  <si>
    <r>
      <rPr>
        <u val="single"/>
        <sz val="10"/>
        <color indexed="15"/>
        <rFont val="Arial"/>
      </rPr>
      <t>https://github.com/Nexengineer/DSA-PREP/blob/master/Graphs/Problems/NetworkDelay.java</t>
    </r>
  </si>
  <si>
    <r>
      <rPr>
        <u val="single"/>
        <sz val="10"/>
        <color indexed="15"/>
        <rFont val="Arial"/>
      </rPr>
      <t>https://github.com/Nexengineer/DSA-PREP/blob/master/Graphs/Problems/NumberOfIsland.java</t>
    </r>
  </si>
  <si>
    <t>Just like above instead of island count, count node</t>
  </si>
  <si>
    <r>
      <rPr>
        <u val="single"/>
        <sz val="10"/>
        <color indexed="15"/>
        <rFont val="Arial"/>
      </rPr>
      <t>https://leetcode.com/problems/find-eventual-safe-states/</t>
    </r>
  </si>
  <si>
    <r>
      <rPr>
        <u val="single"/>
        <sz val="10"/>
        <color indexed="15"/>
        <rFont val="Arial"/>
      </rPr>
      <t>https://leetcode.com/problems/keys-and-rooms/</t>
    </r>
  </si>
  <si>
    <r>
      <rPr>
        <u val="single"/>
        <sz val="10"/>
        <color indexed="15"/>
        <rFont val="Arial"/>
      </rPr>
      <t>https://leetcode.com/problems/possible-bipartition/</t>
    </r>
  </si>
  <si>
    <r>
      <rPr>
        <u val="single"/>
        <sz val="10"/>
        <color indexed="15"/>
        <rFont val="Arial"/>
      </rPr>
      <t>https://leetcode.com/problems/most-stones-removed-with-same-row-or-column/</t>
    </r>
  </si>
  <si>
    <r>
      <rPr>
        <u val="single"/>
        <sz val="10"/>
        <color indexed="15"/>
        <rFont val="Arial"/>
      </rPr>
      <t>https://leetcode.com/problems/regions-cut-by-slashes/</t>
    </r>
  </si>
  <si>
    <r>
      <rPr>
        <u val="single"/>
        <sz val="10"/>
        <color indexed="15"/>
        <rFont val="Arial"/>
      </rPr>
      <t>https://leetcode.com/problems/satisfiability-of-equality-equations/</t>
    </r>
  </si>
  <si>
    <r>
      <rPr>
        <u val="single"/>
        <sz val="10"/>
        <color indexed="15"/>
        <rFont val="Arial"/>
      </rPr>
      <t>https://leetcode.com/problems/as-far-from-land-as-possible/</t>
    </r>
  </si>
  <si>
    <r>
      <rPr>
        <u val="single"/>
        <sz val="10"/>
        <color indexed="15"/>
        <rFont val="Arial"/>
      </rPr>
      <t>https://leetcode.com/problems/number-of-closed-islands/</t>
    </r>
  </si>
  <si>
    <r>
      <rPr>
        <sz val="10"/>
        <color indexed="8"/>
        <rFont val="Arial"/>
      </rPr>
      <t xml:space="preserve">Similar to -&gt; </t>
    </r>
    <r>
      <rPr>
        <u val="single"/>
        <sz val="10"/>
        <color indexed="15"/>
        <rFont val="Arial"/>
      </rPr>
      <t>https://leetcode.com/problems/number-of-islands/</t>
    </r>
  </si>
  <si>
    <r>
      <rPr>
        <u val="single"/>
        <sz val="10"/>
        <color indexed="15"/>
        <rFont val="Arial"/>
      </rPr>
      <t>https://leetcode.com/problems/number-of-operations-to-make-network-connected/</t>
    </r>
  </si>
  <si>
    <r>
      <rPr>
        <u val="single"/>
        <sz val="10"/>
        <color indexed="15"/>
        <rFont val="Arial"/>
      </rPr>
      <t>https://leetcode.com/problems/find-the-city-with-the-smallest-number-of-neighbors-at-a-threshold-distance/</t>
    </r>
  </si>
  <si>
    <r>
      <rPr>
        <u val="single"/>
        <sz val="10"/>
        <color indexed="15"/>
        <rFont val="Arial"/>
      </rPr>
      <t>https://leetcode.com/problems/time-needed-to-inform-all-employees/</t>
    </r>
  </si>
  <si>
    <t>BIT MANIPULATION</t>
  </si>
  <si>
    <r>
      <rPr>
        <u val="single"/>
        <sz val="10"/>
        <color indexed="15"/>
        <rFont val="Arial"/>
      </rPr>
      <t>https://leetcode.com/problems/sum-of-two-integers/discuss/84278/A-summary%3A-how-to-use-bit-manipulation-to-solve-problems-easily-and-efficiently</t>
    </r>
  </si>
  <si>
    <t>LINKED LIST</t>
  </si>
  <si>
    <r>
      <rPr>
        <u val="single"/>
        <sz val="10"/>
        <color indexed="8"/>
        <rFont val="Arial"/>
      </rPr>
      <t>3-</t>
    </r>
    <r>
      <rPr>
        <u val="single"/>
        <sz val="10"/>
        <color indexed="15"/>
        <rFont val="Arial"/>
      </rPr>
      <t xml:space="preserve"> https://leetcode.com/problems/delete-node-in-a-linked-list/ </t>
    </r>
  </si>
  <si>
    <r>
      <rPr>
        <u val="single"/>
        <sz val="10"/>
        <color indexed="8"/>
        <rFont val="Arial"/>
      </rPr>
      <t xml:space="preserve">5- </t>
    </r>
    <r>
      <rPr>
        <u val="single"/>
        <sz val="10"/>
        <color indexed="15"/>
        <rFont val="Arial"/>
      </rPr>
      <t>https://leetcode.com/problems/middle-of-the-linked-list/</t>
    </r>
  </si>
  <si>
    <t>Two pointer approach</t>
  </si>
  <si>
    <r>
      <rPr>
        <u val="single"/>
        <sz val="10"/>
        <color indexed="8"/>
        <rFont val="Arial"/>
      </rPr>
      <t xml:space="preserve">6- </t>
    </r>
    <r>
      <rPr>
        <u val="single"/>
        <sz val="10"/>
        <color indexed="15"/>
        <rFont val="Arial"/>
      </rPr>
      <t>https://leetcode.com/problems/convert-binary-number-in-a-linked-list-to-integer/</t>
    </r>
  </si>
  <si>
    <r>
      <rPr>
        <u val="single"/>
        <sz val="10"/>
        <color indexed="8"/>
        <rFont val="Arial"/>
      </rPr>
      <t xml:space="preserve">8- </t>
    </r>
    <r>
      <rPr>
        <u val="single"/>
        <sz val="10"/>
        <color indexed="15"/>
        <rFont val="Arial"/>
      </rPr>
      <t>https://leetcode.com/problems/design-hashset/</t>
    </r>
  </si>
  <si>
    <r>
      <rPr>
        <u val="single"/>
        <sz val="10"/>
        <color indexed="8"/>
        <rFont val="Arial"/>
      </rPr>
      <t xml:space="preserve">9- </t>
    </r>
    <r>
      <rPr>
        <u val="single"/>
        <sz val="10"/>
        <color indexed="15"/>
        <rFont val="Arial"/>
      </rPr>
      <t>https://leetcode.com/problems/design-hashmap/</t>
    </r>
  </si>
  <si>
    <r>
      <rPr>
        <u val="single"/>
        <sz val="10"/>
        <color indexed="8"/>
        <rFont val="Arial"/>
      </rPr>
      <t xml:space="preserve">10- </t>
    </r>
    <r>
      <rPr>
        <u val="single"/>
        <sz val="10"/>
        <color indexed="15"/>
        <rFont val="Arial"/>
      </rPr>
      <t>https://leetcode.com/problems/reverse-linked-list/</t>
    </r>
  </si>
  <si>
    <t>This a iterative approach. There is one recursive as well</t>
  </si>
  <si>
    <r>
      <rPr>
        <u val="single"/>
        <sz val="10"/>
        <color indexed="15"/>
        <rFont val="Arial"/>
      </rPr>
      <t>https://github.com/Nexengineer/DSA-PREP/blob/master/LinkedList/Problems/ReverseLinkedList.java</t>
    </r>
  </si>
  <si>
    <r>
      <rPr>
        <u val="single"/>
        <sz val="10"/>
        <color indexed="8"/>
        <rFont val="Arial"/>
      </rPr>
      <t xml:space="preserve">11- Reverse Nodes in k-Group [  </t>
    </r>
    <r>
      <rPr>
        <u val="single"/>
        <sz val="10"/>
        <color indexed="15"/>
        <rFont val="Arial"/>
      </rPr>
      <t>https://leetcode.com/problems/reverse-nodes-in-k-group/</t>
    </r>
    <r>
      <rPr>
        <u val="single"/>
        <sz val="10"/>
        <color indexed="8"/>
        <rFont val="Arial"/>
      </rPr>
      <t xml:space="preserve"> ]</t>
    </r>
  </si>
  <si>
    <t xml:space="preserve">12- Reverse Nodes in k-Group (NO EXTRA SPACE) </t>
  </si>
  <si>
    <r>
      <rPr>
        <sz val="10"/>
        <color indexed="8"/>
        <rFont val="Arial"/>
      </rPr>
      <t xml:space="preserve">13- </t>
    </r>
    <r>
      <rPr>
        <u val="single"/>
        <sz val="10"/>
        <color indexed="15"/>
        <rFont val="Arial"/>
      </rPr>
      <t>https://leetcode.com/problems/merge-two-sorted-lists/</t>
    </r>
  </si>
  <si>
    <r>
      <rPr>
        <sz val="10"/>
        <color indexed="8"/>
        <rFont val="Arial"/>
      </rPr>
      <t xml:space="preserve">14- </t>
    </r>
    <r>
      <rPr>
        <u val="single"/>
        <sz val="10"/>
        <color indexed="15"/>
        <rFont val="Arial"/>
      </rPr>
      <t>https://leetcode.com/problems/merge-k-sorted-lists/</t>
    </r>
  </si>
  <si>
    <r>
      <rPr>
        <sz val="10"/>
        <color indexed="8"/>
        <rFont val="Arial"/>
      </rPr>
      <t xml:space="preserve">15- </t>
    </r>
    <r>
      <rPr>
        <u val="single"/>
        <sz val="10"/>
        <color indexed="15"/>
        <rFont val="Arial"/>
      </rPr>
      <t>https://leetcode.com/problems/remove-duplicates-from-sorted-list/</t>
    </r>
  </si>
  <si>
    <r>
      <rPr>
        <sz val="10"/>
        <color indexed="8"/>
        <rFont val="Arial"/>
      </rPr>
      <t xml:space="preserve">16- </t>
    </r>
    <r>
      <rPr>
        <u val="single"/>
        <sz val="10"/>
        <color indexed="15"/>
        <rFont val="Arial"/>
      </rPr>
      <t>https://leetcode.com/problems/linked-list-cycle/</t>
    </r>
  </si>
  <si>
    <r>
      <rPr>
        <sz val="10"/>
        <color indexed="8"/>
        <rFont val="Arial"/>
      </rPr>
      <t xml:space="preserve">17- </t>
    </r>
    <r>
      <rPr>
        <u val="single"/>
        <sz val="10"/>
        <color indexed="15"/>
        <rFont val="Arial"/>
      </rPr>
      <t>https://leetcode.com/problems/linked-list-cycle-ii/</t>
    </r>
  </si>
  <si>
    <r>
      <rPr>
        <sz val="10"/>
        <color indexed="8"/>
        <rFont val="Arial"/>
      </rPr>
      <t xml:space="preserve">18- </t>
    </r>
    <r>
      <rPr>
        <u val="single"/>
        <sz val="10"/>
        <color indexed="15"/>
        <rFont val="Arial"/>
      </rPr>
      <t>https://leetcode.com/problems/intersection-of-two-linked-lists/</t>
    </r>
  </si>
  <si>
    <r>
      <rPr>
        <u val="single"/>
        <sz val="10"/>
        <color indexed="8"/>
        <rFont val="Arial"/>
      </rPr>
      <t xml:space="preserve">19- </t>
    </r>
    <r>
      <rPr>
        <u val="single"/>
        <sz val="10"/>
        <color indexed="15"/>
        <rFont val="Arial"/>
      </rPr>
      <t>https://leetcode.com/problems/palindrome-linked-list/</t>
    </r>
  </si>
  <si>
    <r>
      <rPr>
        <u val="single"/>
        <sz val="10"/>
        <color indexed="8"/>
        <rFont val="Arial"/>
      </rPr>
      <t xml:space="preserve">20- </t>
    </r>
    <r>
      <rPr>
        <u val="single"/>
        <sz val="10"/>
        <color indexed="15"/>
        <rFont val="Arial"/>
      </rPr>
      <t>https://leetcode.com/problems/remove-linked-list-elements/</t>
    </r>
  </si>
  <si>
    <r>
      <rPr>
        <sz val="10"/>
        <color indexed="8"/>
        <rFont val="Arial"/>
      </rPr>
      <t xml:space="preserve">21- </t>
    </r>
    <r>
      <rPr>
        <u val="single"/>
        <sz val="10"/>
        <color indexed="15"/>
        <rFont val="Arial"/>
      </rPr>
      <t>https://leetcode.com/problems/design-browser-history/</t>
    </r>
  </si>
  <si>
    <r>
      <rPr>
        <u val="single"/>
        <sz val="10"/>
        <color indexed="8"/>
        <rFont val="Arial"/>
      </rPr>
      <t xml:space="preserve">22- </t>
    </r>
    <r>
      <rPr>
        <u val="single"/>
        <sz val="10"/>
        <color indexed="15"/>
        <rFont val="Arial"/>
      </rPr>
      <t>https://leetcode.com/problems/lru-cache/</t>
    </r>
  </si>
  <si>
    <r>
      <rPr>
        <sz val="10"/>
        <color indexed="8"/>
        <rFont val="Arial"/>
      </rPr>
      <t xml:space="preserve">23- Copy List with Random Pointer ( with extra space ) [ </t>
    </r>
    <r>
      <rPr>
        <u val="single"/>
        <sz val="10"/>
        <color indexed="15"/>
        <rFont val="Arial"/>
      </rPr>
      <t>https://leetcode.com/problems/copy-list-with-random-pointer/</t>
    </r>
    <r>
      <rPr>
        <sz val="10"/>
        <color indexed="8"/>
        <rFont val="Arial"/>
      </rPr>
      <t xml:space="preserve"> ]</t>
    </r>
  </si>
  <si>
    <t>24- Copy List with Random Pointer ( NO extra space )</t>
  </si>
  <si>
    <t>HEAP</t>
  </si>
  <si>
    <r>
      <rPr>
        <u val="single"/>
        <sz val="10"/>
        <color indexed="15"/>
        <rFont val="Arial"/>
      </rPr>
      <t>https://leetcode.com/problems/k-closest-points-to-origin/</t>
    </r>
  </si>
  <si>
    <t xml:space="preserve">Min Heap will be used </t>
  </si>
  <si>
    <r>
      <rPr>
        <u val="single"/>
        <sz val="10"/>
        <color indexed="15"/>
        <rFont val="Arial"/>
      </rPr>
      <t>https://github.com/Nexengineer/DSA-PREP/blob/master/BinaryHeap/KthClosestToOrigin.java</t>
    </r>
  </si>
  <si>
    <r>
      <rPr>
        <u val="single"/>
        <sz val="10"/>
        <color indexed="15"/>
        <rFont val="Arial"/>
      </rPr>
      <t>https://leetcode.com/problems/kth-largest-element-in-an-array/</t>
    </r>
  </si>
  <si>
    <r>
      <rPr>
        <u val="single"/>
        <sz val="10"/>
        <color indexed="15"/>
        <rFont val="Arial"/>
      </rPr>
      <t>https://github.com/Nexengineer/DSA-PREP/blob/master/BinaryHeap/KthLargestElement.java</t>
    </r>
  </si>
  <si>
    <r>
      <rPr>
        <u val="single"/>
        <sz val="10"/>
        <color indexed="15"/>
        <rFont val="Arial"/>
      </rPr>
      <t>https://leetcode.com/problems/reorganize-string/</t>
    </r>
  </si>
  <si>
    <r>
      <rPr>
        <u val="single"/>
        <sz val="10"/>
        <color indexed="15"/>
        <rFont val="Arial"/>
      </rPr>
      <t>https://leetcode.com/problems/furthest-building-you-can-reach/</t>
    </r>
  </si>
  <si>
    <r>
      <rPr>
        <u val="single"/>
        <sz val="10"/>
        <color indexed="15"/>
        <rFont val="Arial"/>
      </rPr>
      <t>https://leetcode.com/problems/kth-smallest-element-in-a-sorted-matrix/</t>
    </r>
  </si>
  <si>
    <r>
      <rPr>
        <u val="single"/>
        <sz val="10"/>
        <color indexed="15"/>
        <rFont val="Arial"/>
      </rPr>
      <t>https://leetcode.com/problems/cheapest-flights-within-k-stops/</t>
    </r>
  </si>
  <si>
    <r>
      <rPr>
        <u val="single"/>
        <sz val="10"/>
        <color indexed="15"/>
        <rFont val="Arial"/>
      </rPr>
      <t>https://leetcode.com/problems/find-the-most-competitive-subsequence/</t>
    </r>
  </si>
  <si>
    <r>
      <rPr>
        <u val="single"/>
        <sz val="10"/>
        <color indexed="15"/>
        <rFont val="Arial"/>
      </rPr>
      <t>https://leetcode.com/problems/ugly-number-ii/</t>
    </r>
  </si>
  <si>
    <r>
      <rPr>
        <u val="single"/>
        <sz val="10"/>
        <color indexed="15"/>
        <rFont val="Arial"/>
      </rPr>
      <t>https://leetcode.com/problems/merge-k-sorted-lists/</t>
    </r>
  </si>
  <si>
    <r>
      <rPr>
        <u val="single"/>
        <sz val="10"/>
        <color indexed="15"/>
        <rFont val="Arial"/>
      </rPr>
      <t>https://leetcode.com/problems/sliding-window-maximum/</t>
    </r>
  </si>
  <si>
    <r>
      <rPr>
        <u val="single"/>
        <sz val="10"/>
        <color indexed="15"/>
        <rFont val="Arial"/>
      </rPr>
      <t>https://leetcode.com/problems/the-skyline-problem/</t>
    </r>
  </si>
  <si>
    <r>
      <rPr>
        <u val="single"/>
        <sz val="10"/>
        <color indexed="15"/>
        <rFont val="Arial"/>
      </rPr>
      <t>https://leetcode.com/problems/trapping-rain-water-ii/</t>
    </r>
  </si>
  <si>
    <r>
      <rPr>
        <u val="single"/>
        <sz val="10"/>
        <color indexed="15"/>
        <rFont val="Arial"/>
      </rPr>
      <t>https://leetcode.com/problems/minimum-number-of-refueling-stops/</t>
    </r>
  </si>
  <si>
    <r>
      <rPr>
        <u val="single"/>
        <sz val="10"/>
        <color indexed="15"/>
        <rFont val="Arial"/>
      </rPr>
      <t>https://leetcode.com/problems/swim-in-rising-water/</t>
    </r>
  </si>
  <si>
    <r>
      <rPr>
        <u val="single"/>
        <sz val="10"/>
        <color indexed="15"/>
        <rFont val="Arial"/>
      </rPr>
      <t>https://leetcode.com/problems/shortest-path-to-get-all-keys/</t>
    </r>
  </si>
  <si>
    <r>
      <rPr>
        <u val="single"/>
        <sz val="10"/>
        <color indexed="15"/>
        <rFont val="Arial"/>
      </rPr>
      <t>https://leetcode.com/problems/minimum-cost-to-hire-k-workers/</t>
    </r>
  </si>
  <si>
    <r>
      <rPr>
        <u val="single"/>
        <sz val="10"/>
        <color indexed="15"/>
        <rFont val="Arial"/>
      </rPr>
      <t>https://leetcode.com/problems/k-th-smallest-prime-fraction/</t>
    </r>
  </si>
  <si>
    <t>SLIDING WINDOW</t>
  </si>
  <si>
    <t>MEDIUM/HARD</t>
  </si>
  <si>
    <r>
      <rPr>
        <u val="single"/>
        <sz val="10"/>
        <color indexed="15"/>
        <rFont val="Arial"/>
      </rPr>
      <t>https://leetcode.com/problems/longest-substring-with-at-least-k-repeating-characters/</t>
    </r>
  </si>
  <si>
    <r>
      <rPr>
        <u val="single"/>
        <sz val="10"/>
        <color indexed="15"/>
        <rFont val="Arial"/>
      </rPr>
      <t>https://leetcode.com/problems/max-consecutive-ones-iii/</t>
    </r>
  </si>
  <si>
    <t>Uses sliding window technique</t>
  </si>
  <si>
    <r>
      <rPr>
        <u val="single"/>
        <sz val="10"/>
        <color indexed="15"/>
        <rFont val="Arial"/>
      </rPr>
      <t>https://github.com/Nexengineer/DSA-PREP/blob/master/Basic/Arrays/ConsecutiveOnes.java</t>
    </r>
  </si>
  <si>
    <r>
      <rPr>
        <u val="single"/>
        <sz val="10"/>
        <color indexed="15"/>
        <rFont val="Arial"/>
      </rPr>
      <t>https://leetcode.com/problems/grumpy-bookstore-owner/</t>
    </r>
  </si>
  <si>
    <r>
      <rPr>
        <u val="single"/>
        <sz val="10"/>
        <color indexed="15"/>
        <rFont val="Arial"/>
      </rPr>
      <t>https://leetcode.com/problems/sliding-window-median/</t>
    </r>
  </si>
  <si>
    <t>TRIE</t>
  </si>
  <si>
    <r>
      <rPr>
        <u val="single"/>
        <sz val="10"/>
        <color indexed="15"/>
        <rFont val="Arial"/>
      </rPr>
      <t>https://leetcode.com/explore/learn/card/trie/</t>
    </r>
  </si>
  <si>
    <t>SEGMENT TREE</t>
  </si>
  <si>
    <r>
      <rPr>
        <u val="single"/>
        <sz val="10"/>
        <color indexed="15"/>
        <rFont val="Arial"/>
      </rPr>
      <t>https://leetcode.com/articles/a-recursive-approach-to-segment-trees-range-sum-queries-lazy-propagation/</t>
    </r>
  </si>
  <si>
    <t>Columns</t>
  </si>
  <si>
    <t>Rows</t>
  </si>
  <si>
    <t>Values</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</si>
</sst>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Helvetica Neue"/>
    </font>
    <font>
      <sz val="15"/>
      <color indexed="8"/>
      <name val="Calibri"/>
    </font>
    <font>
      <sz val="12"/>
      <color indexed="8"/>
      <name val="Arial"/>
    </font>
    <font>
      <sz val="14"/>
      <color indexed="8"/>
      <name val="Arial"/>
    </font>
    <font>
      <u val="single"/>
      <sz val="12"/>
      <color indexed="13"/>
      <name val="Arial"/>
    </font>
    <font>
      <b val="1"/>
      <sz val="10"/>
      <color indexed="8"/>
      <name val="Arial"/>
    </font>
    <font>
      <u val="single"/>
      <sz val="10"/>
      <color indexed="15"/>
      <name val="Arial"/>
    </font>
    <font>
      <u val="single"/>
      <sz val="10"/>
      <color indexed="13"/>
      <name val="Arial"/>
    </font>
    <font>
      <sz val="11"/>
      <color indexed="8"/>
      <name val="Helvetica Neue"/>
    </font>
    <font>
      <u val="single"/>
      <sz val="10"/>
      <color indexed="8"/>
      <name val="Arial"/>
    </font>
    <font>
      <b val="1"/>
      <u val="single"/>
      <sz val="10"/>
      <color indexed="13"/>
      <name val="Arial"/>
    </font>
    <font>
      <sz val="15"/>
      <color indexed="8"/>
      <name val="Calibri"/>
    </font>
  </fonts>
  <fills count="15">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gradientFill type="linear" degree="360">
        <stop position="0">
          <color rgb="ffa8c0fb"/>
        </stop>
        <stop position="1">
          <color rgb="ff85a9fc"/>
        </stop>
      </gradientFill>
    </fill>
    <fill>
      <gradientFill type="linear" degree="90">
        <stop position="0">
          <color rgb="fffed99a"/>
        </stop>
        <stop position="0.5">
          <color rgb="fffed38c"/>
        </stop>
        <stop position="1">
          <color rgb="fffece78"/>
        </stop>
      </gradientFill>
    </fill>
    <fill>
      <patternFill patternType="solid">
        <fgColor indexed="18"/>
        <bgColor auto="1"/>
      </patternFill>
    </fill>
    <fill>
      <patternFill patternType="solid">
        <fgColor indexed="19"/>
        <bgColor auto="1"/>
      </patternFill>
    </fill>
    <fill>
      <patternFill patternType="solid">
        <fgColor indexed="20"/>
        <bgColor auto="1"/>
      </patternFill>
    </fill>
    <fill>
      <gradientFill type="linear" degree="90">
        <stop position="0">
          <color rgb="ff8cadfc"/>
        </stop>
        <stop position="1">
          <color rgb="ff87aafc"/>
        </stop>
      </gradientFill>
    </fill>
    <fill>
      <patternFill patternType="solid">
        <fgColor indexed="21"/>
        <bgColor auto="1"/>
      </patternFill>
    </fill>
    <fill>
      <patternFill patternType="solid">
        <fgColor indexed="22"/>
        <bgColor auto="1"/>
      </patternFill>
    </fill>
    <fill>
      <patternFill patternType="solid">
        <fgColor indexed="23"/>
        <bgColor auto="1"/>
      </patternFill>
    </fill>
  </fills>
  <borders count="23">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8"/>
      </top>
      <bottom style="thin">
        <color indexed="8"/>
      </bottom>
      <diagonal/>
    </border>
    <border>
      <left style="thin">
        <color indexed="8"/>
      </left>
      <right style="thin">
        <color indexed="9"/>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12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3" fillId="2" borderId="5" applyNumberFormat="1" applyFont="1" applyFill="1" applyBorder="1" applyAlignment="1" applyProtection="0">
      <alignment horizontal="left" vertical="bottom" wrapText="1"/>
    </xf>
    <xf numFmtId="49" fontId="4" borderId="5" applyNumberFormat="1" applyFont="1" applyFill="0"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3" fillId="4" borderId="8" applyNumberFormat="0" applyFont="1" applyFill="1" applyBorder="1" applyAlignment="1" applyProtection="0">
      <alignment horizontal="left" vertical="bottom"/>
    </xf>
    <xf numFmtId="49" fontId="3" fillId="4" borderId="8" applyNumberFormat="1" applyFont="1" applyFill="1" applyBorder="1" applyAlignment="1" applyProtection="0">
      <alignment horizontal="left" vertical="bottom"/>
    </xf>
    <xf numFmtId="49" fontId="5" fillId="4"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49" fontId="6" fillId="5" borderId="13" applyNumberFormat="1" applyFont="1" applyFill="1" applyBorder="1" applyAlignment="1" applyProtection="0">
      <alignment horizontal="center" vertical="bottom" wrapText="1"/>
    </xf>
    <xf numFmtId="0" fontId="0" fillId="2" borderId="13" applyNumberFormat="0" applyFont="1" applyFill="1" applyBorder="1" applyAlignment="1" applyProtection="0">
      <alignment vertical="bottom" wrapText="1"/>
    </xf>
    <xf numFmtId="49" fontId="6" fillId="6" borderId="13" applyNumberFormat="1" applyFont="1" applyFill="1" applyBorder="1" applyAlignment="1" applyProtection="0">
      <alignment horizontal="center" vertical="bottom" wrapText="1"/>
    </xf>
    <xf numFmtId="49" fontId="0" fillId="7" borderId="13" applyNumberFormat="1" applyFont="1" applyFill="1" applyBorder="1" applyAlignment="1" applyProtection="0">
      <alignment horizontal="center" vertical="bottom" wrapText="1"/>
    </xf>
    <xf numFmtId="0" fontId="0" fillId="2" borderId="13" applyNumberFormat="0" applyFont="1" applyFill="1" applyBorder="1" applyAlignment="1" applyProtection="0">
      <alignment horizontal="center" vertical="bottom" wrapText="1"/>
    </xf>
    <xf numFmtId="49" fontId="6" fillId="2" borderId="13" applyNumberFormat="1" applyFont="1" applyFill="1" applyBorder="1" applyAlignment="1" applyProtection="0">
      <alignment horizontal="center" vertical="bottom"/>
    </xf>
    <xf numFmtId="49" fontId="6" fillId="2" borderId="13" applyNumberFormat="1" applyFont="1" applyFill="1" applyBorder="1" applyAlignment="1" applyProtection="0">
      <alignment vertical="bottom"/>
    </xf>
    <xf numFmtId="49" fontId="6" fillId="2" borderId="13" applyNumberFormat="1" applyFont="1" applyFill="1" applyBorder="1" applyAlignment="1" applyProtection="0">
      <alignment horizontal="center" vertical="bottom" wrapText="1"/>
    </xf>
    <xf numFmtId="49" fontId="0" fillId="2" borderId="13" applyNumberFormat="1" applyFont="1" applyFill="1" applyBorder="1" applyAlignment="1" applyProtection="0">
      <alignment vertical="bottom" wrapText="1"/>
    </xf>
    <xf numFmtId="0" fontId="0" fillId="5" borderId="13" applyNumberFormat="0" applyFont="1" applyFill="1" applyBorder="1" applyAlignment="1" applyProtection="0">
      <alignment vertical="bottom"/>
    </xf>
    <xf numFmtId="49" fontId="7" fillId="5" borderId="13" applyNumberFormat="1" applyFont="1" applyFill="1" applyBorder="1" applyAlignment="1" applyProtection="0">
      <alignment vertical="bottom"/>
    </xf>
    <xf numFmtId="49" fontId="0" fillId="5" borderId="13" applyNumberFormat="1" applyFont="1" applyFill="1" applyBorder="1" applyAlignment="1" applyProtection="0">
      <alignment vertical="bottom"/>
    </xf>
    <xf numFmtId="49" fontId="0" fillId="5" borderId="13" applyNumberFormat="1" applyFont="1" applyFill="1" applyBorder="1" applyAlignment="1" applyProtection="0">
      <alignment horizontal="center" vertical="bottom" wrapText="1"/>
    </xf>
    <xf numFmtId="0" fontId="0" fillId="5" borderId="13" applyNumberFormat="0" applyFont="1" applyFill="1" applyBorder="1" applyAlignment="1" applyProtection="0">
      <alignment vertical="bottom" wrapText="1"/>
    </xf>
    <xf numFmtId="49" fontId="0" fillId="5" borderId="14" applyNumberFormat="1" applyFont="1" applyFill="1" applyBorder="1" applyAlignment="1" applyProtection="0">
      <alignment vertical="bottom"/>
    </xf>
    <xf numFmtId="49" fontId="0" fillId="5" borderId="13" applyNumberFormat="1" applyFont="1" applyFill="1" applyBorder="1" applyAlignment="1" applyProtection="0">
      <alignment vertical="bottom" wrapText="1"/>
    </xf>
    <xf numFmtId="49" fontId="7" fillId="5" borderId="15" applyNumberFormat="1" applyFont="1" applyFill="1" applyBorder="1" applyAlignment="1" applyProtection="0">
      <alignment vertical="bottom"/>
    </xf>
    <xf numFmtId="49" fontId="0" fillId="5" borderId="16" applyNumberFormat="1" applyFont="1" applyFill="1" applyBorder="1" applyAlignment="1" applyProtection="0">
      <alignment vertical="bottom"/>
    </xf>
    <xf numFmtId="49" fontId="0" fillId="5" borderId="17" applyNumberFormat="1" applyFont="1" applyFill="1" applyBorder="1" applyAlignment="1" applyProtection="0">
      <alignment horizontal="center" vertical="bottom" wrapText="1"/>
    </xf>
    <xf numFmtId="49" fontId="7" fillId="2" borderId="13" applyNumberFormat="1"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4" applyNumberFormat="0" applyFont="1" applyFill="1" applyBorder="1" applyAlignment="1" applyProtection="0">
      <alignment horizontal="center" vertical="bottom" wrapText="1"/>
    </xf>
    <xf numFmtId="49" fontId="7" fillId="2" borderId="15" applyNumberFormat="1" applyFont="1" applyFill="1" applyBorder="1" applyAlignment="1" applyProtection="0">
      <alignment vertical="bottom"/>
    </xf>
    <xf numFmtId="0" fontId="0" fillId="2" borderId="16" applyNumberFormat="0" applyFont="1" applyFill="1" applyBorder="1" applyAlignment="1" applyProtection="0">
      <alignment vertical="bottom"/>
    </xf>
    <xf numFmtId="0" fontId="0" fillId="2" borderId="16" applyNumberFormat="0" applyFont="1" applyFill="1" applyBorder="1" applyAlignment="1" applyProtection="0">
      <alignment horizontal="center" vertical="bottom" wrapText="1"/>
    </xf>
    <xf numFmtId="0" fontId="0" fillId="2" borderId="17" applyNumberFormat="0" applyFont="1" applyFill="1" applyBorder="1" applyAlignment="1" applyProtection="0">
      <alignment vertical="bottom" wrapText="1"/>
    </xf>
    <xf numFmtId="0" fontId="0" fillId="2" borderId="19" applyNumberFormat="0" applyFont="1" applyFill="1" applyBorder="1" applyAlignment="1" applyProtection="0">
      <alignment vertical="bottom"/>
    </xf>
    <xf numFmtId="0" fontId="0" fillId="2" borderId="18" applyNumberFormat="0" applyFont="1" applyFill="1" applyBorder="1" applyAlignment="1" applyProtection="0">
      <alignment horizontal="center" vertical="bottom" wrapText="1"/>
    </xf>
    <xf numFmtId="0" fontId="0" fillId="2" borderId="20" applyNumberFormat="0" applyFont="1" applyFill="1" applyBorder="1" applyAlignment="1" applyProtection="0">
      <alignment horizontal="center" vertical="bottom" wrapText="1"/>
    </xf>
    <xf numFmtId="0" fontId="0" fillId="2" borderId="21" applyNumberFormat="0" applyFont="1" applyFill="1" applyBorder="1" applyAlignment="1" applyProtection="0">
      <alignment vertical="bottom"/>
    </xf>
    <xf numFmtId="0" fontId="0" fillId="2" borderId="19" applyNumberFormat="0" applyFont="1" applyFill="1" applyBorder="1" applyAlignment="1" applyProtection="0">
      <alignment horizontal="center" vertical="bottom" wrapText="1"/>
    </xf>
    <xf numFmtId="49" fontId="0" fillId="5" borderId="17" applyNumberFormat="1" applyFont="1" applyFill="1" applyBorder="1" applyAlignment="1" applyProtection="0">
      <alignment vertical="bottom"/>
    </xf>
    <xf numFmtId="0" fontId="0" fillId="8" borderId="13" applyNumberFormat="0" applyFont="1" applyFill="1" applyBorder="1" applyAlignment="1" applyProtection="0">
      <alignment vertical="bottom"/>
    </xf>
    <xf numFmtId="49" fontId="7" fillId="8" borderId="13" applyNumberFormat="1" applyFont="1" applyFill="1" applyBorder="1" applyAlignment="1" applyProtection="0">
      <alignment vertical="bottom"/>
    </xf>
    <xf numFmtId="0" fontId="0" fillId="8" borderId="13" applyNumberFormat="0" applyFont="1" applyFill="1" applyBorder="1" applyAlignment="1" applyProtection="0">
      <alignment horizontal="center" vertical="bottom" wrapText="1"/>
    </xf>
    <xf numFmtId="0" fontId="0" fillId="8" borderId="13" applyNumberFormat="0" applyFont="1" applyFill="1" applyBorder="1" applyAlignment="1" applyProtection="0">
      <alignment vertical="bottom" wrapText="1"/>
    </xf>
    <xf numFmtId="49" fontId="0" fillId="6" borderId="13" applyNumberFormat="1" applyFont="1" applyFill="1" applyBorder="1" applyAlignment="1" applyProtection="0">
      <alignment vertical="bottom"/>
    </xf>
    <xf numFmtId="49" fontId="7" fillId="6" borderId="13" applyNumberFormat="1" applyFont="1" applyFill="1" applyBorder="1" applyAlignment="1" applyProtection="0">
      <alignment vertical="bottom"/>
    </xf>
    <xf numFmtId="0" fontId="0" fillId="6" borderId="14" applyNumberFormat="0" applyFont="1" applyFill="1" applyBorder="1" applyAlignment="1" applyProtection="0">
      <alignment vertical="bottom"/>
    </xf>
    <xf numFmtId="0" fontId="0" fillId="6" borderId="14" applyNumberFormat="0" applyFont="1" applyFill="1" applyBorder="1" applyAlignment="1" applyProtection="0">
      <alignment horizontal="center" vertical="bottom" wrapText="1"/>
    </xf>
    <xf numFmtId="0" fontId="0" fillId="6" borderId="14" applyNumberFormat="0" applyFont="1" applyFill="1" applyBorder="1" applyAlignment="1" applyProtection="0">
      <alignment vertical="bottom" wrapText="1"/>
    </xf>
    <xf numFmtId="49" fontId="0" fillId="2" borderId="13" applyNumberFormat="1" applyFont="1" applyFill="1" applyBorder="1" applyAlignment="1" applyProtection="0">
      <alignment vertical="bottom"/>
    </xf>
    <xf numFmtId="0" fontId="0" fillId="2" borderId="16" applyNumberFormat="0" applyFont="1" applyFill="1" applyBorder="1" applyAlignment="1" applyProtection="0">
      <alignment vertical="bottom" wrapText="1"/>
    </xf>
    <xf numFmtId="0" fontId="0" fillId="2" borderId="18" applyNumberFormat="0" applyFont="1" applyFill="1" applyBorder="1" applyAlignment="1" applyProtection="0">
      <alignment vertical="bottom" wrapText="1"/>
    </xf>
    <xf numFmtId="0" fontId="0" fillId="5" borderId="13" applyNumberFormat="0" applyFont="1" applyFill="1" applyBorder="1" applyAlignment="1" applyProtection="0">
      <alignment horizontal="center" vertical="bottom" wrapText="1"/>
    </xf>
    <xf numFmtId="0" fontId="0" fillId="9" borderId="13" applyNumberFormat="0" applyFont="1" applyFill="1" applyBorder="1" applyAlignment="1" applyProtection="0">
      <alignment vertical="bottom"/>
    </xf>
    <xf numFmtId="49" fontId="0" fillId="9" borderId="13" applyNumberFormat="1" applyFont="1" applyFill="1" applyBorder="1" applyAlignment="1" applyProtection="0">
      <alignment vertical="bottom"/>
    </xf>
    <xf numFmtId="0" fontId="0" fillId="9" borderId="13" applyNumberFormat="0" applyFont="1" applyFill="1" applyBorder="1" applyAlignment="1" applyProtection="0">
      <alignment horizontal="center" vertical="bottom" wrapText="1"/>
    </xf>
    <xf numFmtId="0" fontId="0" fillId="9" borderId="13" applyNumberFormat="0" applyFont="1" applyFill="1" applyBorder="1" applyAlignment="1" applyProtection="0">
      <alignment vertical="bottom" wrapText="1"/>
    </xf>
    <xf numFmtId="49" fontId="8" fillId="5" borderId="13" applyNumberFormat="1" applyFont="1" applyFill="1" applyBorder="1" applyAlignment="1" applyProtection="0">
      <alignment vertical="bottom"/>
    </xf>
    <xf numFmtId="49" fontId="8" fillId="6" borderId="13" applyNumberFormat="1" applyFont="1" applyFill="1" applyBorder="1" applyAlignment="1" applyProtection="0">
      <alignment vertical="bottom"/>
    </xf>
    <xf numFmtId="0" fontId="0" fillId="6" borderId="13" applyNumberFormat="0" applyFont="1" applyFill="1" applyBorder="1" applyAlignment="1" applyProtection="0">
      <alignment vertical="bottom"/>
    </xf>
    <xf numFmtId="0" fontId="0" fillId="6" borderId="13" applyNumberFormat="0" applyFont="1" applyFill="1" applyBorder="1" applyAlignment="1" applyProtection="0">
      <alignment horizontal="center" vertical="bottom" wrapText="1"/>
    </xf>
    <xf numFmtId="49" fontId="0" fillId="6" borderId="13" applyNumberFormat="1" applyFont="1" applyFill="1" applyBorder="1" applyAlignment="1" applyProtection="0">
      <alignment vertical="bottom" wrapText="1"/>
    </xf>
    <xf numFmtId="49" fontId="8" fillId="2" borderId="13" applyNumberFormat="1" applyFont="1" applyFill="1" applyBorder="1" applyAlignment="1" applyProtection="0">
      <alignment vertical="bottom"/>
    </xf>
    <xf numFmtId="0" fontId="0" fillId="6" borderId="13" applyNumberFormat="0" applyFont="1" applyFill="1" applyBorder="1" applyAlignment="1" applyProtection="0">
      <alignment vertical="bottom" wrapText="1"/>
    </xf>
    <xf numFmtId="49" fontId="0" fillId="6" borderId="13" applyNumberFormat="1" applyFont="1" applyFill="1" applyBorder="1" applyAlignment="1" applyProtection="0">
      <alignment horizontal="center" vertical="bottom" wrapText="1"/>
    </xf>
    <xf numFmtId="49" fontId="9" fillId="6" borderId="13" applyNumberFormat="1" applyFont="1" applyFill="1" applyBorder="1" applyAlignment="1" applyProtection="0">
      <alignment horizontal="center" vertical="bottom" wrapText="1"/>
    </xf>
    <xf numFmtId="49" fontId="0" fillId="2" borderId="13" applyNumberFormat="1" applyFont="1" applyFill="1" applyBorder="1" applyAlignment="1" applyProtection="0">
      <alignment horizontal="center" vertical="bottom" wrapText="1"/>
    </xf>
    <xf numFmtId="0" fontId="0" fillId="10" borderId="13" applyNumberFormat="0" applyFont="1" applyFill="1" applyBorder="1" applyAlignment="1" applyProtection="0">
      <alignment vertical="bottom"/>
    </xf>
    <xf numFmtId="49" fontId="7" fillId="10" borderId="13" applyNumberFormat="1" applyFont="1" applyFill="1" applyBorder="1" applyAlignment="1" applyProtection="0">
      <alignment vertical="bottom"/>
    </xf>
    <xf numFmtId="0" fontId="0" fillId="10" borderId="13" applyNumberFormat="0" applyFont="1" applyFill="1" applyBorder="1" applyAlignment="1" applyProtection="0">
      <alignment horizontal="center" vertical="bottom" wrapText="1"/>
    </xf>
    <xf numFmtId="49" fontId="0" fillId="10" borderId="13" applyNumberFormat="1" applyFont="1" applyFill="1" applyBorder="1" applyAlignment="1" applyProtection="0">
      <alignment vertical="bottom" wrapText="1"/>
    </xf>
    <xf numFmtId="0" fontId="0" fillId="11" borderId="13" applyNumberFormat="0" applyFont="1" applyFill="1" applyBorder="1" applyAlignment="1" applyProtection="0">
      <alignment vertical="bottom"/>
    </xf>
    <xf numFmtId="49" fontId="7" fillId="11" borderId="13" applyNumberFormat="1" applyFont="1" applyFill="1" applyBorder="1" applyAlignment="1" applyProtection="0">
      <alignment vertical="bottom"/>
    </xf>
    <xf numFmtId="0" fontId="0" fillId="11" borderId="13" applyNumberFormat="0" applyFont="1" applyFill="1" applyBorder="1" applyAlignment="1" applyProtection="0">
      <alignment horizontal="center" vertical="bottom" wrapText="1"/>
    </xf>
    <xf numFmtId="0" fontId="0" fillId="11" borderId="13" applyNumberFormat="0" applyFont="1" applyFill="1" applyBorder="1" applyAlignment="1" applyProtection="0">
      <alignment vertical="bottom" wrapText="1"/>
    </xf>
    <xf numFmtId="49" fontId="0" fillId="5" borderId="15" applyNumberFormat="1" applyFont="1" applyFill="1" applyBorder="1" applyAlignment="1" applyProtection="0">
      <alignment vertical="bottom"/>
    </xf>
    <xf numFmtId="0" fontId="0" fillId="5" borderId="17" applyNumberFormat="0" applyFont="1" applyFill="1" applyBorder="1" applyAlignment="1" applyProtection="0">
      <alignment horizontal="center" vertical="bottom" wrapText="1"/>
    </xf>
    <xf numFmtId="49" fontId="0" fillId="5" borderId="18" applyNumberFormat="1" applyFont="1" applyFill="1" applyBorder="1" applyAlignment="1" applyProtection="0">
      <alignment vertical="bottom"/>
    </xf>
    <xf numFmtId="0" fontId="7" fillId="2" borderId="13" applyNumberFormat="0" applyFont="1" applyFill="1" applyBorder="1" applyAlignment="1" applyProtection="0">
      <alignment vertical="bottom"/>
    </xf>
    <xf numFmtId="49" fontId="6" fillId="2" borderId="14" applyNumberFormat="1" applyFont="1" applyFill="1" applyBorder="1" applyAlignment="1" applyProtection="0">
      <alignment horizontal="center" vertical="bottom"/>
    </xf>
    <xf numFmtId="0" fontId="0" fillId="5" borderId="15" applyNumberFormat="0" applyFont="1" applyFill="1" applyBorder="1" applyAlignment="1" applyProtection="0">
      <alignment vertical="bottom"/>
    </xf>
    <xf numFmtId="49" fontId="7" fillId="5" borderId="16" applyNumberFormat="1" applyFont="1" applyFill="1" applyBorder="1" applyAlignment="1" applyProtection="0">
      <alignment vertical="bottom"/>
    </xf>
    <xf numFmtId="0" fontId="0" fillId="5" borderId="17" applyNumberFormat="0" applyFont="1" applyFill="1" applyBorder="1" applyAlignment="1" applyProtection="0">
      <alignment vertical="bottom"/>
    </xf>
    <xf numFmtId="49" fontId="10" fillId="5" borderId="13" applyNumberFormat="1" applyFont="1" applyFill="1" applyBorder="1" applyAlignment="1" applyProtection="0">
      <alignment vertical="bottom"/>
    </xf>
    <xf numFmtId="49" fontId="10" fillId="2" borderId="13" applyNumberFormat="1" applyFont="1" applyFill="1" applyBorder="1" applyAlignment="1" applyProtection="0">
      <alignment vertical="bottom"/>
    </xf>
    <xf numFmtId="49" fontId="10" fillId="6" borderId="13" applyNumberFormat="1" applyFont="1" applyFill="1" applyBorder="1" applyAlignment="1" applyProtection="0">
      <alignment vertical="bottom"/>
    </xf>
    <xf numFmtId="49" fontId="11" fillId="2" borderId="13" applyNumberFormat="1" applyFont="1" applyFill="1" applyBorder="1" applyAlignment="1" applyProtection="0">
      <alignment vertical="bottom"/>
    </xf>
    <xf numFmtId="0" fontId="0" fillId="12" borderId="13" applyNumberFormat="0" applyFont="1" applyFill="1" applyBorder="1" applyAlignment="1" applyProtection="0">
      <alignment vertical="bottom"/>
    </xf>
    <xf numFmtId="49" fontId="8" fillId="12" borderId="13" applyNumberFormat="1" applyFont="1" applyFill="1" applyBorder="1" applyAlignment="1" applyProtection="0">
      <alignment vertical="bottom"/>
    </xf>
    <xf numFmtId="0" fontId="0" fillId="12" borderId="13" applyNumberFormat="0" applyFont="1" applyFill="1" applyBorder="1" applyAlignment="1" applyProtection="0">
      <alignment horizontal="center" vertical="bottom" wrapText="1"/>
    </xf>
    <xf numFmtId="0" fontId="0" fillId="12" borderId="13" applyNumberFormat="0" applyFont="1" applyFill="1" applyBorder="1" applyAlignment="1" applyProtection="0">
      <alignment vertical="bottom" wrapText="1"/>
    </xf>
    <xf numFmtId="0" fontId="6"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12" fillId="2" borderId="1" applyNumberFormat="1" applyFont="1" applyFill="1" applyBorder="1" applyAlignment="1" applyProtection="0">
      <alignment horizontal="center" vertical="center"/>
    </xf>
    <xf numFmtId="0" fontId="12" fillId="2" borderId="11" applyNumberFormat="0" applyFont="1" applyFill="1" applyBorder="1" applyAlignment="1" applyProtection="0">
      <alignment horizontal="center" vertical="center"/>
    </xf>
    <xf numFmtId="0" fontId="12" fillId="2" borderId="2" applyNumberFormat="0" applyFont="1" applyFill="1" applyBorder="1" applyAlignment="1" applyProtection="0">
      <alignment horizontal="center" vertical="center"/>
    </xf>
    <xf numFmtId="0" fontId="12" fillId="2" borderId="3" applyNumberFormat="0" applyFont="1" applyFill="1" applyBorder="1" applyAlignment="1" applyProtection="0">
      <alignment horizontal="center" vertical="center"/>
    </xf>
    <xf numFmtId="0" fontId="0" fillId="2" borderId="22" applyNumberFormat="0" applyFont="1" applyFill="1" applyBorder="1" applyAlignment="1" applyProtection="0">
      <alignment vertical="bottom"/>
    </xf>
    <xf numFmtId="49" fontId="6" fillId="13" borderId="1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6" fillId="14" borderId="13"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cellXfs>
  <cellStyles count="1">
    <cellStyle name="Normal" xfId="0" builtinId="0"/>
  </cellStyles>
  <dxfs count="1">
    <dxf>
      <font>
        <color rgb="ff000000"/>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5e88b1"/>
      <rgbColor rgb="ffeef3f4"/>
      <rgbColor rgb="ff0000ff"/>
      <rgbColor rgb="ffb6e694"/>
      <rgbColor rgb="ff1155cc"/>
      <rgbColor rgb="00000000"/>
      <rgbColor rgb="ffafe489"/>
      <rgbColor rgb="fff4a19a"/>
      <rgbColor rgb="ff8d9de6"/>
      <rgbColor rgb="ffe6e69d"/>
      <rgbColor rgb="ff99d3a9"/>
      <rgbColor rgb="ffbdc0b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leetcode.com/problems/two-sum/" TargetMode="External"/><Relationship Id="rId2" Type="http://schemas.openxmlformats.org/officeDocument/2006/relationships/hyperlink" Target="https://leetcode.com/problems/best-time-to-buy-and-sell-stock/" TargetMode="External"/><Relationship Id="rId3" Type="http://schemas.openxmlformats.org/officeDocument/2006/relationships/hyperlink" Target="https://github.com/Nexengineer/DSA-PREP/blob/master/Basic/Arrays/BuySellStocks.java" TargetMode="External"/><Relationship Id="rId4" Type="http://schemas.openxmlformats.org/officeDocument/2006/relationships/hyperlink" Target="https://leetcode.com/problems/merge-sorted-array/" TargetMode="External"/><Relationship Id="rId5" Type="http://schemas.openxmlformats.org/officeDocument/2006/relationships/hyperlink" Target="https://leetcode.com/problems/move-zeroes/" TargetMode="External"/><Relationship Id="rId6" Type="http://schemas.openxmlformats.org/officeDocument/2006/relationships/hyperlink" Target="https://leetcode.com/problems/best-time-to-buy-and-sell-stock-ii/" TargetMode="External"/><Relationship Id="rId7" Type="http://schemas.openxmlformats.org/officeDocument/2006/relationships/hyperlink" Target="https://leetcode.com/problems/running-sum-of-1d-array/" TargetMode="External"/><Relationship Id="rId8" Type="http://schemas.openxmlformats.org/officeDocument/2006/relationships/hyperlink" Target="https://leetcode.com/problems/find-pivot-index/" TargetMode="External"/><Relationship Id="rId9" Type="http://schemas.openxmlformats.org/officeDocument/2006/relationships/hyperlink" Target="https://leetcode.com/problems/majority-element/" TargetMode="External"/><Relationship Id="rId10" Type="http://schemas.openxmlformats.org/officeDocument/2006/relationships/hyperlink" Target="https://leetcode.com/problems/fibonacci-number/" TargetMode="External"/><Relationship Id="rId11" Type="http://schemas.openxmlformats.org/officeDocument/2006/relationships/hyperlink" Target="https://leetcode.com/problems/squares-of-a-sorted-array/" TargetMode="External"/><Relationship Id="rId12" Type="http://schemas.openxmlformats.org/officeDocument/2006/relationships/hyperlink" Target="https://leetcode.com/problems/pascals-triangle/" TargetMode="External"/><Relationship Id="rId13" Type="http://schemas.openxmlformats.org/officeDocument/2006/relationships/hyperlink" Target="https://leetcode.com/problems/remove-duplicates-from-sorted-array/" TargetMode="External"/><Relationship Id="rId14" Type="http://schemas.openxmlformats.org/officeDocument/2006/relationships/hyperlink" Target="https://leetcode.com/problems/merge-intervals/" TargetMode="External"/><Relationship Id="rId15" Type="http://schemas.openxmlformats.org/officeDocument/2006/relationships/hyperlink" Target="https://github.com/Nexengineer/DSA-PREP/blob/master/Basic/Arrays/MergeIntervals.java" TargetMode="External"/><Relationship Id="rId16" Type="http://schemas.openxmlformats.org/officeDocument/2006/relationships/hyperlink" Target="https://leetcode.com/problems/3sum/" TargetMode="External"/><Relationship Id="rId17" Type="http://schemas.openxmlformats.org/officeDocument/2006/relationships/hyperlink" Target="https://leetcode.com/problems/product-of-array-except-self/" TargetMode="External"/><Relationship Id="rId18" Type="http://schemas.openxmlformats.org/officeDocument/2006/relationships/hyperlink" Target="https://leetcode.com/problems/insert-delete-getrandom-o1/" TargetMode="External"/><Relationship Id="rId19" Type="http://schemas.openxmlformats.org/officeDocument/2006/relationships/hyperlink" Target="https://leetcode.com/problems/subarray-sum-equals-k/" TargetMode="External"/><Relationship Id="rId20" Type="http://schemas.openxmlformats.org/officeDocument/2006/relationships/hyperlink" Target="https://leetcode.com/problems/next-permutation/" TargetMode="External"/><Relationship Id="rId21" Type="http://schemas.openxmlformats.org/officeDocument/2006/relationships/hyperlink" Target="https://leetcode.com/problems/spiral-matrix/" TargetMode="External"/><Relationship Id="rId22" Type="http://schemas.openxmlformats.org/officeDocument/2006/relationships/hyperlink" Target="https://leetcode.com/problems/container-with-most-water/" TargetMode="External"/><Relationship Id="rId23" Type="http://schemas.openxmlformats.org/officeDocument/2006/relationships/hyperlink" Target="https://github.com/Nexengineer/DSA-PREP/blob/master/Basic/Arrays/ContainerWithMostWater.java" TargetMode="External"/><Relationship Id="rId24" Type="http://schemas.openxmlformats.org/officeDocument/2006/relationships/hyperlink" Target="https://leetcode.com/problems/rotate-image/" TargetMode="External"/><Relationship Id="rId25" Type="http://schemas.openxmlformats.org/officeDocument/2006/relationships/hyperlink" Target="https://github.com/Nexengineer/DSA-PREP/blob/master/Maths/RotateMatrix.java" TargetMode="External"/><Relationship Id="rId26" Type="http://schemas.openxmlformats.org/officeDocument/2006/relationships/hyperlink" Target="https://leetcode.com/problems/word-search/" TargetMode="External"/><Relationship Id="rId27" Type="http://schemas.openxmlformats.org/officeDocument/2006/relationships/hyperlink" Target="https://leetcode.com/problems/3sum-closest/" TargetMode="External"/><Relationship Id="rId28" Type="http://schemas.openxmlformats.org/officeDocument/2006/relationships/hyperlink" Target="https://leetcode.com/problems/game-of-life/" TargetMode="External"/><Relationship Id="rId29" Type="http://schemas.openxmlformats.org/officeDocument/2006/relationships/hyperlink" Target="https://leetcode.com/problems/pairs-of-songs-with-total-durations-divisible-by-60/" TargetMode="External"/><Relationship Id="rId30" Type="http://schemas.openxmlformats.org/officeDocument/2006/relationships/hyperlink" Target="https://leetcode.com/problems/4sum/" TargetMode="External"/><Relationship Id="rId31" Type="http://schemas.openxmlformats.org/officeDocument/2006/relationships/hyperlink" Target="https://leetcode.com/problems/find-the-duplicate-number/" TargetMode="External"/><Relationship Id="rId32" Type="http://schemas.openxmlformats.org/officeDocument/2006/relationships/hyperlink" Target="https://leetcode.com/problems/combination-sum/" TargetMode="External"/><Relationship Id="rId33" Type="http://schemas.openxmlformats.org/officeDocument/2006/relationships/hyperlink" Target="https://leetcode.com/problems/jump-game-ii/" TargetMode="External"/><Relationship Id="rId34" Type="http://schemas.openxmlformats.org/officeDocument/2006/relationships/hyperlink" Target="https://leetcode.com/problems/maximum-points-you-can-obtain-from-cards/" TargetMode="External"/><Relationship Id="rId35" Type="http://schemas.openxmlformats.org/officeDocument/2006/relationships/hyperlink" Target="https://leetcode.com/problems/maximum-area-of-a-piece-of-cake-after-horizontal-and-vertical-cuts/" TargetMode="External"/><Relationship Id="rId36" Type="http://schemas.openxmlformats.org/officeDocument/2006/relationships/hyperlink" Target="https://leetcode.com/problems/max-area-of-island/" TargetMode="External"/><Relationship Id="rId37" Type="http://schemas.openxmlformats.org/officeDocument/2006/relationships/hyperlink" Target="https://leetcode.com/problems/find-all-duplicates-in-an-array/" TargetMode="External"/><Relationship Id="rId38" Type="http://schemas.openxmlformats.org/officeDocument/2006/relationships/hyperlink" Target="https://leetcode.com/problems/k-diff-pairs-in-an-array/" TargetMode="External"/><Relationship Id="rId39" Type="http://schemas.openxmlformats.org/officeDocument/2006/relationships/hyperlink" Target="https://leetcode.com/problems/subsets/" TargetMode="External"/><Relationship Id="rId40" Type="http://schemas.openxmlformats.org/officeDocument/2006/relationships/hyperlink" Target="https://leetcode.com/problems/invalid-transactions/" TargetMode="External"/><Relationship Id="rId41" Type="http://schemas.openxmlformats.org/officeDocument/2006/relationships/hyperlink" Target="https://leetcode.com/problems/jump-game/" TargetMode="External"/><Relationship Id="rId42" Type="http://schemas.openxmlformats.org/officeDocument/2006/relationships/hyperlink" Target="https://leetcode.com/problems/subarray-sums-divisible-by-k/" TargetMode="External"/><Relationship Id="rId43" Type="http://schemas.openxmlformats.org/officeDocument/2006/relationships/hyperlink" Target="https://leetcode.com/problems/valid-sudoku/" TargetMode="External"/><Relationship Id="rId44" Type="http://schemas.openxmlformats.org/officeDocument/2006/relationships/hyperlink" Target="https://github.com/Nexengineer/DSA-PREP/blob/master/Basic/Arrays/ValidSudoku.java" TargetMode="External"/><Relationship Id="rId45" Type="http://schemas.openxmlformats.org/officeDocument/2006/relationships/hyperlink" Target="https://leetcode.com/problems/first-missing-positive/" TargetMode="External"/><Relationship Id="rId46" Type="http://schemas.openxmlformats.org/officeDocument/2006/relationships/hyperlink" Target="https://leetcode.com/problems/largest-rectangle-in-histogram/" TargetMode="External"/><Relationship Id="rId47" Type="http://schemas.openxmlformats.org/officeDocument/2006/relationships/hyperlink" Target="https://leetcode.com/problems/insert-delete-getrandom-o1-duplicates-allowed/" TargetMode="External"/><Relationship Id="rId48" Type="http://schemas.openxmlformats.org/officeDocument/2006/relationships/hyperlink" Target="https://leetcode.com/problems/best-time-to-buy-and-sell-stock-iii/" TargetMode="External"/><Relationship Id="rId49" Type="http://schemas.openxmlformats.org/officeDocument/2006/relationships/hyperlink" Target="https://leetcode.com/problems/max-value-of-equation/" TargetMode="External"/><Relationship Id="rId50" Type="http://schemas.openxmlformats.org/officeDocument/2006/relationships/hyperlink" Target="https://leetcode.com/problems/powx-n/" TargetMode="External"/><Relationship Id="rId51" Type="http://schemas.openxmlformats.org/officeDocument/2006/relationships/hyperlink" Target="https://leetcode.com/problems/valid-palindrome/" TargetMode="External"/><Relationship Id="rId52" Type="http://schemas.openxmlformats.org/officeDocument/2006/relationships/hyperlink" Target="https://leetcode.com/submissions/detail/773622615/" TargetMode="External"/><Relationship Id="rId53" Type="http://schemas.openxmlformats.org/officeDocument/2006/relationships/hyperlink" Target="https://leetcode.com/problems/subsets/" TargetMode="External"/><Relationship Id="rId54" Type="http://schemas.openxmlformats.org/officeDocument/2006/relationships/hyperlink" Target="https://www.geeksforgeeks.org/backtracking-to-find-all-subsets/" TargetMode="External"/><Relationship Id="rId55" Type="http://schemas.openxmlformats.org/officeDocument/2006/relationships/hyperlink" Target="https://leetcode.com/problems/permutations/" TargetMode="External"/><Relationship Id="rId56" Type="http://schemas.openxmlformats.org/officeDocument/2006/relationships/hyperlink" Target="https://www.geeksforgeeks.org/print-all-permutations-of-a-string-in-java/" TargetMode="External"/><Relationship Id="rId57" Type="http://schemas.openxmlformats.org/officeDocument/2006/relationships/hyperlink" Target="https://leetcode.com/problems/permutations-ii/" TargetMode="External"/><Relationship Id="rId58" Type="http://schemas.openxmlformats.org/officeDocument/2006/relationships/hyperlink" Target="https://leetcode.com/problems/subsets-ii/" TargetMode="External"/><Relationship Id="rId59" Type="http://schemas.openxmlformats.org/officeDocument/2006/relationships/hyperlink" Target="https://leetcode.com/problems/combinations/" TargetMode="External"/><Relationship Id="rId60" Type="http://schemas.openxmlformats.org/officeDocument/2006/relationships/hyperlink" Target="https://leetcode.com/problems/combination-sum/" TargetMode="External"/><Relationship Id="rId61" Type="http://schemas.openxmlformats.org/officeDocument/2006/relationships/hyperlink" Target="https://leetcode.com/problems/combination-sum-ii/" TargetMode="External"/><Relationship Id="rId62" Type="http://schemas.openxmlformats.org/officeDocument/2006/relationships/hyperlink" Target="https://leetcode.com/problems/combination-sum-iii/" TargetMode="External"/><Relationship Id="rId63" Type="http://schemas.openxmlformats.org/officeDocument/2006/relationships/hyperlink" Target="https://leetcode.com/problems/letter-combinations-of-a-phone-number/" TargetMode="External"/><Relationship Id="rId64" Type="http://schemas.openxmlformats.org/officeDocument/2006/relationships/hyperlink" Target="https://leetcode.com/problems/partition-to-k-equal-sum-subsets/" TargetMode="External"/><Relationship Id="rId65" Type="http://schemas.openxmlformats.org/officeDocument/2006/relationships/hyperlink" Target="https://leetcode.com/problems/maximum-length-of-a-concatenated-string-with-unique-characters/" TargetMode="External"/><Relationship Id="rId66" Type="http://schemas.openxmlformats.org/officeDocument/2006/relationships/hyperlink" Target="https://leetcode.com/problems/flood-fill/" TargetMode="External"/><Relationship Id="rId67" Type="http://schemas.openxmlformats.org/officeDocument/2006/relationships/hyperlink" Target="https://leetcode.com/problems/word-search/" TargetMode="External"/><Relationship Id="rId68" Type="http://schemas.openxmlformats.org/officeDocument/2006/relationships/hyperlink" Target="https://leetcode.com/problems/n-queens/" TargetMode="External"/><Relationship Id="rId69" Type="http://schemas.openxmlformats.org/officeDocument/2006/relationships/hyperlink" Target="https://leetcode.com/problems/climbing-stairs" TargetMode="External"/><Relationship Id="rId70" Type="http://schemas.openxmlformats.org/officeDocument/2006/relationships/hyperlink" Target="https://github.com/Nexengineer/DSA-PREP/blob/master/DP/ClimbStairs.java" TargetMode="External"/><Relationship Id="rId71" Type="http://schemas.openxmlformats.org/officeDocument/2006/relationships/hyperlink" Target="https://leetcode.com/problems/divisor-game/" TargetMode="External"/><Relationship Id="rId72" Type="http://schemas.openxmlformats.org/officeDocument/2006/relationships/hyperlink" Target="https://leetcode.com/problems/counting-bits/" TargetMode="External"/><Relationship Id="rId73" Type="http://schemas.openxmlformats.org/officeDocument/2006/relationships/hyperlink" Target="https://leetcode.com/problems/decode-ways/" TargetMode="External"/><Relationship Id="rId74" Type="http://schemas.openxmlformats.org/officeDocument/2006/relationships/hyperlink" Target="https://leetcode.com/problems/word-break/" TargetMode="External"/><Relationship Id="rId75" Type="http://schemas.openxmlformats.org/officeDocument/2006/relationships/hyperlink" Target="https://leetcode.com/problems/delete-and-earn/" TargetMode="External"/><Relationship Id="rId76" Type="http://schemas.openxmlformats.org/officeDocument/2006/relationships/hyperlink" Target="https://leetcode.com/problems/maximal-square/" TargetMode="External"/><Relationship Id="rId77" Type="http://schemas.openxmlformats.org/officeDocument/2006/relationships/hyperlink" Target="https://leetcode.com/problems/coin-change/" TargetMode="External"/><Relationship Id="rId78" Type="http://schemas.openxmlformats.org/officeDocument/2006/relationships/hyperlink" Target="https://leetcode.com/problems/maximum-product-subarray/" TargetMode="External"/><Relationship Id="rId79" Type="http://schemas.openxmlformats.org/officeDocument/2006/relationships/hyperlink" Target="https://leetcode.com/problems/maximum-length-of-repeated-subarray/" TargetMode="External"/><Relationship Id="rId80" Type="http://schemas.openxmlformats.org/officeDocument/2006/relationships/hyperlink" Target="https://leetcode.com/problems/palindromic-substrings/" TargetMode="External"/><Relationship Id="rId81" Type="http://schemas.openxmlformats.org/officeDocument/2006/relationships/hyperlink" Target="https://leetcode.com/problems/house-robber/" TargetMode="External"/><Relationship Id="rId82" Type="http://schemas.openxmlformats.org/officeDocument/2006/relationships/hyperlink" Target="https://github.com/Nexengineer/DSA-PREP/blob/master/DP/HouseRobber.java" TargetMode="External"/><Relationship Id="rId83" Type="http://schemas.openxmlformats.org/officeDocument/2006/relationships/hyperlink" Target="https://leetcode.com/problems/continuous-subarray-sum/" TargetMode="External"/><Relationship Id="rId84" Type="http://schemas.openxmlformats.org/officeDocument/2006/relationships/hyperlink" Target="https://leetcode.com/problems/knight-dialer/" TargetMode="External"/><Relationship Id="rId85" Type="http://schemas.openxmlformats.org/officeDocument/2006/relationships/hyperlink" Target="https://leetcode.com/problems/longest-increasing-subsequence/" TargetMode="External"/><Relationship Id="rId86" Type="http://schemas.openxmlformats.org/officeDocument/2006/relationships/hyperlink" Target="https://leetcode.com/problems/unique-paths/" TargetMode="External"/><Relationship Id="rId87" Type="http://schemas.openxmlformats.org/officeDocument/2006/relationships/hyperlink" Target="https://leetcode.com/problems/count-square-submatrices-with-all-ones/" TargetMode="External"/><Relationship Id="rId88" Type="http://schemas.openxmlformats.org/officeDocument/2006/relationships/hyperlink" Target="https://leetcode.com/problems/range-sum-query-2d-immutable/" TargetMode="External"/><Relationship Id="rId89" Type="http://schemas.openxmlformats.org/officeDocument/2006/relationships/hyperlink" Target="https://leetcode.com/problems/longest-arithmetic-subsequence/" TargetMode="External"/><Relationship Id="rId90" Type="http://schemas.openxmlformats.org/officeDocument/2006/relationships/hyperlink" Target="https://leetcode.com/problems/trapping-rain-water/" TargetMode="External"/><Relationship Id="rId91" Type="http://schemas.openxmlformats.org/officeDocument/2006/relationships/hyperlink" Target="https://leetcode.com/problems/trapping-rain-water/submissions/" TargetMode="External"/><Relationship Id="rId92" Type="http://schemas.openxmlformats.org/officeDocument/2006/relationships/hyperlink" Target="https://leetcode.com/problems/word-break-ii/" TargetMode="External"/><Relationship Id="rId93" Type="http://schemas.openxmlformats.org/officeDocument/2006/relationships/hyperlink" Target="https://leetcode.com/problems/regular-expression-matching/" TargetMode="External"/><Relationship Id="rId94" Type="http://schemas.openxmlformats.org/officeDocument/2006/relationships/hyperlink" Target="https://leetcode.com/problems/maximal-rectangle/" TargetMode="External"/><Relationship Id="rId95" Type="http://schemas.openxmlformats.org/officeDocument/2006/relationships/hyperlink" Target="https://leetcode.com/problems/longest-valid-parentheses/" TargetMode="External"/><Relationship Id="rId96" Type="http://schemas.openxmlformats.org/officeDocument/2006/relationships/hyperlink" Target="https://leetcode.com/problems/edit-distance/" TargetMode="External"/><Relationship Id="rId97" Type="http://schemas.openxmlformats.org/officeDocument/2006/relationships/hyperlink" Target="https://leetcode.com/problems/minimum-difficulty-of-a-job-schedule/" TargetMode="External"/><Relationship Id="rId98" Type="http://schemas.openxmlformats.org/officeDocument/2006/relationships/hyperlink" Target="https://leetcode.com/problems/frog-jump/" TargetMode="External"/><Relationship Id="rId99" Type="http://schemas.openxmlformats.org/officeDocument/2006/relationships/hyperlink" Target="https://leetcode.com/problems/best-time-to-buy-and-sell-stock-iv/" TargetMode="External"/><Relationship Id="rId100" Type="http://schemas.openxmlformats.org/officeDocument/2006/relationships/hyperlink" Target="https://leetcode.com/problems/burst-balloons/" TargetMode="External"/><Relationship Id="rId101" Type="http://schemas.openxmlformats.org/officeDocument/2006/relationships/hyperlink" Target="https://leetcode.com/problems/minimum-cost-to-merge-stones/" TargetMode="External"/><Relationship Id="rId102" Type="http://schemas.openxmlformats.org/officeDocument/2006/relationships/hyperlink" Target="https://leetcode.com/problems/minimum-insertion-steps-to-make-a-string-palindrome/" TargetMode="External"/><Relationship Id="rId103" Type="http://schemas.openxmlformats.org/officeDocument/2006/relationships/hyperlink" Target="https://leetcode.com/problems/super-egg-drop/" TargetMode="External"/><Relationship Id="rId104" Type="http://schemas.openxmlformats.org/officeDocument/2006/relationships/hyperlink" Target="https://leetcode.com/problems/count-different-palindromic-subsequences/" TargetMode="External"/><Relationship Id="rId105" Type="http://schemas.openxmlformats.org/officeDocument/2006/relationships/hyperlink" Target="https://leetcode.com/problems/minimum-cost-to-cut-a-stick/" TargetMode="External"/><Relationship Id="rId106" Type="http://schemas.openxmlformats.org/officeDocument/2006/relationships/hyperlink" Target="https://leetcode.com/problems/add-strings/" TargetMode="External"/><Relationship Id="rId107" Type="http://schemas.openxmlformats.org/officeDocument/2006/relationships/hyperlink" Target="https://leetcode.com/problems/longest-common-prefix/" TargetMode="External"/><Relationship Id="rId108" Type="http://schemas.openxmlformats.org/officeDocument/2006/relationships/hyperlink" Target="https://leetcode.com/problems/longest-common-prefix/discuss/2421598/java-solution-in-Trie" TargetMode="External"/><Relationship Id="rId109" Type="http://schemas.openxmlformats.org/officeDocument/2006/relationships/hyperlink" Target="https://leetcode.com/problems/valid-palindrome-ii/" TargetMode="External"/><Relationship Id="rId110" Type="http://schemas.openxmlformats.org/officeDocument/2006/relationships/hyperlink" Target="https://github.com/Nexengineer/DSA-PREP/blob/master/Basic/Strings/ValidPalindromeII.java" TargetMode="External"/><Relationship Id="rId111" Type="http://schemas.openxmlformats.org/officeDocument/2006/relationships/hyperlink" Target="https://leetcode.com/problems/roman-to-integer/" TargetMode="External"/><Relationship Id="rId112" Type="http://schemas.openxmlformats.org/officeDocument/2006/relationships/hyperlink" Target="https://github.com/Nexengineer/DSA-PREP/blob/master/Basic/Strings/RomanInteger.java" TargetMode="External"/><Relationship Id="rId113" Type="http://schemas.openxmlformats.org/officeDocument/2006/relationships/hyperlink" Target="https://leetcode.com/problems/implement-strstr/" TargetMode="External"/><Relationship Id="rId114" Type="http://schemas.openxmlformats.org/officeDocument/2006/relationships/hyperlink" Target="https://github.com/Nexengineer/DSA-PREP/blob/master/Basic/Strings/Haystackneedle.java" TargetMode="External"/><Relationship Id="rId115" Type="http://schemas.openxmlformats.org/officeDocument/2006/relationships/hyperlink" Target="https://leetcode.com/problems/longest-substring-without-repeating-characters/" TargetMode="External"/><Relationship Id="rId116" Type="http://schemas.openxmlformats.org/officeDocument/2006/relationships/hyperlink" Target="https://github.com/Nexengineer/DSA-PREP/blob/master/Basic/Strings/LongestSubString.java" TargetMode="External"/><Relationship Id="rId117" Type="http://schemas.openxmlformats.org/officeDocument/2006/relationships/hyperlink" Target="https://leetcode.com/problems/minimum-remove-to-make-valid-parentheses/" TargetMode="External"/><Relationship Id="rId118" Type="http://schemas.openxmlformats.org/officeDocument/2006/relationships/hyperlink" Target="https://github.com/Nexengineer/DSA-PREP/blob/master/Basic/Strings/BalancedParanthesis.java" TargetMode="External"/><Relationship Id="rId119" Type="http://schemas.openxmlformats.org/officeDocument/2006/relationships/hyperlink" Target="https://leetcode.com/problems/longest-palindromic-substring/" TargetMode="External"/><Relationship Id="rId120" Type="http://schemas.openxmlformats.org/officeDocument/2006/relationships/hyperlink" Target="https://github.com/Nexengineer/DSA-PREP/blob/master/Basic/Strings/LongestPalindromeSubString.java" TargetMode="External"/><Relationship Id="rId121" Type="http://schemas.openxmlformats.org/officeDocument/2006/relationships/hyperlink" Target="https://leetcode.com/problems/group-anagrams/" TargetMode="External"/><Relationship Id="rId122" Type="http://schemas.openxmlformats.org/officeDocument/2006/relationships/hyperlink" Target="https://github.com/Nexengineer/DSA-PREP/blob/master/Basic/Strings/GroupAnagram.java" TargetMode="External"/><Relationship Id="rId123" Type="http://schemas.openxmlformats.org/officeDocument/2006/relationships/hyperlink" Target="https://leetcode.com/problems/generate-parentheses/" TargetMode="External"/><Relationship Id="rId124" Type="http://schemas.openxmlformats.org/officeDocument/2006/relationships/hyperlink" Target="https://github.com/Nexengineer/DSA-PREP/blob/master/Stack/GenerateParanthesis.java" TargetMode="External"/><Relationship Id="rId125" Type="http://schemas.openxmlformats.org/officeDocument/2006/relationships/hyperlink" Target="https://leetcode.com/problems/basic-calculator-ii/" TargetMode="External"/><Relationship Id="rId126" Type="http://schemas.openxmlformats.org/officeDocument/2006/relationships/hyperlink" Target="https://leetcode.com/problems/integer-to-roman/" TargetMode="External"/><Relationship Id="rId127" Type="http://schemas.openxmlformats.org/officeDocument/2006/relationships/hyperlink" Target="https://leetcode.com/problems/reverse-words-in-a-string/" TargetMode="External"/><Relationship Id="rId128" Type="http://schemas.openxmlformats.org/officeDocument/2006/relationships/hyperlink" Target="https://leetcode.com/problems/simplify-path/" TargetMode="External"/><Relationship Id="rId129" Type="http://schemas.openxmlformats.org/officeDocument/2006/relationships/hyperlink" Target="https://leetcode.com/problems/zigzag-conversion/" TargetMode="External"/><Relationship Id="rId130" Type="http://schemas.openxmlformats.org/officeDocument/2006/relationships/hyperlink" Target="https://leetcode.com/problems/text-justification/" TargetMode="External"/><Relationship Id="rId131" Type="http://schemas.openxmlformats.org/officeDocument/2006/relationships/hyperlink" Target="https://leetcode.com/problems/integer-to-english-words/" TargetMode="External"/><Relationship Id="rId132" Type="http://schemas.openxmlformats.org/officeDocument/2006/relationships/hyperlink" Target="https://leetcode.com/problems/minimum-window-substring/" TargetMode="External"/><Relationship Id="rId133" Type="http://schemas.openxmlformats.org/officeDocument/2006/relationships/hyperlink" Target="https://leetcode.com/problems/valid-number/" TargetMode="External"/><Relationship Id="rId134" Type="http://schemas.openxmlformats.org/officeDocument/2006/relationships/hyperlink" Target="https://leetcode.com/problems/distinct-subsequences/" TargetMode="External"/><Relationship Id="rId135" Type="http://schemas.openxmlformats.org/officeDocument/2006/relationships/hyperlink" Target="https://leetcode.com/problems/smallest-range-covering-elements-from-k-lists/" TargetMode="External"/><Relationship Id="rId136" Type="http://schemas.openxmlformats.org/officeDocument/2006/relationships/hyperlink" Target="https://leetcode.com/problems/substring-with-concatenation-of-all-words/" TargetMode="External"/><Relationship Id="rId137" Type="http://schemas.openxmlformats.org/officeDocument/2006/relationships/hyperlink" Target="https://leetcode.com/problems/reverse-integer/" TargetMode="External"/><Relationship Id="rId138" Type="http://schemas.openxmlformats.org/officeDocument/2006/relationships/hyperlink" Target="https://leetcode.com/problems/add-binary/" TargetMode="External"/><Relationship Id="rId139" Type="http://schemas.openxmlformats.org/officeDocument/2006/relationships/hyperlink" Target="https://leetcode.com/problems/palindrome-number/" TargetMode="External"/><Relationship Id="rId140" Type="http://schemas.openxmlformats.org/officeDocument/2006/relationships/hyperlink" Target="https://leetcode.com/problems/minimum-moves-to-equal-array-elements/" TargetMode="External"/><Relationship Id="rId141" Type="http://schemas.openxmlformats.org/officeDocument/2006/relationships/hyperlink" Target="https://leetcode.com/problems/happy-number/" TargetMode="External"/><Relationship Id="rId142" Type="http://schemas.openxmlformats.org/officeDocument/2006/relationships/hyperlink" Target="https://leetcode.com/problems/excel-sheet-column-title/" TargetMode="External"/><Relationship Id="rId143" Type="http://schemas.openxmlformats.org/officeDocument/2006/relationships/hyperlink" Target="https://leetcode.com/problems/missing-number/" TargetMode="External"/><Relationship Id="rId144" Type="http://schemas.openxmlformats.org/officeDocument/2006/relationships/hyperlink" Target="https://leetcode.com/problems/maximum-product-of-three-numbers/" TargetMode="External"/><Relationship Id="rId145" Type="http://schemas.openxmlformats.org/officeDocument/2006/relationships/hyperlink" Target="https://leetcode.com/problems/power-of-two/" TargetMode="External"/><Relationship Id="rId146" Type="http://schemas.openxmlformats.org/officeDocument/2006/relationships/hyperlink" Target="https://leetcode.com/problems/encode-and-decode-tinyurl/" TargetMode="External"/><Relationship Id="rId147" Type="http://schemas.openxmlformats.org/officeDocument/2006/relationships/hyperlink" Target="https://leetcode.com/problems/string-to-integer-atoi/" TargetMode="External"/><Relationship Id="rId148" Type="http://schemas.openxmlformats.org/officeDocument/2006/relationships/hyperlink" Target="https://leetcode.com/problems/multiply-strings/" TargetMode="External"/><Relationship Id="rId149" Type="http://schemas.openxmlformats.org/officeDocument/2006/relationships/hyperlink" Target="https://leetcode.com/problems/angle-between-hands-of-a-clock/" TargetMode="External"/><Relationship Id="rId150" Type="http://schemas.openxmlformats.org/officeDocument/2006/relationships/hyperlink" Target="https://leetcode.com/problems/integer-break/" TargetMode="External"/><Relationship Id="rId151" Type="http://schemas.openxmlformats.org/officeDocument/2006/relationships/hyperlink" Target="https://leetcode.com/problems/valid-square/" TargetMode="External"/><Relationship Id="rId152" Type="http://schemas.openxmlformats.org/officeDocument/2006/relationships/hyperlink" Target="https://leetcode.com/problems/the-kth-factor-of-n/" TargetMode="External"/><Relationship Id="rId153" Type="http://schemas.openxmlformats.org/officeDocument/2006/relationships/hyperlink" Target="https://leetcode.com/problems/basic-calculator/" TargetMode="External"/><Relationship Id="rId154" Type="http://schemas.openxmlformats.org/officeDocument/2006/relationships/hyperlink" Target="https://leetcode.com/problems/max-points-on-a-line/" TargetMode="External"/><Relationship Id="rId155" Type="http://schemas.openxmlformats.org/officeDocument/2006/relationships/hyperlink" Target="https://leetcode.com/problems/permutation-sequence/" TargetMode="External"/><Relationship Id="rId156" Type="http://schemas.openxmlformats.org/officeDocument/2006/relationships/hyperlink" Target="https://leetcode.com/problems/number-of-digit-one/" TargetMode="External"/><Relationship Id="rId157" Type="http://schemas.openxmlformats.org/officeDocument/2006/relationships/hyperlink" Target="https://leetcode.com/problems/task-scheduler/" TargetMode="External"/><Relationship Id="rId158" Type="http://schemas.openxmlformats.org/officeDocument/2006/relationships/hyperlink" Target="https://leetcode.com/problems/gas-station/" TargetMode="External"/><Relationship Id="rId159" Type="http://schemas.openxmlformats.org/officeDocument/2006/relationships/hyperlink" Target="https://leetcode.com/problems/minimum-deletion-cost-to-avoid-repeating-letters/" TargetMode="External"/><Relationship Id="rId160" Type="http://schemas.openxmlformats.org/officeDocument/2006/relationships/hyperlink" Target="https://leetcode.com/problems/maximum-number-of-events-that-can-be-attended/" TargetMode="External"/><Relationship Id="rId161" Type="http://schemas.openxmlformats.org/officeDocument/2006/relationships/hyperlink" Target="https://leetcode.com/problems/minimum-deletions-to-make-character-frequencies-unique/" TargetMode="External"/><Relationship Id="rId162" Type="http://schemas.openxmlformats.org/officeDocument/2006/relationships/hyperlink" Target="https://leetcode.com/problems/remove-k-digits/" TargetMode="External"/><Relationship Id="rId163" Type="http://schemas.openxmlformats.org/officeDocument/2006/relationships/hyperlink" Target="https://leetcode.com/problems/restore-the-array-from-adjacent-pairs/" TargetMode="External"/><Relationship Id="rId164" Type="http://schemas.openxmlformats.org/officeDocument/2006/relationships/hyperlink" Target="https://leetcode.com/problems/non-overlapping-intervals/" TargetMode="External"/><Relationship Id="rId165" Type="http://schemas.openxmlformats.org/officeDocument/2006/relationships/hyperlink" Target="https://leetcode.com/problems/jump-game-ii/" TargetMode="External"/><Relationship Id="rId166" Type="http://schemas.openxmlformats.org/officeDocument/2006/relationships/hyperlink" Target="https://www.geeksforgeeks.org/minimum-number-of-jumps-to-reach-end-of-a-given-array/" TargetMode="External"/><Relationship Id="rId167" Type="http://schemas.openxmlformats.org/officeDocument/2006/relationships/hyperlink" Target="https://leetcode.com/problems/candy/" TargetMode="External"/><Relationship Id="rId168" Type="http://schemas.openxmlformats.org/officeDocument/2006/relationships/hyperlink" Target="https://leetcode.com/problems/minimum-number-of-taps-to-open-to-water-a-garden/" TargetMode="External"/><Relationship Id="rId169" Type="http://schemas.openxmlformats.org/officeDocument/2006/relationships/hyperlink" Target="https://leetcode.com/problems/create-maximum-number/" TargetMode="External"/><Relationship Id="rId170" Type="http://schemas.openxmlformats.org/officeDocument/2006/relationships/hyperlink" Target="https://leetcode.com/problems/letter-combinations-of-a-phone-number/" TargetMode="External"/><Relationship Id="rId171" Type="http://schemas.openxmlformats.org/officeDocument/2006/relationships/hyperlink" Target="https://leetcode.com/problems/course-schedule-ii/" TargetMode="External"/><Relationship Id="rId172" Type="http://schemas.openxmlformats.org/officeDocument/2006/relationships/hyperlink" Target="https://leetcode.com/problems/decode-string/" TargetMode="External"/><Relationship Id="rId173" Type="http://schemas.openxmlformats.org/officeDocument/2006/relationships/hyperlink" Target="https://leetcode.com/problems/number-of-provinces/" TargetMode="External"/><Relationship Id="rId174" Type="http://schemas.openxmlformats.org/officeDocument/2006/relationships/hyperlink" Target="https://leetcode.com/problems/clone-graph/" TargetMode="External"/><Relationship Id="rId175" Type="http://schemas.openxmlformats.org/officeDocument/2006/relationships/hyperlink" Target="https://leetcode.com/problems/shortest-bridge/" TargetMode="External"/><Relationship Id="rId176" Type="http://schemas.openxmlformats.org/officeDocument/2006/relationships/hyperlink" Target="https://leetcode.com/problems/all-paths-from-source-to-target/" TargetMode="External"/><Relationship Id="rId177" Type="http://schemas.openxmlformats.org/officeDocument/2006/relationships/hyperlink" Target="https://leetcode.com/problems/surrounded-regions/" TargetMode="External"/><Relationship Id="rId178" Type="http://schemas.openxmlformats.org/officeDocument/2006/relationships/hyperlink" Target="https://leetcode.com/problems/house-robber-iii/" TargetMode="External"/><Relationship Id="rId179" Type="http://schemas.openxmlformats.org/officeDocument/2006/relationships/hyperlink" Target="https://leetcode.com/problems/critical-connections-in-a-network/" TargetMode="External"/><Relationship Id="rId180" Type="http://schemas.openxmlformats.org/officeDocument/2006/relationships/hyperlink" Target="https://leetcode.com/problems/remove-invalid-parentheses/" TargetMode="External"/><Relationship Id="rId181" Type="http://schemas.openxmlformats.org/officeDocument/2006/relationships/hyperlink" Target="https://leetcode.com/problems/longest-increasing-path-in-a-matrix/" TargetMode="External"/><Relationship Id="rId182" Type="http://schemas.openxmlformats.org/officeDocument/2006/relationships/hyperlink" Target="https://leetcode.com/problems/concatenated-words/" TargetMode="External"/><Relationship Id="rId183" Type="http://schemas.openxmlformats.org/officeDocument/2006/relationships/hyperlink" Target="https://leetcode.com/problems/making-a-large-island/" TargetMode="External"/><Relationship Id="rId184" Type="http://schemas.openxmlformats.org/officeDocument/2006/relationships/hyperlink" Target="https://leetcode.com/problems/contain-virus/" TargetMode="External"/><Relationship Id="rId185" Type="http://schemas.openxmlformats.org/officeDocument/2006/relationships/hyperlink" Target="https://leetcode.com/problems/24-game/" TargetMode="External"/><Relationship Id="rId186" Type="http://schemas.openxmlformats.org/officeDocument/2006/relationships/hyperlink" Target="https://leetcode.com/problems/remove-boxes/" TargetMode="External"/><Relationship Id="rId187" Type="http://schemas.openxmlformats.org/officeDocument/2006/relationships/hyperlink" Target="https://leetcode.com/problems/diameter-of-binary-tree/" TargetMode="External"/><Relationship Id="rId188" Type="http://schemas.openxmlformats.org/officeDocument/2006/relationships/hyperlink" Target="https://github.com/Nexengineer/DSA-PREP/blob/master/Tree/DiameterOfTree.java" TargetMode="External"/><Relationship Id="rId189" Type="http://schemas.openxmlformats.org/officeDocument/2006/relationships/hyperlink" Target="https://leetcode.com/problems/invert-binary-tree/" TargetMode="External"/><Relationship Id="rId190" Type="http://schemas.openxmlformats.org/officeDocument/2006/relationships/hyperlink" Target="https://leetcode.com/problems/subtree-of-another-tree/" TargetMode="External"/><Relationship Id="rId191" Type="http://schemas.openxmlformats.org/officeDocument/2006/relationships/hyperlink" Target="https://leetcode.com/problems/range-sum-of-bst/" TargetMode="External"/><Relationship Id="rId192" Type="http://schemas.openxmlformats.org/officeDocument/2006/relationships/hyperlink" Target="https://github.com/Nexengineer/DSA-PREP/blob/master/Tree/RangeSumTree.java" TargetMode="External"/><Relationship Id="rId193" Type="http://schemas.openxmlformats.org/officeDocument/2006/relationships/hyperlink" Target="https://leetcode.com/problems/symmetric-tree/" TargetMode="External"/><Relationship Id="rId194" Type="http://schemas.openxmlformats.org/officeDocument/2006/relationships/hyperlink" Target="https://leetcode.com/problems/convert-sorted-array-to-binary-search-tree/" TargetMode="External"/><Relationship Id="rId195" Type="http://schemas.openxmlformats.org/officeDocument/2006/relationships/hyperlink" Target="https://leetcode.com/problems/merge-two-binary-trees/" TargetMode="External"/><Relationship Id="rId196" Type="http://schemas.openxmlformats.org/officeDocument/2006/relationships/hyperlink" Target="https://github.com/Nexengineer/DSA-PREP/blob/master/Tree/MergeTwoTrees.java" TargetMode="External"/><Relationship Id="rId197" Type="http://schemas.openxmlformats.org/officeDocument/2006/relationships/hyperlink" Target="https://leetcode.com/problems/maximum-depth-of-binary-tree/" TargetMode="External"/><Relationship Id="rId198" Type="http://schemas.openxmlformats.org/officeDocument/2006/relationships/hyperlink" Target="https://leetcode.com/problems/binary-tree-paths/" TargetMode="External"/><Relationship Id="rId199" Type="http://schemas.openxmlformats.org/officeDocument/2006/relationships/hyperlink" Target="https://github.com/Nexengineer/DSA-PREP/blob/master/Tree/BinaryTreePath.java" TargetMode="External"/><Relationship Id="rId200" Type="http://schemas.openxmlformats.org/officeDocument/2006/relationships/hyperlink" Target="https://leetcode.com/problems/same-tree/" TargetMode="External"/><Relationship Id="rId201" Type="http://schemas.openxmlformats.org/officeDocument/2006/relationships/hyperlink" Target="https://leetcode.com/problems/lowest-common-ancestor-of-a-binary-search-tree/" TargetMode="External"/><Relationship Id="rId202" Type="http://schemas.openxmlformats.org/officeDocument/2006/relationships/hyperlink" Target="https://github.com/Nexengineer/DSA-PREP/blob/master/Tree/LowestCommonAncestor.java" TargetMode="External"/><Relationship Id="rId203" Type="http://schemas.openxmlformats.org/officeDocument/2006/relationships/hyperlink" Target="https://leetcode.com/problems/path-sum/" TargetMode="External"/><Relationship Id="rId204" Type="http://schemas.openxmlformats.org/officeDocument/2006/relationships/hyperlink" Target="https://leetcode.com/submissions/detail/775837965/" TargetMode="External"/><Relationship Id="rId205" Type="http://schemas.openxmlformats.org/officeDocument/2006/relationships/hyperlink" Target="https://leetcode.com/problems/minimum-absolute-difference-in-bst/" TargetMode="External"/><Relationship Id="rId206" Type="http://schemas.openxmlformats.org/officeDocument/2006/relationships/hyperlink" Target="https://www.geeksforgeeks.org/pair-with-minimum-absolute-difference-bst/" TargetMode="External"/><Relationship Id="rId207" Type="http://schemas.openxmlformats.org/officeDocument/2006/relationships/hyperlink" Target="https://leetcode.com/problems/sum-of-left-leaves/" TargetMode="External"/><Relationship Id="rId208" Type="http://schemas.openxmlformats.org/officeDocument/2006/relationships/hyperlink" Target="https://leetcode.com/submissions/detail/775854966/" TargetMode="External"/><Relationship Id="rId209" Type="http://schemas.openxmlformats.org/officeDocument/2006/relationships/hyperlink" Target="https://leetcode.com/problems/balanced-binary-tree/" TargetMode="External"/><Relationship Id="rId210" Type="http://schemas.openxmlformats.org/officeDocument/2006/relationships/hyperlink" Target="https://www.geeksforgeeks.org/how-to-determine-if-a-binary-tree-is-balanced/" TargetMode="External"/><Relationship Id="rId211" Type="http://schemas.openxmlformats.org/officeDocument/2006/relationships/hyperlink" Target="https://leetcode.com/problems/binary-tree-inorder-traversal/" TargetMode="External"/><Relationship Id="rId212" Type="http://schemas.openxmlformats.org/officeDocument/2006/relationships/hyperlink" Target="https://leetcode.com/problems/count-good-nodes-in-binary-tree/" TargetMode="External"/><Relationship Id="rId213" Type="http://schemas.openxmlformats.org/officeDocument/2006/relationships/hyperlink" Target="https://github.com/Nexengineer/DSA-PREP/blob/master/Tree/VisiableNodes.java" TargetMode="External"/><Relationship Id="rId214" Type="http://schemas.openxmlformats.org/officeDocument/2006/relationships/hyperlink" Target="https://leetcode.com/problems/lowest-common-ancestor-of-a-binary-tree/" TargetMode="External"/><Relationship Id="rId215" Type="http://schemas.openxmlformats.org/officeDocument/2006/relationships/hyperlink" Target="https://leetcode.com/submissions/detail/776169097/" TargetMode="External"/><Relationship Id="rId216" Type="http://schemas.openxmlformats.org/officeDocument/2006/relationships/hyperlink" Target="https://leetcode.com/problems/binary-tree-right-side-view/" TargetMode="External"/><Relationship Id="rId217" Type="http://schemas.openxmlformats.org/officeDocument/2006/relationships/hyperlink" Target="https://github.com/Nexengineer/DSA-PREP/blob/master/Tree/RightViewBinaryTree.java" TargetMode="External"/><Relationship Id="rId218" Type="http://schemas.openxmlformats.org/officeDocument/2006/relationships/hyperlink" Target="https://leetcode.com/problems/all-nodes-distance-k-in-binary-tree/" TargetMode="External"/><Relationship Id="rId219" Type="http://schemas.openxmlformats.org/officeDocument/2006/relationships/hyperlink" Target="https://leetcode.com/problems/validate-binary-search-tree/" TargetMode="External"/><Relationship Id="rId220" Type="http://schemas.openxmlformats.org/officeDocument/2006/relationships/hyperlink" Target="https://leetcode.com/problems/binary-tree-zigzag-level-order-traversal/" TargetMode="External"/><Relationship Id="rId221" Type="http://schemas.openxmlformats.org/officeDocument/2006/relationships/hyperlink" Target="https://leetcode.com/problems/binary-search-tree-iterator/" TargetMode="External"/><Relationship Id="rId222" Type="http://schemas.openxmlformats.org/officeDocument/2006/relationships/hyperlink" Target="https://leetcode.com/problems/binary-tree-level-order-traversal/" TargetMode="External"/><Relationship Id="rId223" Type="http://schemas.openxmlformats.org/officeDocument/2006/relationships/hyperlink" Target="https://leetcode.com/problems/path-sum-iii/" TargetMode="External"/><Relationship Id="rId224" Type="http://schemas.openxmlformats.org/officeDocument/2006/relationships/hyperlink" Target="https://leetcode.com/problems/construct-binary-tree-from-preorder-and-postorder-traversal/" TargetMode="External"/><Relationship Id="rId225" Type="http://schemas.openxmlformats.org/officeDocument/2006/relationships/hyperlink" Target="https://leetcode.com/problems/unique-binary-search-trees/" TargetMode="External"/><Relationship Id="rId226" Type="http://schemas.openxmlformats.org/officeDocument/2006/relationships/hyperlink" Target="https://leetcode.com/problems/recover-binary-search-tree/" TargetMode="External"/><Relationship Id="rId227" Type="http://schemas.openxmlformats.org/officeDocument/2006/relationships/hyperlink" Target="https://leetcode.com/problems/populating-next-right-pointers-in-each-node/" TargetMode="External"/><Relationship Id="rId228" Type="http://schemas.openxmlformats.org/officeDocument/2006/relationships/hyperlink" Target="https://leetcode.com/problems/flatten-binary-tree-to-linked-list/" TargetMode="External"/><Relationship Id="rId229" Type="http://schemas.openxmlformats.org/officeDocument/2006/relationships/hyperlink" Target="https://leetcode.com/problems/maximum-width-of-binary-tree/" TargetMode="External"/><Relationship Id="rId230" Type="http://schemas.openxmlformats.org/officeDocument/2006/relationships/hyperlink" Target="https://leetcode.com/problems/unique-binary-search-trees-ii/" TargetMode="External"/><Relationship Id="rId231" Type="http://schemas.openxmlformats.org/officeDocument/2006/relationships/hyperlink" Target="https://leetcode.com/problems/kth-smallest-element-in-a-bst/" TargetMode="External"/><Relationship Id="rId232" Type="http://schemas.openxmlformats.org/officeDocument/2006/relationships/hyperlink" Target="https://leetcode.com/problems/redundant-connection/" TargetMode="External"/><Relationship Id="rId233" Type="http://schemas.openxmlformats.org/officeDocument/2006/relationships/hyperlink" Target="https://leetcode.com/problems/serialize-and-deserialize-binary-tree/" TargetMode="External"/><Relationship Id="rId234" Type="http://schemas.openxmlformats.org/officeDocument/2006/relationships/hyperlink" Target="https://leetcode.com/problems/binary-tree-maximum-path-sum/" TargetMode="External"/><Relationship Id="rId235" Type="http://schemas.openxmlformats.org/officeDocument/2006/relationships/hyperlink" Target="https://leetcode.com/problems/vertical-order-traversal-of-a-binary-tree/" TargetMode="External"/><Relationship Id="rId236" Type="http://schemas.openxmlformats.org/officeDocument/2006/relationships/hyperlink" Target="https://leetcode.com/problems/binary-tree-cameras/" TargetMode="External"/><Relationship Id="rId237" Type="http://schemas.openxmlformats.org/officeDocument/2006/relationships/hyperlink" Target="https://leetcode.com/problems/sum-of-distances-in-tree/" TargetMode="External"/><Relationship Id="rId238" Type="http://schemas.openxmlformats.org/officeDocument/2006/relationships/hyperlink" Target="https://leetcode.com/problems/number-of-ways-to-reconstruct-a-tree/" TargetMode="External"/><Relationship Id="rId239" Type="http://schemas.openxmlformats.org/officeDocument/2006/relationships/hyperlink" Target="https://leetcode.com/problems/redundant-connection-ii/" TargetMode="External"/><Relationship Id="rId240" Type="http://schemas.openxmlformats.org/officeDocument/2006/relationships/hyperlink" Target="https://leetcode.com/problems/verifying-an-alien-dictionary/" TargetMode="External"/><Relationship Id="rId241" Type="http://schemas.openxmlformats.org/officeDocument/2006/relationships/hyperlink" Target="https://leetcode.com/problems/design-hashmap/" TargetMode="External"/><Relationship Id="rId242" Type="http://schemas.openxmlformats.org/officeDocument/2006/relationships/hyperlink" Target="https://leetcode.com/problems/top-k-frequent-elements/" TargetMode="External"/><Relationship Id="rId243" Type="http://schemas.openxmlformats.org/officeDocument/2006/relationships/hyperlink" Target="https://leetcode.com/problems/design-twitter/" TargetMode="External"/><Relationship Id="rId244" Type="http://schemas.openxmlformats.org/officeDocument/2006/relationships/hyperlink" Target="https://leetcode.com/problems/sqrtx/" TargetMode="External"/><Relationship Id="rId245" Type="http://schemas.openxmlformats.org/officeDocument/2006/relationships/hyperlink" Target="https://leetcode.com/problems/binary-search/" TargetMode="External"/><Relationship Id="rId246" Type="http://schemas.openxmlformats.org/officeDocument/2006/relationships/hyperlink" Target="https://leetcode.com/problems/count-negative-numbers-in-a-sorted-matrix/" TargetMode="External"/><Relationship Id="rId247" Type="http://schemas.openxmlformats.org/officeDocument/2006/relationships/hyperlink" Target="https://leetcode.com/problems/peak-index-in-a-mountain-array/" TargetMode="External"/><Relationship Id="rId248" Type="http://schemas.openxmlformats.org/officeDocument/2006/relationships/hyperlink" Target="https://leetcode.com/problems/time-based-key-value-store/" TargetMode="External"/><Relationship Id="rId249" Type="http://schemas.openxmlformats.org/officeDocument/2006/relationships/hyperlink" Target="https://leetcode.com/problems/search-in-rotated-sorted-array/" TargetMode="External"/><Relationship Id="rId250" Type="http://schemas.openxmlformats.org/officeDocument/2006/relationships/hyperlink" Target="https://leetcode.com/problems/powx-n/" TargetMode="External"/><Relationship Id="rId251" Type="http://schemas.openxmlformats.org/officeDocument/2006/relationships/hyperlink" Target="https://leetcode.com/problems/find-first-and-last-position-of-element-in-sorted-array/" TargetMode="External"/><Relationship Id="rId252" Type="http://schemas.openxmlformats.org/officeDocument/2006/relationships/hyperlink" Target="https://leetcode.com/problems/find-peak-element/" TargetMode="External"/><Relationship Id="rId253" Type="http://schemas.openxmlformats.org/officeDocument/2006/relationships/hyperlink" Target="https://leetcode.com/problems/search-a-2d-matrix/" TargetMode="External"/><Relationship Id="rId254" Type="http://schemas.openxmlformats.org/officeDocument/2006/relationships/hyperlink" Target="https://leetcode.com/problems/divide-two-integers/" TargetMode="External"/><Relationship Id="rId255" Type="http://schemas.openxmlformats.org/officeDocument/2006/relationships/hyperlink" Target="https://leetcode.com/problems/capacity-to-ship-packages-within-d-days/" TargetMode="External"/><Relationship Id="rId256" Type="http://schemas.openxmlformats.org/officeDocument/2006/relationships/hyperlink" Target="https://leetcode.com/problems/minimum-limit-of-balls-in-a-bag/" TargetMode="External"/><Relationship Id="rId257" Type="http://schemas.openxmlformats.org/officeDocument/2006/relationships/hyperlink" Target="https://leetcode.com/problems/median-of-two-sorted-arrays/" TargetMode="External"/><Relationship Id="rId258" Type="http://schemas.openxmlformats.org/officeDocument/2006/relationships/hyperlink" Target="https://leetcode.com/problems/count-of-smaller-numbers-after-self/" TargetMode="External"/><Relationship Id="rId259" Type="http://schemas.openxmlformats.org/officeDocument/2006/relationships/hyperlink" Target="https://leetcode.com/problems/max-sum-of-rectangle-no-larger-than-k/" TargetMode="External"/><Relationship Id="rId260" Type="http://schemas.openxmlformats.org/officeDocument/2006/relationships/hyperlink" Target="https://leetcode.com/problems/split-array-largest-sum/" TargetMode="External"/><Relationship Id="rId261" Type="http://schemas.openxmlformats.org/officeDocument/2006/relationships/hyperlink" Target="https://leetcode.com/problems/shortest-subarray-with-sum-at-least-k/" TargetMode="External"/><Relationship Id="rId262" Type="http://schemas.openxmlformats.org/officeDocument/2006/relationships/hyperlink" Target="https://leetcode.com/problems/number-of-islands/" TargetMode="External"/><Relationship Id="rId263" Type="http://schemas.openxmlformats.org/officeDocument/2006/relationships/hyperlink" Target="https://leetcode.com/problems/number-of-islands/" TargetMode="External"/><Relationship Id="rId264" Type="http://schemas.openxmlformats.org/officeDocument/2006/relationships/hyperlink" Target="https://leetcode.com/problems/rotting-oranges/" TargetMode="External"/><Relationship Id="rId265" Type="http://schemas.openxmlformats.org/officeDocument/2006/relationships/hyperlink" Target="https://github.com/Nexengineer/DSA-PREP/blob/master/Graphs/Problems/RottenOranges.java" TargetMode="External"/><Relationship Id="rId266" Type="http://schemas.openxmlformats.org/officeDocument/2006/relationships/hyperlink" Target="https://leetcode.com/problems/snakes-and-ladders/" TargetMode="External"/><Relationship Id="rId267" Type="http://schemas.openxmlformats.org/officeDocument/2006/relationships/hyperlink" Target="https://leetcode.com/problems/is-graph-bipartite/" TargetMode="External"/><Relationship Id="rId268" Type="http://schemas.openxmlformats.org/officeDocument/2006/relationships/hyperlink" Target="https://leetcode.com/problems/minimum-jumps-to-reach-home/" TargetMode="External"/><Relationship Id="rId269" Type="http://schemas.openxmlformats.org/officeDocument/2006/relationships/hyperlink" Target="https://leetcode.com/problems/word-ladder/" TargetMode="External"/><Relationship Id="rId270" Type="http://schemas.openxmlformats.org/officeDocument/2006/relationships/hyperlink" Target="https://leetcode.com/problems/word-ladder-ii/" TargetMode="External"/><Relationship Id="rId271" Type="http://schemas.openxmlformats.org/officeDocument/2006/relationships/hyperlink" Target="https://leetcode.com/problems/cut-off-trees-for-golf-event/" TargetMode="External"/><Relationship Id="rId272" Type="http://schemas.openxmlformats.org/officeDocument/2006/relationships/hyperlink" Target="https://leetcode.com/problems/reachable-nodes-in-subdivided-graph/" TargetMode="External"/><Relationship Id="rId273" Type="http://schemas.openxmlformats.org/officeDocument/2006/relationships/hyperlink" Target="https://leetcode.com/problems/partition-labels/" TargetMode="External"/><Relationship Id="rId274" Type="http://schemas.openxmlformats.org/officeDocument/2006/relationships/hyperlink" Target="https://leetcode.com/problems/sort-colors/" TargetMode="External"/><Relationship Id="rId275" Type="http://schemas.openxmlformats.org/officeDocument/2006/relationships/hyperlink" Target="https://leetcode.com/problems/longest-repeating-character-replacement/" TargetMode="External"/><Relationship Id="rId276" Type="http://schemas.openxmlformats.org/officeDocument/2006/relationships/hyperlink" Target="https://leetcode.com/problems/maximum-number-of-visible-points/" TargetMode="External"/><Relationship Id="rId277" Type="http://schemas.openxmlformats.org/officeDocument/2006/relationships/hyperlink" Target="https://leetcode.com/problems/subarrays-with-k-different-integers/" TargetMode="External"/><Relationship Id="rId278" Type="http://schemas.openxmlformats.org/officeDocument/2006/relationships/hyperlink" Target="https://leetcode.com/problems/min-stack/" TargetMode="External"/><Relationship Id="rId279" Type="http://schemas.openxmlformats.org/officeDocument/2006/relationships/hyperlink" Target="https://www.geeksforgeeks.org/design-a-stack-that-supports-getmin-in-o1-time-and-o1-extra-space/" TargetMode="External"/><Relationship Id="rId280" Type="http://schemas.openxmlformats.org/officeDocument/2006/relationships/hyperlink" Target="https://leetcode.com/problems/next-greater-element-i/" TargetMode="External"/><Relationship Id="rId281" Type="http://schemas.openxmlformats.org/officeDocument/2006/relationships/hyperlink" Target="https://leetcode.com/problems/next-greater-element-i/discuss/2402743/Easy-Java-Solution-oror-Using-HashMap" TargetMode="External"/><Relationship Id="rId282" Type="http://schemas.openxmlformats.org/officeDocument/2006/relationships/hyperlink" Target="https://leetcode.com/problems/backspace-string-compare/" TargetMode="External"/><Relationship Id="rId283" Type="http://schemas.openxmlformats.org/officeDocument/2006/relationships/hyperlink" Target="https://leetcode.com/problems/implement-queue-using-stacks/" TargetMode="External"/><Relationship Id="rId284" Type="http://schemas.openxmlformats.org/officeDocument/2006/relationships/hyperlink" Target="https://leetcode.com/problems/implement-stack-using-queues/" TargetMode="External"/><Relationship Id="rId285" Type="http://schemas.openxmlformats.org/officeDocument/2006/relationships/hyperlink" Target="https://leetcode.com/problems/implement-stack-using-queues/solution/" TargetMode="External"/><Relationship Id="rId286" Type="http://schemas.openxmlformats.org/officeDocument/2006/relationships/hyperlink" Target="https://leetcode.com/problems/implement-stack-using-queues/" TargetMode="External"/><Relationship Id="rId287" Type="http://schemas.openxmlformats.org/officeDocument/2006/relationships/hyperlink" Target="https://leetcode.com/problems/remove-all-adjacent-duplicates-in-string-ii/discuss/2357008/Simple-C-with-1-for-loop-and-stack" TargetMode="External"/><Relationship Id="rId288" Type="http://schemas.openxmlformats.org/officeDocument/2006/relationships/hyperlink" Target="https://leetcode.com/problems/daily-temperatures/" TargetMode="External"/><Relationship Id="rId289" Type="http://schemas.openxmlformats.org/officeDocument/2006/relationships/hyperlink" Target="https://leetcode.com/problems/flatten-nested-list-iterator/" TargetMode="External"/><Relationship Id="rId290" Type="http://schemas.openxmlformats.org/officeDocument/2006/relationships/hyperlink" Target="https://leetcode.com/problems/online-stock-span/" TargetMode="External"/><Relationship Id="rId291" Type="http://schemas.openxmlformats.org/officeDocument/2006/relationships/hyperlink" Target="https://leetcode.com/problems/minimum-cost-tree-from-leaf-values/" TargetMode="External"/><Relationship Id="rId292" Type="http://schemas.openxmlformats.org/officeDocument/2006/relationships/hyperlink" Target="https://leetcode.com/problems/sum-of-subarray-minimums/" TargetMode="External"/><Relationship Id="rId293" Type="http://schemas.openxmlformats.org/officeDocument/2006/relationships/hyperlink" Target="https://leetcode.com/problems/evaluate-reverse-polish-notation/" TargetMode="External"/><Relationship Id="rId294" Type="http://schemas.openxmlformats.org/officeDocument/2006/relationships/hyperlink" Target="https://github.com/Nexengineer/DSA-PREP/blob/master/Stack/PolishCalculation.java" TargetMode="External"/><Relationship Id="rId295" Type="http://schemas.openxmlformats.org/officeDocument/2006/relationships/hyperlink" Target="https://leetcode.com/problems/generate-parentheses/" TargetMode="External"/><Relationship Id="rId296" Type="http://schemas.openxmlformats.org/officeDocument/2006/relationships/hyperlink" Target="https://github.com/Nexengineer/DSA-PREP/blob/master/Stack/GenerateParanthesis.java" TargetMode="External"/><Relationship Id="rId297" Type="http://schemas.openxmlformats.org/officeDocument/2006/relationships/hyperlink" Target="https://leetcode.com/problems/car-fleet/" TargetMode="External"/><Relationship Id="rId298" Type="http://schemas.openxmlformats.org/officeDocument/2006/relationships/hyperlink" Target="https://github.com/Nexengineer/DSA-PREP/blob/master/Stack/BumpingCars.java" TargetMode="External"/><Relationship Id="rId299" Type="http://schemas.openxmlformats.org/officeDocument/2006/relationships/hyperlink" Target="https://leetcode.com/problems/lru-cache/" TargetMode="External"/><Relationship Id="rId300" Type="http://schemas.openxmlformats.org/officeDocument/2006/relationships/hyperlink" Target="https://leetcode.com/problems/find-median-from-data-stream/" TargetMode="External"/><Relationship Id="rId301" Type="http://schemas.openxmlformats.org/officeDocument/2006/relationships/hyperlink" Target="https://leetcode.com/problems/design-underground-system/" TargetMode="External"/><Relationship Id="rId302" Type="http://schemas.openxmlformats.org/officeDocument/2006/relationships/hyperlink" Target="https://leetcode.com/problems/lfu-cache/" TargetMode="External"/><Relationship Id="rId303" Type="http://schemas.openxmlformats.org/officeDocument/2006/relationships/hyperlink" Target="https://leetcode.com/problems/tweet-counts-per-frequency/" TargetMode="External"/><Relationship Id="rId304" Type="http://schemas.openxmlformats.org/officeDocument/2006/relationships/hyperlink" Target="https://leetcode.com/problems/all-oone-data-structure/" TargetMode="External"/><Relationship Id="rId305" Type="http://schemas.openxmlformats.org/officeDocument/2006/relationships/hyperlink" Target="https://leetcode.com/problems/design-browser-history/" TargetMode="External"/><Relationship Id="rId306" Type="http://schemas.openxmlformats.org/officeDocument/2006/relationships/hyperlink" Target="https://leetcode.com/problems/employee-importance/" TargetMode="External"/><Relationship Id="rId307" Type="http://schemas.openxmlformats.org/officeDocument/2006/relationships/hyperlink" Target="https://github.com/Nexengineer/DSA-PREP/blob/master/Graphs/Problems/EmployeeImportance.java" TargetMode="External"/><Relationship Id="rId308" Type="http://schemas.openxmlformats.org/officeDocument/2006/relationships/hyperlink" Target="https://leetcode.com/problems/find-the-town-judge/" TargetMode="External"/><Relationship Id="rId309" Type="http://schemas.openxmlformats.org/officeDocument/2006/relationships/hyperlink" Target="https://leetcode.com/submissions/detail/776786600/" TargetMode="External"/><Relationship Id="rId310" Type="http://schemas.openxmlformats.org/officeDocument/2006/relationships/hyperlink" Target="https://leetcode.com/problems/evaluate-division/" TargetMode="External"/><Relationship Id="rId311" Type="http://schemas.openxmlformats.org/officeDocument/2006/relationships/hyperlink" Target="https://leetcode.com/submissions/detail/776943960/" TargetMode="External"/><Relationship Id="rId312" Type="http://schemas.openxmlformats.org/officeDocument/2006/relationships/hyperlink" Target="https://leetcode.com/problems/accounts-merge/" TargetMode="External"/><Relationship Id="rId313" Type="http://schemas.openxmlformats.org/officeDocument/2006/relationships/hyperlink" Target="https://leetcode.com/problems/network-delay-time/" TargetMode="External"/><Relationship Id="rId314" Type="http://schemas.openxmlformats.org/officeDocument/2006/relationships/hyperlink" Target="https://github.com/Nexengineer/DSA-PREP/blob/master/Graphs/Problems/NetworkDelay.java" TargetMode="External"/><Relationship Id="rId315" Type="http://schemas.openxmlformats.org/officeDocument/2006/relationships/hyperlink" Target="https://leetcode.com/problems/number-of-islands/" TargetMode="External"/><Relationship Id="rId316" Type="http://schemas.openxmlformats.org/officeDocument/2006/relationships/hyperlink" Target="https://github.com/Nexengineer/DSA-PREP/blob/master/Graphs/Problems/NumberOfIsland.java" TargetMode="External"/><Relationship Id="rId317" Type="http://schemas.openxmlformats.org/officeDocument/2006/relationships/hyperlink" Target="https://leetcode.com/problems/max-area-of-island/" TargetMode="External"/><Relationship Id="rId318" Type="http://schemas.openxmlformats.org/officeDocument/2006/relationships/hyperlink" Target="https://leetcode.com/problems/find-eventual-safe-states/" TargetMode="External"/><Relationship Id="rId319" Type="http://schemas.openxmlformats.org/officeDocument/2006/relationships/hyperlink" Target="https://leetcode.com/problems/keys-and-rooms/" TargetMode="External"/><Relationship Id="rId320" Type="http://schemas.openxmlformats.org/officeDocument/2006/relationships/hyperlink" Target="https://leetcode.com/problems/possible-bipartition/" TargetMode="External"/><Relationship Id="rId321" Type="http://schemas.openxmlformats.org/officeDocument/2006/relationships/hyperlink" Target="https://leetcode.com/problems/most-stones-removed-with-same-row-or-column/" TargetMode="External"/><Relationship Id="rId322" Type="http://schemas.openxmlformats.org/officeDocument/2006/relationships/hyperlink" Target="https://leetcode.com/problems/regions-cut-by-slashes/" TargetMode="External"/><Relationship Id="rId323" Type="http://schemas.openxmlformats.org/officeDocument/2006/relationships/hyperlink" Target="https://leetcode.com/problems/satisfiability-of-equality-equations/" TargetMode="External"/><Relationship Id="rId324" Type="http://schemas.openxmlformats.org/officeDocument/2006/relationships/hyperlink" Target="https://leetcode.com/problems/as-far-from-land-as-possible/" TargetMode="External"/><Relationship Id="rId325" Type="http://schemas.openxmlformats.org/officeDocument/2006/relationships/hyperlink" Target="https://leetcode.com/problems/number-of-closed-islands/" TargetMode="External"/><Relationship Id="rId326" Type="http://schemas.openxmlformats.org/officeDocument/2006/relationships/hyperlink" Target="https://leetcode.com/problems/number-of-islands/" TargetMode="External"/><Relationship Id="rId327" Type="http://schemas.openxmlformats.org/officeDocument/2006/relationships/hyperlink" Target="https://leetcode.com/problems/number-of-operations-to-make-network-connected/" TargetMode="External"/><Relationship Id="rId328" Type="http://schemas.openxmlformats.org/officeDocument/2006/relationships/hyperlink" Target="https://leetcode.com/problems/find-the-city-with-the-smallest-number-of-neighbors-at-a-threshold-distance/" TargetMode="External"/><Relationship Id="rId329" Type="http://schemas.openxmlformats.org/officeDocument/2006/relationships/hyperlink" Target="https://leetcode.com/problems/time-needed-to-inform-all-employees/" TargetMode="External"/><Relationship Id="rId330" Type="http://schemas.openxmlformats.org/officeDocument/2006/relationships/hyperlink" Target="https://leetcode.com/problems/sum-of-two-integers/discuss/84278/A-summary:-how-to-use-bit-manipulation-to-solve-problems-easily-and-efficiently" TargetMode="External"/><Relationship Id="rId331" Type="http://schemas.openxmlformats.org/officeDocument/2006/relationships/hyperlink" Target="https://leetcode.com/problems/delete-node-in-a-linked-list/" TargetMode="External"/><Relationship Id="rId332" Type="http://schemas.openxmlformats.org/officeDocument/2006/relationships/hyperlink" Target="https://leetcode.com/problems/middle-of-the-linked-list/" TargetMode="External"/><Relationship Id="rId333" Type="http://schemas.openxmlformats.org/officeDocument/2006/relationships/hyperlink" Target="https://leetcode.com/problems/convert-binary-number-in-a-linked-list-to-integer/" TargetMode="External"/><Relationship Id="rId334" Type="http://schemas.openxmlformats.org/officeDocument/2006/relationships/hyperlink" Target="https://leetcode.com/problems/design-hashset/" TargetMode="External"/><Relationship Id="rId335" Type="http://schemas.openxmlformats.org/officeDocument/2006/relationships/hyperlink" Target="https://leetcode.com/problems/design-hashmap/" TargetMode="External"/><Relationship Id="rId336" Type="http://schemas.openxmlformats.org/officeDocument/2006/relationships/hyperlink" Target="https://leetcode.com/problems/reverse-linked-list/" TargetMode="External"/><Relationship Id="rId337" Type="http://schemas.openxmlformats.org/officeDocument/2006/relationships/hyperlink" Target="https://github.com/Nexengineer/DSA-PREP/blob/master/LinkedList/Problems/ReverseLinkedList.java" TargetMode="External"/><Relationship Id="rId338" Type="http://schemas.openxmlformats.org/officeDocument/2006/relationships/hyperlink" Target="https://leetcode.com/problems/reverse-nodes-in-k-group/" TargetMode="External"/><Relationship Id="rId339" Type="http://schemas.openxmlformats.org/officeDocument/2006/relationships/hyperlink" Target="https://leetcode.com/problems/merge-two-sorted-lists/" TargetMode="External"/><Relationship Id="rId340" Type="http://schemas.openxmlformats.org/officeDocument/2006/relationships/hyperlink" Target="https://leetcode.com/problems/merge-k-sorted-lists/" TargetMode="External"/><Relationship Id="rId341" Type="http://schemas.openxmlformats.org/officeDocument/2006/relationships/hyperlink" Target="https://leetcode.com/problems/remove-duplicates-from-sorted-list/" TargetMode="External"/><Relationship Id="rId342" Type="http://schemas.openxmlformats.org/officeDocument/2006/relationships/hyperlink" Target="https://leetcode.com/problems/linked-list-cycle/" TargetMode="External"/><Relationship Id="rId343" Type="http://schemas.openxmlformats.org/officeDocument/2006/relationships/hyperlink" Target="https://leetcode.com/problems/linked-list-cycle-ii/" TargetMode="External"/><Relationship Id="rId344" Type="http://schemas.openxmlformats.org/officeDocument/2006/relationships/hyperlink" Target="https://leetcode.com/problems/intersection-of-two-linked-lists/" TargetMode="External"/><Relationship Id="rId345" Type="http://schemas.openxmlformats.org/officeDocument/2006/relationships/hyperlink" Target="https://leetcode.com/problems/palindrome-linked-list/" TargetMode="External"/><Relationship Id="rId346" Type="http://schemas.openxmlformats.org/officeDocument/2006/relationships/hyperlink" Target="https://leetcode.com/problems/remove-linked-list-elements/" TargetMode="External"/><Relationship Id="rId347" Type="http://schemas.openxmlformats.org/officeDocument/2006/relationships/hyperlink" Target="https://leetcode.com/problems/design-browser-history/" TargetMode="External"/><Relationship Id="rId348" Type="http://schemas.openxmlformats.org/officeDocument/2006/relationships/hyperlink" Target="https://leetcode.com/problems/copy-list-with-random-pointer/" TargetMode="External"/><Relationship Id="rId349" Type="http://schemas.openxmlformats.org/officeDocument/2006/relationships/hyperlink" Target="https://leetcode.com/problems/k-closest-points-to-origin/" TargetMode="External"/><Relationship Id="rId350" Type="http://schemas.openxmlformats.org/officeDocument/2006/relationships/hyperlink" Target="https://github.com/Nexengineer/DSA-PREP/blob/master/BinaryHeap/KthClosestToOrigin.java" TargetMode="External"/><Relationship Id="rId351" Type="http://schemas.openxmlformats.org/officeDocument/2006/relationships/hyperlink" Target="https://leetcode.com/problems/kth-largest-element-in-an-array/" TargetMode="External"/><Relationship Id="rId352" Type="http://schemas.openxmlformats.org/officeDocument/2006/relationships/hyperlink" Target="https://github.com/Nexengineer/DSA-PREP/blob/master/BinaryHeap/KthLargestElement.java" TargetMode="External"/><Relationship Id="rId353" Type="http://schemas.openxmlformats.org/officeDocument/2006/relationships/hyperlink" Target="https://leetcode.com/problems/reorganize-string/" TargetMode="External"/><Relationship Id="rId354" Type="http://schemas.openxmlformats.org/officeDocument/2006/relationships/hyperlink" Target="https://leetcode.com/problems/furthest-building-you-can-reach/" TargetMode="External"/><Relationship Id="rId355" Type="http://schemas.openxmlformats.org/officeDocument/2006/relationships/hyperlink" Target="https://leetcode.com/problems/kth-smallest-element-in-a-sorted-matrix/" TargetMode="External"/><Relationship Id="rId356" Type="http://schemas.openxmlformats.org/officeDocument/2006/relationships/hyperlink" Target="https://leetcode.com/problems/cheapest-flights-within-k-stops/" TargetMode="External"/><Relationship Id="rId357" Type="http://schemas.openxmlformats.org/officeDocument/2006/relationships/hyperlink" Target="https://leetcode.com/problems/find-the-most-competitive-subsequence/" TargetMode="External"/><Relationship Id="rId358" Type="http://schemas.openxmlformats.org/officeDocument/2006/relationships/hyperlink" Target="https://leetcode.com/problems/ugly-number-ii/" TargetMode="External"/><Relationship Id="rId359" Type="http://schemas.openxmlformats.org/officeDocument/2006/relationships/hyperlink" Target="https://leetcode.com/problems/merge-k-sorted-lists/" TargetMode="External"/><Relationship Id="rId360" Type="http://schemas.openxmlformats.org/officeDocument/2006/relationships/hyperlink" Target="https://leetcode.com/problems/sliding-window-maximum/" TargetMode="External"/><Relationship Id="rId361" Type="http://schemas.openxmlformats.org/officeDocument/2006/relationships/hyperlink" Target="https://leetcode.com/problems/the-skyline-problem/" TargetMode="External"/><Relationship Id="rId362" Type="http://schemas.openxmlformats.org/officeDocument/2006/relationships/hyperlink" Target="https://leetcode.com/problems/trapping-rain-water-ii/" TargetMode="External"/><Relationship Id="rId363" Type="http://schemas.openxmlformats.org/officeDocument/2006/relationships/hyperlink" Target="https://leetcode.com/problems/minimum-number-of-refueling-stops/" TargetMode="External"/><Relationship Id="rId364" Type="http://schemas.openxmlformats.org/officeDocument/2006/relationships/hyperlink" Target="https://leetcode.com/problems/swim-in-rising-water/" TargetMode="External"/><Relationship Id="rId365" Type="http://schemas.openxmlformats.org/officeDocument/2006/relationships/hyperlink" Target="https://leetcode.com/problems/shortest-path-to-get-all-keys/" TargetMode="External"/><Relationship Id="rId366" Type="http://schemas.openxmlformats.org/officeDocument/2006/relationships/hyperlink" Target="https://leetcode.com/problems/minimum-cost-to-hire-k-workers/" TargetMode="External"/><Relationship Id="rId367" Type="http://schemas.openxmlformats.org/officeDocument/2006/relationships/hyperlink" Target="https://leetcode.com/problems/k-th-smallest-prime-fraction/" TargetMode="External"/><Relationship Id="rId368" Type="http://schemas.openxmlformats.org/officeDocument/2006/relationships/hyperlink" Target="https://leetcode.com/problems/longest-substring-with-at-least-k-repeating-characters/" TargetMode="External"/><Relationship Id="rId369" Type="http://schemas.openxmlformats.org/officeDocument/2006/relationships/hyperlink" Target="https://leetcode.com/problems/max-consecutive-ones-iii/" TargetMode="External"/><Relationship Id="rId370" Type="http://schemas.openxmlformats.org/officeDocument/2006/relationships/hyperlink" Target="https://github.com/Nexengineer/DSA-PREP/blob/master/Basic/Arrays/ConsecutiveOnes.java" TargetMode="External"/><Relationship Id="rId371" Type="http://schemas.openxmlformats.org/officeDocument/2006/relationships/hyperlink" Target="https://leetcode.com/problems/grumpy-bookstore-owner/" TargetMode="External"/><Relationship Id="rId372" Type="http://schemas.openxmlformats.org/officeDocument/2006/relationships/hyperlink" Target="https://leetcode.com/problems/sliding-window-median/" TargetMode="External"/><Relationship Id="rId373" Type="http://schemas.openxmlformats.org/officeDocument/2006/relationships/hyperlink" Target="https://leetcode.com/explore/learn/card/trie/" TargetMode="External"/><Relationship Id="rId374" Type="http://schemas.openxmlformats.org/officeDocument/2006/relationships/hyperlink" Target="https://leetcode.com/articles/a-recursive-approach-to-segment-trees-range-sum-queries-lazy-propagation/"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3.65" customHeight="1">
      <c r="A1" s="2"/>
      <c r="B1" s="3"/>
      <c r="C1" s="3"/>
      <c r="D1" s="3"/>
      <c r="E1" s="4"/>
    </row>
    <row r="2" ht="13.65" customHeight="1">
      <c r="A2" s="5"/>
      <c r="B2" s="6"/>
      <c r="C2" s="6"/>
      <c r="D2" s="6"/>
      <c r="E2" s="7"/>
    </row>
    <row r="3" ht="8"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6.6" customHeight="1">
      <c r="A11" s="5"/>
      <c r="B11" t="s" s="10">
        <v>7</v>
      </c>
      <c r="C11" s="11"/>
      <c r="D11" s="11"/>
      <c r="E11" s="7"/>
    </row>
    <row r="12" ht="16.6" customHeight="1">
      <c r="A12" s="15"/>
      <c r="B12" s="16"/>
      <c r="C12" t="s" s="17">
        <v>7</v>
      </c>
      <c r="D12" t="s" s="18">
        <v>8</v>
      </c>
      <c r="E12" s="19"/>
    </row>
  </sheetData>
  <mergeCells count="1">
    <mergeCell ref="B3:D3"/>
  </mergeCells>
  <hyperlinks>
    <hyperlink ref="D10" location="'Sheet1'!R1C1" tooltip="" display="Sheet1"/>
    <hyperlink ref="D12" location="'Table 1 Pivot - Table 1 Pivot'!R1C1" tooltip="" display="Table 1 Pivot - Table 1 Piv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960"/>
  <sheetViews>
    <sheetView workbookViewId="0" showGridLines="0" defaultGridColor="1"/>
  </sheetViews>
  <sheetFormatPr defaultColWidth="12.6667" defaultRowHeight="15.75" customHeight="1" outlineLevelRow="0" outlineLevelCol="0"/>
  <cols>
    <col min="1" max="1" width="12.6719" style="20" customWidth="1"/>
    <col min="2" max="2" width="74.1719" style="20" customWidth="1"/>
    <col min="3" max="3" width="12.6719" style="20" customWidth="1"/>
    <col min="4" max="4" width="30.625" style="20" customWidth="1"/>
    <col min="5" max="5" width="72.1719" style="20" customWidth="1"/>
    <col min="6" max="16384" width="12.6719" style="20" customWidth="1"/>
  </cols>
  <sheetData>
    <row r="1" ht="8" customHeight="1">
      <c r="A1" t="s" s="21">
        <v>9</v>
      </c>
      <c r="B1" t="s" s="22">
        <v>9</v>
      </c>
      <c r="C1" t="s" s="22">
        <v>9</v>
      </c>
      <c r="D1" t="s" s="22">
        <v>9</v>
      </c>
      <c r="E1" t="s" s="23">
        <v>9</v>
      </c>
    </row>
    <row r="2" ht="13.65" customHeight="1">
      <c r="A2" s="24"/>
      <c r="B2" t="s" s="25">
        <v>10</v>
      </c>
      <c r="C2" s="24"/>
      <c r="D2" s="25"/>
      <c r="E2" s="26"/>
    </row>
    <row r="3" ht="13.65" customHeight="1">
      <c r="A3" s="24"/>
      <c r="B3" t="s" s="27">
        <v>11</v>
      </c>
      <c r="C3" s="24"/>
      <c r="D3" s="27"/>
      <c r="E3" s="26"/>
    </row>
    <row r="4" ht="13.65" customHeight="1">
      <c r="A4" s="24"/>
      <c r="B4" t="s" s="28">
        <v>12</v>
      </c>
      <c r="C4" s="24"/>
      <c r="D4" s="28"/>
      <c r="E4" s="26"/>
    </row>
    <row r="5" ht="13.65" customHeight="1">
      <c r="A5" s="24"/>
      <c r="B5" s="24"/>
      <c r="C5" s="24"/>
      <c r="D5" s="29"/>
      <c r="E5" s="26"/>
    </row>
    <row r="6" ht="13.65" customHeight="1">
      <c r="A6" s="24"/>
      <c r="B6" s="24"/>
      <c r="C6" s="24"/>
      <c r="D6" s="29"/>
      <c r="E6" s="26"/>
    </row>
    <row r="7" ht="13.65" customHeight="1">
      <c r="A7" s="24"/>
      <c r="B7" t="s" s="30">
        <v>13</v>
      </c>
      <c r="C7" t="s" s="31">
        <v>14</v>
      </c>
      <c r="D7" t="s" s="32">
        <v>15</v>
      </c>
      <c r="E7" t="s" s="33">
        <v>16</v>
      </c>
    </row>
    <row r="8" ht="13.65" customHeight="1">
      <c r="A8" s="24"/>
      <c r="B8" t="s" s="31">
        <v>17</v>
      </c>
      <c r="C8" s="24"/>
      <c r="D8" s="29"/>
      <c r="E8" s="26"/>
    </row>
    <row r="9" ht="13.65" customHeight="1">
      <c r="A9" s="34"/>
      <c r="B9" t="s" s="35">
        <v>18</v>
      </c>
      <c r="C9" t="s" s="36">
        <v>19</v>
      </c>
      <c r="D9" t="s" s="37">
        <v>20</v>
      </c>
      <c r="E9" s="38"/>
    </row>
    <row r="10" ht="24.65" customHeight="1">
      <c r="A10" s="34"/>
      <c r="B10" t="s" s="35">
        <v>21</v>
      </c>
      <c r="C10" t="s" s="39">
        <v>22</v>
      </c>
      <c r="D10" t="s" s="37">
        <v>23</v>
      </c>
      <c r="E10" t="s" s="40">
        <v>24</v>
      </c>
    </row>
    <row r="11" ht="13.65" customHeight="1">
      <c r="A11" s="34"/>
      <c r="B11" t="s" s="41">
        <v>25</v>
      </c>
      <c r="C11" t="s" s="42">
        <v>19</v>
      </c>
      <c r="D11" t="s" s="43">
        <v>26</v>
      </c>
      <c r="E11" t="s" s="40">
        <v>27</v>
      </c>
    </row>
    <row r="12" ht="13.65" customHeight="1">
      <c r="A12" s="24"/>
      <c r="B12" t="s" s="44">
        <v>28</v>
      </c>
      <c r="C12" s="45"/>
      <c r="D12" s="29"/>
      <c r="E12" s="26"/>
    </row>
    <row r="13" ht="13.65" customHeight="1">
      <c r="A13" s="24"/>
      <c r="B13" t="s" s="44">
        <v>29</v>
      </c>
      <c r="C13" s="46"/>
      <c r="D13" s="47"/>
      <c r="E13" s="26"/>
    </row>
    <row r="14" ht="13.65" customHeight="1">
      <c r="A14" s="24"/>
      <c r="B14" t="s" s="48">
        <v>30</v>
      </c>
      <c r="C14" s="49"/>
      <c r="D14" s="50"/>
      <c r="E14" s="51"/>
    </row>
    <row r="15" ht="13.65" customHeight="1">
      <c r="A15" s="24"/>
      <c r="B15" t="s" s="48">
        <v>31</v>
      </c>
      <c r="C15" s="49"/>
      <c r="D15" s="50"/>
      <c r="E15" s="51"/>
    </row>
    <row r="16" ht="13.65" customHeight="1">
      <c r="A16" s="24"/>
      <c r="B16" t="s" s="44">
        <v>32</v>
      </c>
      <c r="C16" s="52"/>
      <c r="D16" s="53"/>
      <c r="E16" s="26"/>
    </row>
    <row r="17" ht="13.65" customHeight="1">
      <c r="A17" s="24"/>
      <c r="B17" t="s" s="48">
        <v>33</v>
      </c>
      <c r="C17" s="49"/>
      <c r="D17" s="54"/>
      <c r="E17" s="26"/>
    </row>
    <row r="18" ht="13.65" customHeight="1">
      <c r="A18" s="24"/>
      <c r="B18" t="s" s="48">
        <v>34</v>
      </c>
      <c r="C18" s="49"/>
      <c r="D18" s="50"/>
      <c r="E18" s="51"/>
    </row>
    <row r="19" ht="13.65" customHeight="1">
      <c r="A19" s="24"/>
      <c r="B19" t="s" s="48">
        <v>35</v>
      </c>
      <c r="C19" s="55"/>
      <c r="D19" s="56"/>
      <c r="E19" s="26"/>
    </row>
    <row r="20" ht="13.65" customHeight="1">
      <c r="A20" s="24"/>
      <c r="B20" t="s" s="48">
        <v>36</v>
      </c>
      <c r="C20" s="49"/>
      <c r="D20" s="50"/>
      <c r="E20" s="51"/>
    </row>
    <row r="21" ht="13.65" customHeight="1">
      <c r="A21" s="24"/>
      <c r="B21" s="24"/>
      <c r="C21" s="45"/>
      <c r="D21" s="53"/>
      <c r="E21" s="26"/>
    </row>
    <row r="22" ht="13.65" customHeight="1">
      <c r="A22" s="24"/>
      <c r="B22" s="24"/>
      <c r="C22" s="24"/>
      <c r="D22" s="29"/>
      <c r="E22" s="26"/>
    </row>
    <row r="23" ht="13.65" customHeight="1">
      <c r="A23" s="24"/>
      <c r="B23" t="s" s="31">
        <v>37</v>
      </c>
      <c r="C23" s="24"/>
      <c r="D23" s="29"/>
      <c r="E23" s="26"/>
    </row>
    <row r="24" ht="13.65" customHeight="1">
      <c r="A24" s="34"/>
      <c r="B24" t="s" s="41">
        <v>38</v>
      </c>
      <c r="C24" t="s" s="57">
        <v>19</v>
      </c>
      <c r="D24" t="s" s="37">
        <v>39</v>
      </c>
      <c r="E24" t="s" s="40">
        <v>40</v>
      </c>
    </row>
    <row r="25" ht="13.65" customHeight="1">
      <c r="A25" s="58"/>
      <c r="B25" t="s" s="59">
        <v>41</v>
      </c>
      <c r="C25" s="58"/>
      <c r="D25" s="60"/>
      <c r="E25" s="61"/>
    </row>
    <row r="26" ht="13.65" customHeight="1">
      <c r="A26" t="s" s="62">
        <v>42</v>
      </c>
      <c r="B26" t="s" s="63">
        <v>43</v>
      </c>
      <c r="C26" s="64"/>
      <c r="D26" s="65"/>
      <c r="E26" s="66"/>
    </row>
    <row r="27" ht="13.65" customHeight="1">
      <c r="A27" t="s" s="67">
        <v>44</v>
      </c>
      <c r="B27" t="s" s="48">
        <v>45</v>
      </c>
      <c r="C27" s="49"/>
      <c r="D27" s="50"/>
      <c r="E27" s="68"/>
    </row>
    <row r="28" ht="13.65" customHeight="1">
      <c r="A28" s="24"/>
      <c r="B28" t="s" s="48">
        <v>46</v>
      </c>
      <c r="C28" s="49"/>
      <c r="D28" s="50"/>
      <c r="E28" s="68"/>
    </row>
    <row r="29" ht="13.65" customHeight="1">
      <c r="A29" s="24"/>
      <c r="B29" t="s" s="44">
        <v>47</v>
      </c>
      <c r="C29" s="45"/>
      <c r="D29" s="53"/>
      <c r="E29" s="69"/>
    </row>
    <row r="30" ht="13.65" customHeight="1">
      <c r="A30" s="24"/>
      <c r="B30" t="s" s="44">
        <v>48</v>
      </c>
      <c r="C30" s="24"/>
      <c r="D30" s="29"/>
      <c r="E30" s="26"/>
    </row>
    <row r="31" ht="24.65" customHeight="1">
      <c r="A31" s="34"/>
      <c r="B31" t="s" s="35">
        <v>49</v>
      </c>
      <c r="C31" t="s" s="36">
        <v>19</v>
      </c>
      <c r="D31" t="s" s="37">
        <v>50</v>
      </c>
      <c r="E31" t="s" s="40">
        <v>51</v>
      </c>
    </row>
    <row r="32" ht="13.65" customHeight="1">
      <c r="A32" s="34"/>
      <c r="B32" t="s" s="35">
        <v>52</v>
      </c>
      <c r="C32" s="34"/>
      <c r="D32" s="70"/>
      <c r="E32" t="s" s="40">
        <v>53</v>
      </c>
    </row>
    <row r="33" ht="13.65" customHeight="1">
      <c r="A33" s="24"/>
      <c r="B33" t="s" s="44">
        <v>54</v>
      </c>
      <c r="C33" s="24"/>
      <c r="D33" s="29"/>
      <c r="E33" s="26"/>
    </row>
    <row r="34" ht="13.65" customHeight="1">
      <c r="A34" s="24"/>
      <c r="B34" t="s" s="44">
        <v>55</v>
      </c>
      <c r="C34" s="24"/>
      <c r="D34" s="29"/>
      <c r="E34" s="26"/>
    </row>
    <row r="35" ht="13.65" customHeight="1">
      <c r="A35" s="24"/>
      <c r="B35" t="s" s="44">
        <v>56</v>
      </c>
      <c r="C35" s="24"/>
      <c r="D35" s="29"/>
      <c r="E35" s="26"/>
    </row>
    <row r="36" ht="13.65" customHeight="1">
      <c r="A36" s="24"/>
      <c r="B36" t="s" s="44">
        <v>57</v>
      </c>
      <c r="C36" s="24"/>
      <c r="D36" s="29"/>
      <c r="E36" s="26"/>
    </row>
    <row r="37" ht="13.65" customHeight="1">
      <c r="A37" s="24"/>
      <c r="B37" t="s" s="44">
        <v>58</v>
      </c>
      <c r="C37" s="24"/>
      <c r="D37" s="29"/>
      <c r="E37" s="26"/>
    </row>
    <row r="38" ht="13.65" customHeight="1">
      <c r="A38" s="24"/>
      <c r="B38" t="s" s="44">
        <v>59</v>
      </c>
      <c r="C38" s="24"/>
      <c r="D38" s="29"/>
      <c r="E38" s="26"/>
    </row>
    <row r="39" ht="13.65" customHeight="1">
      <c r="A39" s="24"/>
      <c r="B39" t="s" s="44">
        <v>60</v>
      </c>
      <c r="C39" s="24"/>
      <c r="D39" s="29"/>
      <c r="E39" s="26"/>
    </row>
    <row r="40" ht="13.65" customHeight="1">
      <c r="A40" s="24"/>
      <c r="B40" t="s" s="44">
        <v>61</v>
      </c>
      <c r="C40" s="24"/>
      <c r="D40" s="29"/>
      <c r="E40" s="26"/>
    </row>
    <row r="41" ht="13.65" customHeight="1">
      <c r="A41" s="24"/>
      <c r="B41" t="s" s="44">
        <v>62</v>
      </c>
      <c r="C41" s="24"/>
      <c r="D41" s="29"/>
      <c r="E41" s="26"/>
    </row>
    <row r="42" ht="13.65" customHeight="1">
      <c r="A42" s="24"/>
      <c r="B42" t="s" s="44">
        <v>63</v>
      </c>
      <c r="C42" s="24"/>
      <c r="D42" s="29"/>
      <c r="E42" s="26"/>
    </row>
    <row r="43" ht="13.65" customHeight="1">
      <c r="A43" s="24"/>
      <c r="B43" t="s" s="44">
        <v>64</v>
      </c>
      <c r="C43" s="24"/>
      <c r="D43" s="29"/>
      <c r="E43" s="26"/>
    </row>
    <row r="44" ht="13.65" customHeight="1">
      <c r="A44" s="24"/>
      <c r="B44" t="s" s="44">
        <v>65</v>
      </c>
      <c r="C44" s="24"/>
      <c r="D44" s="29"/>
      <c r="E44" s="26"/>
    </row>
    <row r="45" ht="13.65" customHeight="1">
      <c r="A45" s="24"/>
      <c r="B45" t="s" s="44">
        <v>66</v>
      </c>
      <c r="C45" s="24"/>
      <c r="D45" s="29"/>
      <c r="E45" s="26"/>
    </row>
    <row r="46" ht="13.65" customHeight="1">
      <c r="A46" s="24"/>
      <c r="B46" t="s" s="44">
        <v>67</v>
      </c>
      <c r="C46" s="24"/>
      <c r="D46" s="29"/>
      <c r="E46" s="26"/>
    </row>
    <row r="47" ht="13.65" customHeight="1">
      <c r="A47" s="24"/>
      <c r="B47" t="s" s="44">
        <v>68</v>
      </c>
      <c r="C47" s="24"/>
      <c r="D47" s="29"/>
      <c r="E47" s="26"/>
    </row>
    <row r="48" ht="13.65" customHeight="1">
      <c r="A48" s="24"/>
      <c r="B48" t="s" s="44">
        <v>69</v>
      </c>
      <c r="C48" s="24"/>
      <c r="D48" s="29"/>
      <c r="E48" s="26"/>
    </row>
    <row r="49" ht="13.65" customHeight="1">
      <c r="A49" s="24"/>
      <c r="B49" t="s" s="44">
        <v>70</v>
      </c>
      <c r="C49" s="24"/>
      <c r="D49" s="29"/>
      <c r="E49" s="26"/>
    </row>
    <row r="50" ht="13.65" customHeight="1">
      <c r="A50" s="34"/>
      <c r="B50" t="s" s="36">
        <v>71</v>
      </c>
      <c r="C50" s="34"/>
      <c r="D50" s="70"/>
      <c r="E50" t="s" s="40">
        <v>72</v>
      </c>
    </row>
    <row r="51" ht="13.65" customHeight="1">
      <c r="A51" s="24"/>
      <c r="B51" t="s" s="31">
        <v>73</v>
      </c>
      <c r="C51" s="24"/>
      <c r="D51" s="29"/>
      <c r="E51" s="26"/>
    </row>
    <row r="52" ht="13.65" customHeight="1">
      <c r="A52" s="24"/>
      <c r="B52" t="s" s="44">
        <v>74</v>
      </c>
      <c r="C52" s="24"/>
      <c r="D52" s="29"/>
      <c r="E52" s="26"/>
    </row>
    <row r="53" ht="13.65" customHeight="1">
      <c r="A53" s="24"/>
      <c r="B53" t="s" s="44">
        <v>75</v>
      </c>
      <c r="C53" s="24"/>
      <c r="D53" s="29"/>
      <c r="E53" s="26"/>
    </row>
    <row r="54" ht="13.65" customHeight="1">
      <c r="A54" s="24"/>
      <c r="B54" t="s" s="44">
        <v>76</v>
      </c>
      <c r="C54" s="24"/>
      <c r="D54" s="29"/>
      <c r="E54" s="26"/>
    </row>
    <row r="55" ht="13.65" customHeight="1">
      <c r="A55" s="24"/>
      <c r="B55" t="s" s="44">
        <v>77</v>
      </c>
      <c r="C55" s="24"/>
      <c r="D55" s="29"/>
      <c r="E55" s="26"/>
    </row>
    <row r="56" ht="13.65" customHeight="1">
      <c r="A56" s="24"/>
      <c r="B56" t="s" s="44">
        <v>78</v>
      </c>
      <c r="C56" s="24"/>
      <c r="D56" s="29"/>
      <c r="E56" s="26"/>
    </row>
    <row r="57" ht="13.65" customHeight="1">
      <c r="A57" s="24"/>
      <c r="B57" t="s" s="30">
        <v>79</v>
      </c>
      <c r="C57" s="24"/>
      <c r="D57" s="29"/>
      <c r="E57" s="26"/>
    </row>
    <row r="58" ht="13.65" customHeight="1">
      <c r="A58" s="71"/>
      <c r="B58" t="s" s="72">
        <v>80</v>
      </c>
      <c r="C58" s="71"/>
      <c r="D58" s="73"/>
      <c r="E58" s="74"/>
    </row>
    <row r="59" ht="13.65" customHeight="1">
      <c r="A59" s="71"/>
      <c r="B59" t="s" s="72">
        <v>81</v>
      </c>
      <c r="C59" s="71"/>
      <c r="D59" s="73"/>
      <c r="E59" s="74"/>
    </row>
    <row r="60" ht="13.65" customHeight="1">
      <c r="A60" s="71"/>
      <c r="B60" t="s" s="72">
        <v>82</v>
      </c>
      <c r="C60" s="71"/>
      <c r="D60" s="73"/>
      <c r="E60" s="74"/>
    </row>
    <row r="61" ht="13.65" customHeight="1">
      <c r="A61" s="34"/>
      <c r="B61" t="s" s="75">
        <v>83</v>
      </c>
      <c r="C61" t="s" s="36">
        <v>19</v>
      </c>
      <c r="D61" s="70"/>
      <c r="E61" s="38"/>
    </row>
    <row r="62" ht="24.65" customHeight="1">
      <c r="A62" s="34"/>
      <c r="B62" t="s" s="75">
        <v>84</v>
      </c>
      <c r="C62" t="s" s="36">
        <v>19</v>
      </c>
      <c r="D62" t="s" s="37">
        <v>85</v>
      </c>
      <c r="E62" t="s" s="40">
        <v>86</v>
      </c>
    </row>
    <row r="63" ht="13.65" customHeight="1">
      <c r="A63" s="71"/>
      <c r="B63" t="s" s="72">
        <v>87</v>
      </c>
      <c r="C63" s="71"/>
      <c r="D63" s="73"/>
      <c r="E63" s="74"/>
    </row>
    <row r="64" ht="13.65" customHeight="1">
      <c r="A64" t="s" s="62">
        <v>11</v>
      </c>
      <c r="B64" t="s" s="76">
        <v>67</v>
      </c>
      <c r="C64" s="77"/>
      <c r="D64" s="78"/>
      <c r="E64" t="s" s="79">
        <v>88</v>
      </c>
    </row>
    <row r="65" ht="13.65" customHeight="1">
      <c r="A65" t="s" s="62">
        <v>11</v>
      </c>
      <c r="B65" t="s" s="76">
        <v>89</v>
      </c>
      <c r="C65" s="77"/>
      <c r="D65" s="78"/>
      <c r="E65" t="s" s="79">
        <v>90</v>
      </c>
    </row>
    <row r="66" ht="13.65" customHeight="1">
      <c r="A66" s="24"/>
      <c r="B66" t="s" s="80">
        <v>91</v>
      </c>
      <c r="C66" s="24"/>
      <c r="D66" s="29"/>
      <c r="E66" s="26"/>
    </row>
    <row r="67" ht="13.65" customHeight="1">
      <c r="A67" s="24"/>
      <c r="B67" t="s" s="80">
        <v>92</v>
      </c>
      <c r="C67" s="24"/>
      <c r="D67" s="29"/>
      <c r="E67" s="26"/>
    </row>
    <row r="68" ht="13.65" customHeight="1">
      <c r="A68" s="24"/>
      <c r="B68" t="s" s="80">
        <v>93</v>
      </c>
      <c r="C68" s="24"/>
      <c r="D68" s="29"/>
      <c r="E68" s="26"/>
    </row>
    <row r="69" ht="13.65" customHeight="1">
      <c r="A69" s="24"/>
      <c r="B69" t="s" s="80">
        <v>94</v>
      </c>
      <c r="C69" s="24"/>
      <c r="D69" s="29"/>
      <c r="E69" s="26"/>
    </row>
    <row r="70" ht="13.65" customHeight="1">
      <c r="A70" s="24"/>
      <c r="B70" t="s" s="80">
        <v>95</v>
      </c>
      <c r="C70" s="24"/>
      <c r="D70" s="29"/>
      <c r="E70" s="26"/>
    </row>
    <row r="71" ht="13.65" customHeight="1">
      <c r="A71" s="24"/>
      <c r="B71" t="s" s="80">
        <v>96</v>
      </c>
      <c r="C71" s="24"/>
      <c r="D71" s="29"/>
      <c r="E71" s="26"/>
    </row>
    <row r="72" ht="13.65" customHeight="1">
      <c r="A72" s="24"/>
      <c r="B72" t="s" s="80">
        <v>97</v>
      </c>
      <c r="C72" s="24"/>
      <c r="D72" s="29"/>
      <c r="E72" s="26"/>
    </row>
    <row r="73" ht="13.65" customHeight="1">
      <c r="A73" s="24"/>
      <c r="B73" t="s" s="80">
        <v>98</v>
      </c>
      <c r="C73" s="24"/>
      <c r="D73" s="29"/>
      <c r="E73" s="26"/>
    </row>
    <row r="74" ht="13.65" customHeight="1">
      <c r="A74" s="24"/>
      <c r="B74" t="s" s="80">
        <v>99</v>
      </c>
      <c r="C74" s="24"/>
      <c r="D74" s="29"/>
      <c r="E74" s="26"/>
    </row>
    <row r="75" ht="13.65" customHeight="1">
      <c r="A75" s="24"/>
      <c r="B75" t="s" s="80">
        <v>100</v>
      </c>
      <c r="C75" s="24"/>
      <c r="D75" s="29"/>
      <c r="E75" s="26"/>
    </row>
    <row r="76" ht="13.65" customHeight="1">
      <c r="A76" s="24"/>
      <c r="B76" t="s" s="80">
        <v>101</v>
      </c>
      <c r="C76" s="24"/>
      <c r="D76" s="29"/>
      <c r="E76" s="26"/>
    </row>
    <row r="77" ht="13.65" customHeight="1">
      <c r="A77" s="24"/>
      <c r="B77" t="s" s="67">
        <v>102</v>
      </c>
      <c r="C77" s="24"/>
      <c r="D77" s="29"/>
      <c r="E77" s="26"/>
    </row>
    <row r="78" ht="13.65" customHeight="1">
      <c r="A78" s="24"/>
      <c r="B78" t="s" s="80">
        <v>103</v>
      </c>
      <c r="C78" s="24"/>
      <c r="D78" s="29"/>
      <c r="E78" s="26"/>
    </row>
    <row r="79" ht="13.65" customHeight="1">
      <c r="A79" s="24"/>
      <c r="B79" s="24"/>
      <c r="C79" s="24"/>
      <c r="D79" s="29"/>
      <c r="E79" s="26"/>
    </row>
    <row r="80" ht="13.65" customHeight="1">
      <c r="A80" s="24"/>
      <c r="B80" t="s" s="30">
        <v>104</v>
      </c>
      <c r="C80" s="24"/>
      <c r="D80" s="29"/>
      <c r="E80" s="26"/>
    </row>
    <row r="81" ht="13.65" customHeight="1">
      <c r="A81" s="24"/>
      <c r="B81" t="s" s="31">
        <v>17</v>
      </c>
      <c r="C81" s="24"/>
      <c r="D81" s="29"/>
      <c r="E81" s="26"/>
    </row>
    <row r="82" ht="13.65" customHeight="1">
      <c r="A82" s="34"/>
      <c r="B82" t="s" s="35">
        <v>105</v>
      </c>
      <c r="C82" t="s" s="36">
        <v>19</v>
      </c>
      <c r="D82" s="70"/>
      <c r="E82" t="s" s="40">
        <v>106</v>
      </c>
    </row>
    <row r="83" ht="13.65" customHeight="1">
      <c r="A83" s="34"/>
      <c r="B83" t="s" s="35">
        <v>107</v>
      </c>
      <c r="C83" s="34"/>
      <c r="D83" s="70"/>
      <c r="E83" s="38"/>
    </row>
    <row r="84" ht="13.65" customHeight="1">
      <c r="A84" s="77"/>
      <c r="B84" t="s" s="63">
        <v>108</v>
      </c>
      <c r="C84" s="77"/>
      <c r="D84" s="78"/>
      <c r="E84" s="81"/>
    </row>
    <row r="85" ht="13.65" customHeight="1">
      <c r="A85" s="24"/>
      <c r="B85" s="24"/>
      <c r="C85" s="24"/>
      <c r="D85" s="29"/>
      <c r="E85" s="26"/>
    </row>
    <row r="86" ht="13.65" customHeight="1">
      <c r="A86" s="24"/>
      <c r="B86" t="s" s="31">
        <v>37</v>
      </c>
      <c r="C86" s="24"/>
      <c r="D86" s="29"/>
      <c r="E86" s="26"/>
    </row>
    <row r="87" ht="13.65" customHeight="1">
      <c r="A87" s="24"/>
      <c r="B87" t="s" s="44">
        <v>109</v>
      </c>
      <c r="C87" s="24"/>
      <c r="D87" s="29"/>
      <c r="E87" s="26"/>
    </row>
    <row r="88" ht="13.65" customHeight="1">
      <c r="A88" s="24"/>
      <c r="B88" t="s" s="44">
        <v>110</v>
      </c>
      <c r="C88" s="24"/>
      <c r="D88" s="29"/>
      <c r="E88" s="26"/>
    </row>
    <row r="89" ht="13.65" customHeight="1">
      <c r="A89" s="24"/>
      <c r="B89" t="s" s="44">
        <v>111</v>
      </c>
      <c r="C89" s="24"/>
      <c r="D89" s="29"/>
      <c r="E89" s="26"/>
    </row>
    <row r="90" ht="13.65" customHeight="1">
      <c r="A90" s="24"/>
      <c r="B90" t="s" s="44">
        <v>112</v>
      </c>
      <c r="C90" s="24"/>
      <c r="D90" s="29"/>
      <c r="E90" s="26"/>
    </row>
    <row r="91" ht="13.65" customHeight="1">
      <c r="A91" s="24"/>
      <c r="B91" t="s" s="44">
        <v>113</v>
      </c>
      <c r="C91" s="24"/>
      <c r="D91" s="29"/>
      <c r="E91" s="26"/>
    </row>
    <row r="92" ht="13.65" customHeight="1">
      <c r="A92" s="24"/>
      <c r="B92" t="s" s="44">
        <v>114</v>
      </c>
      <c r="C92" s="24"/>
      <c r="D92" s="29"/>
      <c r="E92" s="26"/>
    </row>
    <row r="93" ht="13.65" customHeight="1">
      <c r="A93" s="24"/>
      <c r="B93" t="s" s="44">
        <v>115</v>
      </c>
      <c r="C93" s="24"/>
      <c r="D93" s="29"/>
      <c r="E93" s="26"/>
    </row>
    <row r="94" ht="13.65" customHeight="1">
      <c r="A94" s="24"/>
      <c r="B94" t="s" s="44">
        <v>116</v>
      </c>
      <c r="C94" s="24"/>
      <c r="D94" s="29"/>
      <c r="E94" s="26"/>
    </row>
    <row r="95" ht="13.65" customHeight="1">
      <c r="A95" t="s" s="62">
        <v>11</v>
      </c>
      <c r="B95" t="s" s="63">
        <v>117</v>
      </c>
      <c r="C95" s="77"/>
      <c r="D95" s="78"/>
      <c r="E95" t="s" s="79">
        <v>118</v>
      </c>
    </row>
    <row r="96" ht="13.65" customHeight="1">
      <c r="A96" s="24"/>
      <c r="B96" t="s" s="44">
        <v>119</v>
      </c>
      <c r="C96" s="24"/>
      <c r="D96" s="29"/>
      <c r="E96" s="26"/>
    </row>
    <row r="97" ht="13.65" customHeight="1">
      <c r="A97" s="24"/>
      <c r="B97" t="s" s="44">
        <v>120</v>
      </c>
      <c r="C97" s="24"/>
      <c r="D97" s="29"/>
      <c r="E97" s="26"/>
    </row>
    <row r="98" ht="13.65" customHeight="1">
      <c r="A98" s="24"/>
      <c r="B98" t="s" s="44">
        <v>121</v>
      </c>
      <c r="C98" s="24"/>
      <c r="D98" s="29"/>
      <c r="E98" s="26"/>
    </row>
    <row r="99" ht="13.65" customHeight="1">
      <c r="A99" s="24"/>
      <c r="B99" t="s" s="44">
        <v>122</v>
      </c>
      <c r="C99" s="24"/>
      <c r="D99" s="29"/>
      <c r="E99" s="26"/>
    </row>
    <row r="100" ht="13.65" customHeight="1">
      <c r="A100" s="24"/>
      <c r="B100" t="s" s="44">
        <v>123</v>
      </c>
      <c r="C100" s="24"/>
      <c r="D100" s="29"/>
      <c r="E100" s="26"/>
    </row>
    <row r="101" ht="13.65" customHeight="1">
      <c r="A101" s="24"/>
      <c r="B101" t="s" s="44">
        <v>124</v>
      </c>
      <c r="C101" s="24"/>
      <c r="D101" s="29"/>
      <c r="E101" s="26"/>
    </row>
    <row r="102" ht="13.65" customHeight="1">
      <c r="A102" s="24"/>
      <c r="B102" t="s" s="44">
        <v>125</v>
      </c>
      <c r="C102" s="24"/>
      <c r="D102" s="29"/>
      <c r="E102" s="26"/>
    </row>
    <row r="103" ht="13.65" customHeight="1">
      <c r="A103" s="24"/>
      <c r="B103" s="24"/>
      <c r="C103" s="24"/>
      <c r="D103" s="29"/>
      <c r="E103" s="26"/>
    </row>
    <row r="104" ht="13.65" customHeight="1">
      <c r="A104" s="24"/>
      <c r="B104" t="s" s="31">
        <v>73</v>
      </c>
      <c r="C104" s="24"/>
      <c r="D104" s="29"/>
      <c r="E104" s="26"/>
    </row>
    <row r="105" ht="13.65" customHeight="1">
      <c r="A105" t="s" s="62">
        <v>11</v>
      </c>
      <c r="B105" t="s" s="63">
        <v>126</v>
      </c>
      <c r="C105" t="s" s="62">
        <v>19</v>
      </c>
      <c r="D105" t="s" s="82">
        <v>50</v>
      </c>
      <c r="E105" t="s" s="79">
        <v>127</v>
      </c>
    </row>
    <row r="106" ht="13.65" customHeight="1">
      <c r="A106" s="24"/>
      <c r="B106" t="s" s="44">
        <v>128</v>
      </c>
      <c r="C106" s="24"/>
      <c r="D106" s="29"/>
      <c r="E106" s="26"/>
    </row>
    <row r="107" ht="13.65" customHeight="1">
      <c r="A107" s="24"/>
      <c r="B107" t="s" s="44">
        <v>129</v>
      </c>
      <c r="C107" s="24"/>
      <c r="D107" s="29"/>
      <c r="E107" s="26"/>
    </row>
    <row r="108" ht="13.65" customHeight="1">
      <c r="A108" s="24"/>
      <c r="B108" t="s" s="44">
        <v>130</v>
      </c>
      <c r="C108" s="24"/>
      <c r="D108" s="29"/>
      <c r="E108" s="26"/>
    </row>
    <row r="109" ht="13.65" customHeight="1">
      <c r="A109" s="24"/>
      <c r="B109" t="s" s="44">
        <v>131</v>
      </c>
      <c r="C109" s="24"/>
      <c r="D109" s="29"/>
      <c r="E109" s="26"/>
    </row>
    <row r="110" ht="13.65" customHeight="1">
      <c r="A110" s="24"/>
      <c r="B110" t="s" s="44">
        <v>132</v>
      </c>
      <c r="C110" s="24"/>
      <c r="D110" s="29"/>
      <c r="E110" s="26"/>
    </row>
    <row r="111" ht="13.65" customHeight="1">
      <c r="A111" s="24"/>
      <c r="B111" t="s" s="44">
        <v>133</v>
      </c>
      <c r="C111" s="24"/>
      <c r="D111" s="29"/>
      <c r="E111" s="26"/>
    </row>
    <row r="112" ht="13.65" customHeight="1">
      <c r="A112" s="24"/>
      <c r="B112" t="s" s="44">
        <v>134</v>
      </c>
      <c r="C112" s="24"/>
      <c r="D112" s="29"/>
      <c r="E112" s="26"/>
    </row>
    <row r="113" ht="13.65" customHeight="1">
      <c r="A113" s="24"/>
      <c r="B113" t="s" s="44">
        <v>135</v>
      </c>
      <c r="C113" s="24"/>
      <c r="D113" s="29"/>
      <c r="E113" s="26"/>
    </row>
    <row r="114" ht="13.65" customHeight="1">
      <c r="A114" s="24"/>
      <c r="B114" t="s" s="44">
        <v>136</v>
      </c>
      <c r="C114" s="24"/>
      <c r="D114" s="29"/>
      <c r="E114" s="26"/>
    </row>
    <row r="115" ht="13.65" customHeight="1">
      <c r="A115" s="24"/>
      <c r="B115" t="s" s="44">
        <v>137</v>
      </c>
      <c r="C115" s="24"/>
      <c r="D115" s="29"/>
      <c r="E115" s="26"/>
    </row>
    <row r="116" ht="13.65" customHeight="1">
      <c r="A116" s="24"/>
      <c r="B116" t="s" s="44">
        <v>138</v>
      </c>
      <c r="C116" s="24"/>
      <c r="D116" s="29"/>
      <c r="E116" s="26"/>
    </row>
    <row r="117" ht="13.65" customHeight="1">
      <c r="A117" s="24"/>
      <c r="B117" t="s" s="44">
        <v>139</v>
      </c>
      <c r="C117" s="24"/>
      <c r="D117" s="29"/>
      <c r="E117" s="26"/>
    </row>
    <row r="118" ht="13.65" customHeight="1">
      <c r="A118" s="24"/>
      <c r="B118" t="s" s="44">
        <v>140</v>
      </c>
      <c r="C118" s="24"/>
      <c r="D118" s="29"/>
      <c r="E118" s="26"/>
    </row>
    <row r="119" ht="13.65" customHeight="1">
      <c r="A119" s="24"/>
      <c r="B119" t="s" s="44">
        <v>141</v>
      </c>
      <c r="C119" s="24"/>
      <c r="D119" s="29"/>
      <c r="E119" s="26"/>
    </row>
    <row r="120" ht="13.65" customHeight="1">
      <c r="A120" s="24"/>
      <c r="B120" s="24"/>
      <c r="C120" s="24"/>
      <c r="D120" s="29"/>
      <c r="E120" s="26"/>
    </row>
    <row r="121" ht="13.65" customHeight="1">
      <c r="A121" s="24"/>
      <c r="B121" t="s" s="30">
        <v>142</v>
      </c>
      <c r="C121" s="24"/>
      <c r="D121" s="29"/>
      <c r="E121" s="26"/>
    </row>
    <row r="122" ht="13.65" customHeight="1">
      <c r="A122" s="24"/>
      <c r="B122" t="s" s="31">
        <v>17</v>
      </c>
      <c r="C122" s="24"/>
      <c r="D122" s="29"/>
      <c r="E122" s="26"/>
    </row>
    <row r="123" ht="13.65" customHeight="1">
      <c r="A123" s="34"/>
      <c r="B123" t="s" s="35">
        <v>143</v>
      </c>
      <c r="C123" t="s" s="36">
        <v>19</v>
      </c>
      <c r="D123" s="70"/>
      <c r="E123" s="38"/>
    </row>
    <row r="124" ht="24.65" customHeight="1">
      <c r="A124" t="s" s="62">
        <v>144</v>
      </c>
      <c r="B124" t="s" s="63">
        <v>145</v>
      </c>
      <c r="C124" t="s" s="62">
        <v>19</v>
      </c>
      <c r="D124" t="s" s="82">
        <v>146</v>
      </c>
      <c r="E124" t="s" s="79">
        <v>147</v>
      </c>
    </row>
    <row r="125" ht="13.65" customHeight="1">
      <c r="A125" s="34"/>
      <c r="B125" t="s" s="35">
        <v>148</v>
      </c>
      <c r="C125" t="s" s="36">
        <v>19</v>
      </c>
      <c r="D125" s="70"/>
      <c r="E125" t="s" s="40">
        <v>149</v>
      </c>
    </row>
    <row r="126" ht="13.65" customHeight="1">
      <c r="A126" s="34"/>
      <c r="B126" t="s" s="35">
        <v>150</v>
      </c>
      <c r="C126" t="s" s="36">
        <v>19</v>
      </c>
      <c r="D126" t="s" s="37">
        <v>151</v>
      </c>
      <c r="E126" t="s" s="40">
        <v>152</v>
      </c>
    </row>
    <row r="127" ht="13.65" customHeight="1">
      <c r="A127" s="34"/>
      <c r="B127" t="s" s="35">
        <v>153</v>
      </c>
      <c r="C127" t="s" s="36">
        <v>19</v>
      </c>
      <c r="D127" t="s" s="37">
        <v>154</v>
      </c>
      <c r="E127" t="s" s="40">
        <v>155</v>
      </c>
    </row>
    <row r="128" ht="13.65" customHeight="1">
      <c r="A128" s="24"/>
      <c r="B128" s="24"/>
      <c r="C128" s="24"/>
      <c r="D128" s="29"/>
      <c r="E128" s="26"/>
    </row>
    <row r="129" ht="13.65" customHeight="1">
      <c r="A129" s="24"/>
      <c r="B129" t="s" s="31">
        <v>37</v>
      </c>
      <c r="C129" s="24"/>
      <c r="D129" s="29"/>
      <c r="E129" s="26"/>
    </row>
    <row r="130" ht="13.65" customHeight="1">
      <c r="A130" s="34"/>
      <c r="B130" t="s" s="35">
        <v>156</v>
      </c>
      <c r="C130" t="s" s="36">
        <v>19</v>
      </c>
      <c r="D130" t="s" s="37">
        <v>157</v>
      </c>
      <c r="E130" t="s" s="40">
        <v>158</v>
      </c>
    </row>
    <row r="131" ht="24.65" customHeight="1">
      <c r="A131" s="34"/>
      <c r="B131" t="s" s="35">
        <v>159</v>
      </c>
      <c r="C131" t="s" s="36">
        <v>19</v>
      </c>
      <c r="D131" t="s" s="37">
        <v>160</v>
      </c>
      <c r="E131" t="s" s="40">
        <v>161</v>
      </c>
    </row>
    <row r="132" ht="24.65" customHeight="1">
      <c r="A132" s="34"/>
      <c r="B132" t="s" s="35">
        <v>162</v>
      </c>
      <c r="C132" t="s" s="36">
        <v>19</v>
      </c>
      <c r="D132" t="s" s="37">
        <v>163</v>
      </c>
      <c r="E132" t="s" s="40">
        <v>164</v>
      </c>
    </row>
    <row r="133" ht="13.65" customHeight="1">
      <c r="A133" s="34"/>
      <c r="B133" t="s" s="35">
        <v>165</v>
      </c>
      <c r="C133" t="s" s="36">
        <v>19</v>
      </c>
      <c r="D133" t="s" s="37">
        <v>166</v>
      </c>
      <c r="E133" t="s" s="40">
        <v>167</v>
      </c>
    </row>
    <row r="134" ht="14.65" customHeight="1">
      <c r="A134" t="s" s="62">
        <v>144</v>
      </c>
      <c r="B134" t="s" s="63">
        <v>168</v>
      </c>
      <c r="C134" s="77"/>
      <c r="D134" t="s" s="83">
        <v>169</v>
      </c>
      <c r="E134" t="s" s="79">
        <v>170</v>
      </c>
    </row>
    <row r="135" ht="13.65" customHeight="1">
      <c r="A135" s="24"/>
      <c r="B135" t="s" s="44">
        <v>171</v>
      </c>
      <c r="C135" s="24"/>
      <c r="D135" s="29"/>
      <c r="E135" s="26"/>
    </row>
    <row r="136" ht="13.65" customHeight="1">
      <c r="A136" s="24"/>
      <c r="B136" t="s" s="44">
        <v>172</v>
      </c>
      <c r="C136" s="24"/>
      <c r="D136" s="29"/>
      <c r="E136" s="26"/>
    </row>
    <row r="137" ht="13.65" customHeight="1">
      <c r="A137" s="24"/>
      <c r="B137" t="s" s="44">
        <v>173</v>
      </c>
      <c r="C137" s="24"/>
      <c r="D137" s="29"/>
      <c r="E137" s="26"/>
    </row>
    <row r="138" ht="13.65" customHeight="1">
      <c r="A138" s="24"/>
      <c r="B138" t="s" s="44">
        <v>174</v>
      </c>
      <c r="C138" s="24"/>
      <c r="D138" s="29"/>
      <c r="E138" s="26"/>
    </row>
    <row r="139" ht="13.65" customHeight="1">
      <c r="A139" s="24"/>
      <c r="B139" t="s" s="44">
        <v>175</v>
      </c>
      <c r="C139" s="24"/>
      <c r="D139" s="29"/>
      <c r="E139" s="26"/>
    </row>
    <row r="140" ht="13.65" customHeight="1">
      <c r="A140" s="24"/>
      <c r="B140" s="24"/>
      <c r="C140" s="24"/>
      <c r="D140" s="29"/>
      <c r="E140" s="26"/>
    </row>
    <row r="141" ht="13.65" customHeight="1">
      <c r="A141" s="24"/>
      <c r="B141" t="s" s="31">
        <v>73</v>
      </c>
      <c r="C141" s="24"/>
      <c r="D141" s="29"/>
      <c r="E141" s="26"/>
    </row>
    <row r="142" ht="13.65" customHeight="1">
      <c r="A142" s="24"/>
      <c r="B142" t="s" s="44">
        <v>176</v>
      </c>
      <c r="C142" s="24"/>
      <c r="D142" s="29"/>
      <c r="E142" s="26"/>
    </row>
    <row r="143" ht="13.65" customHeight="1">
      <c r="A143" s="24"/>
      <c r="B143" t="s" s="44">
        <v>177</v>
      </c>
      <c r="C143" s="24"/>
      <c r="D143" s="29"/>
      <c r="E143" s="26"/>
    </row>
    <row r="144" ht="13.65" customHeight="1">
      <c r="A144" s="24"/>
      <c r="B144" t="s" s="44">
        <v>178</v>
      </c>
      <c r="C144" s="24"/>
      <c r="D144" s="29"/>
      <c r="E144" s="26"/>
    </row>
    <row r="145" ht="13.65" customHeight="1">
      <c r="A145" s="24"/>
      <c r="B145" t="s" s="44">
        <v>179</v>
      </c>
      <c r="C145" s="24"/>
      <c r="D145" s="29"/>
      <c r="E145" s="26"/>
    </row>
    <row r="146" ht="13.65" customHeight="1">
      <c r="A146" s="24"/>
      <c r="B146" t="s" s="44">
        <v>180</v>
      </c>
      <c r="C146" s="24"/>
      <c r="D146" s="29"/>
      <c r="E146" s="26"/>
    </row>
    <row r="147" ht="13.65" customHeight="1">
      <c r="A147" s="24"/>
      <c r="B147" t="s" s="44">
        <v>181</v>
      </c>
      <c r="C147" s="24"/>
      <c r="D147" s="29"/>
      <c r="E147" s="26"/>
    </row>
    <row r="148" ht="13.65" customHeight="1">
      <c r="A148" s="24"/>
      <c r="B148" t="s" s="44">
        <v>182</v>
      </c>
      <c r="C148" s="24"/>
      <c r="D148" s="29"/>
      <c r="E148" s="26"/>
    </row>
    <row r="149" ht="13.65" customHeight="1">
      <c r="A149" s="24"/>
      <c r="B149" s="24"/>
      <c r="C149" s="24"/>
      <c r="D149" s="29"/>
      <c r="E149" s="26"/>
    </row>
    <row r="150" ht="13.65" customHeight="1">
      <c r="A150" s="24"/>
      <c r="B150" t="s" s="30">
        <v>183</v>
      </c>
      <c r="C150" s="24"/>
      <c r="D150" s="29"/>
      <c r="E150" s="26"/>
    </row>
    <row r="151" ht="13.65" customHeight="1">
      <c r="A151" s="24"/>
      <c r="B151" t="s" s="31">
        <v>17</v>
      </c>
      <c r="C151" s="24"/>
      <c r="D151" s="29"/>
      <c r="E151" s="26"/>
    </row>
    <row r="152" ht="13.65" customHeight="1">
      <c r="A152" s="24"/>
      <c r="B152" t="s" s="44">
        <v>184</v>
      </c>
      <c r="C152" s="24"/>
      <c r="D152" s="29"/>
      <c r="E152" s="26"/>
    </row>
    <row r="153" ht="13.65" customHeight="1">
      <c r="A153" s="24"/>
      <c r="B153" t="s" s="44">
        <v>185</v>
      </c>
      <c r="C153" s="24"/>
      <c r="D153" s="29"/>
      <c r="E153" s="26"/>
    </row>
    <row r="154" ht="13.65" customHeight="1">
      <c r="A154" s="24"/>
      <c r="B154" t="s" s="44">
        <v>186</v>
      </c>
      <c r="C154" s="24"/>
      <c r="D154" s="29"/>
      <c r="E154" s="26"/>
    </row>
    <row r="155" ht="13.65" customHeight="1">
      <c r="A155" s="24"/>
      <c r="B155" t="s" s="44">
        <v>187</v>
      </c>
      <c r="C155" s="24"/>
      <c r="D155" s="29"/>
      <c r="E155" s="26"/>
    </row>
    <row r="156" ht="13.65" customHeight="1">
      <c r="A156" s="24"/>
      <c r="B156" t="s" s="44">
        <v>188</v>
      </c>
      <c r="C156" s="24"/>
      <c r="D156" s="29"/>
      <c r="E156" s="26"/>
    </row>
    <row r="157" ht="13.65" customHeight="1">
      <c r="A157" s="24"/>
      <c r="B157" t="s" s="44">
        <v>189</v>
      </c>
      <c r="C157" s="24"/>
      <c r="D157" s="29"/>
      <c r="E157" s="26"/>
    </row>
    <row r="158" ht="13.65" customHeight="1">
      <c r="A158" s="24"/>
      <c r="B158" t="s" s="44">
        <v>190</v>
      </c>
      <c r="C158" s="24"/>
      <c r="D158" s="29"/>
      <c r="E158" s="26"/>
    </row>
    <row r="159" ht="13.65" customHeight="1">
      <c r="A159" s="24"/>
      <c r="B159" t="s" s="44">
        <v>191</v>
      </c>
      <c r="C159" s="24"/>
      <c r="D159" s="29"/>
      <c r="E159" s="26"/>
    </row>
    <row r="160" ht="13.65" customHeight="1">
      <c r="A160" s="24"/>
      <c r="B160" t="s" s="44">
        <v>192</v>
      </c>
      <c r="C160" s="24"/>
      <c r="D160" s="29"/>
      <c r="E160" s="26"/>
    </row>
    <row r="161" ht="13.65" customHeight="1">
      <c r="A161" s="24"/>
      <c r="B161" s="24"/>
      <c r="C161" s="24"/>
      <c r="D161" s="29"/>
      <c r="E161" s="26"/>
    </row>
    <row r="162" ht="13.65" customHeight="1">
      <c r="A162" s="24"/>
      <c r="B162" t="s" s="31">
        <v>37</v>
      </c>
      <c r="C162" s="24"/>
      <c r="D162" s="29"/>
      <c r="E162" s="26"/>
    </row>
    <row r="163" ht="13.65" customHeight="1">
      <c r="A163" s="24"/>
      <c r="B163" t="s" s="44">
        <v>193</v>
      </c>
      <c r="C163" s="24"/>
      <c r="D163" s="29"/>
      <c r="E163" s="26"/>
    </row>
    <row r="164" ht="13.65" customHeight="1">
      <c r="A164" s="24"/>
      <c r="B164" t="s" s="44">
        <v>194</v>
      </c>
      <c r="C164" s="24"/>
      <c r="D164" s="29"/>
      <c r="E164" s="26"/>
    </row>
    <row r="165" ht="13.65" customHeight="1">
      <c r="A165" s="24"/>
      <c r="B165" t="s" s="44">
        <v>195</v>
      </c>
      <c r="C165" s="24"/>
      <c r="D165" s="29"/>
      <c r="E165" s="26"/>
    </row>
    <row r="166" ht="13.65" customHeight="1">
      <c r="A166" s="24"/>
      <c r="B166" t="s" s="44">
        <v>196</v>
      </c>
      <c r="C166" s="24"/>
      <c r="D166" s="29"/>
      <c r="E166" s="26"/>
    </row>
    <row r="167" ht="13.65" customHeight="1">
      <c r="A167" s="24"/>
      <c r="B167" t="s" s="44">
        <v>197</v>
      </c>
      <c r="C167" s="24"/>
      <c r="D167" s="29"/>
      <c r="E167" s="26"/>
    </row>
    <row r="168" ht="13.65" customHeight="1">
      <c r="A168" s="24"/>
      <c r="B168" t="s" s="44">
        <v>198</v>
      </c>
      <c r="C168" s="24"/>
      <c r="D168" s="29"/>
      <c r="E168" s="26"/>
    </row>
    <row r="169" ht="13.65" customHeight="1">
      <c r="A169" s="24"/>
      <c r="B169" t="s" s="44">
        <v>199</v>
      </c>
      <c r="C169" s="24"/>
      <c r="D169" s="29"/>
      <c r="E169" s="26"/>
    </row>
    <row r="170" ht="13.65" customHeight="1">
      <c r="A170" s="24"/>
      <c r="B170" s="24"/>
      <c r="C170" s="24"/>
      <c r="D170" s="29"/>
      <c r="E170" s="26"/>
    </row>
    <row r="171" ht="13.65" customHeight="1">
      <c r="A171" s="24"/>
      <c r="B171" t="s" s="31">
        <v>73</v>
      </c>
      <c r="C171" s="24"/>
      <c r="D171" s="29"/>
      <c r="E171" s="26"/>
    </row>
    <row r="172" ht="13.65" customHeight="1">
      <c r="A172" s="24"/>
      <c r="B172" t="s" s="44">
        <v>200</v>
      </c>
      <c r="C172" s="24"/>
      <c r="D172" s="29"/>
      <c r="E172" s="26"/>
    </row>
    <row r="173" ht="13.65" customHeight="1">
      <c r="A173" s="24"/>
      <c r="B173" t="s" s="44">
        <v>201</v>
      </c>
      <c r="C173" s="24"/>
      <c r="D173" s="29"/>
      <c r="E173" s="26"/>
    </row>
    <row r="174" ht="13.65" customHeight="1">
      <c r="A174" s="24"/>
      <c r="B174" t="s" s="44">
        <v>202</v>
      </c>
      <c r="C174" s="24"/>
      <c r="D174" s="29"/>
      <c r="E174" s="26"/>
    </row>
    <row r="175" ht="13.65" customHeight="1">
      <c r="A175" s="24"/>
      <c r="B175" t="s" s="44">
        <v>203</v>
      </c>
      <c r="C175" s="24"/>
      <c r="D175" s="29"/>
      <c r="E175" s="26"/>
    </row>
    <row r="176" ht="13.65" customHeight="1">
      <c r="A176" s="24"/>
      <c r="B176" s="24"/>
      <c r="C176" s="24"/>
      <c r="D176" s="29"/>
      <c r="E176" s="26"/>
    </row>
    <row r="177" ht="13.65" customHeight="1">
      <c r="A177" s="24"/>
      <c r="B177" t="s" s="30">
        <v>204</v>
      </c>
      <c r="C177" s="24"/>
      <c r="D177" s="29"/>
      <c r="E177" s="26"/>
    </row>
    <row r="178" ht="13.65" customHeight="1">
      <c r="A178" s="24"/>
      <c r="B178" t="s" s="31">
        <v>205</v>
      </c>
      <c r="C178" s="24"/>
      <c r="D178" s="29"/>
      <c r="E178" s="26"/>
    </row>
    <row r="179" ht="13.65" customHeight="1">
      <c r="A179" s="24"/>
      <c r="B179" t="s" s="67">
        <v>206</v>
      </c>
      <c r="C179" s="24"/>
      <c r="D179" s="29"/>
      <c r="E179" s="26"/>
    </row>
    <row r="180" ht="13.65" customHeight="1">
      <c r="A180" s="24"/>
      <c r="B180" s="24"/>
      <c r="C180" s="24"/>
      <c r="D180" s="29"/>
      <c r="E180" s="26"/>
    </row>
    <row r="181" ht="13.65" customHeight="1">
      <c r="A181" s="24"/>
      <c r="B181" t="s" s="31">
        <v>37</v>
      </c>
      <c r="C181" s="24"/>
      <c r="D181" s="29"/>
      <c r="E181" s="26"/>
    </row>
    <row r="182" ht="13.65" customHeight="1">
      <c r="A182" t="s" s="36">
        <v>11</v>
      </c>
      <c r="B182" t="s" s="35">
        <v>207</v>
      </c>
      <c r="C182" s="34"/>
      <c r="D182" t="s" s="37">
        <v>208</v>
      </c>
      <c r="E182" s="38"/>
    </row>
    <row r="183" ht="13.65" customHeight="1">
      <c r="A183" s="24"/>
      <c r="B183" t="s" s="44">
        <v>209</v>
      </c>
      <c r="C183" s="24"/>
      <c r="D183" s="29"/>
      <c r="E183" s="26"/>
    </row>
    <row r="184" ht="13.65" customHeight="1">
      <c r="A184" s="24"/>
      <c r="B184" t="s" s="44">
        <v>210</v>
      </c>
      <c r="C184" s="24"/>
      <c r="D184" s="29"/>
      <c r="E184" s="26"/>
    </row>
    <row r="185" ht="13.65" customHeight="1">
      <c r="A185" s="24"/>
      <c r="B185" t="s" s="44">
        <v>211</v>
      </c>
      <c r="C185" s="24"/>
      <c r="D185" s="29"/>
      <c r="E185" s="26"/>
    </row>
    <row r="186" ht="13.65" customHeight="1">
      <c r="A186" s="24"/>
      <c r="B186" t="s" s="44">
        <v>212</v>
      </c>
      <c r="C186" s="24"/>
      <c r="D186" s="29"/>
      <c r="E186" s="26"/>
    </row>
    <row r="187" ht="13.65" customHeight="1">
      <c r="A187" s="24"/>
      <c r="B187" t="s" s="44">
        <v>213</v>
      </c>
      <c r="C187" s="24"/>
      <c r="D187" s="29"/>
      <c r="E187" s="26"/>
    </row>
    <row r="188" ht="13.65" customHeight="1">
      <c r="A188" s="24"/>
      <c r="B188" t="s" s="44">
        <v>214</v>
      </c>
      <c r="C188" s="24"/>
      <c r="D188" s="29"/>
      <c r="E188" s="26"/>
    </row>
    <row r="189" ht="13.65" customHeight="1">
      <c r="A189" s="24"/>
      <c r="B189" t="s" s="44">
        <v>215</v>
      </c>
      <c r="C189" s="24"/>
      <c r="D189" s="29"/>
      <c r="E189" s="26"/>
    </row>
    <row r="190" ht="24.65" customHeight="1">
      <c r="A190" t="s" s="62">
        <v>11</v>
      </c>
      <c r="B190" t="s" s="62">
        <v>61</v>
      </c>
      <c r="C190" t="s" s="62">
        <v>19</v>
      </c>
      <c r="D190" t="s" s="82">
        <v>216</v>
      </c>
      <c r="E190" t="s" s="79">
        <v>217</v>
      </c>
    </row>
    <row r="191" ht="13.65" customHeight="1">
      <c r="A191" s="24"/>
      <c r="B191" t="s" s="31">
        <v>73</v>
      </c>
      <c r="C191" s="24"/>
      <c r="D191" s="29"/>
      <c r="E191" s="26"/>
    </row>
    <row r="192" ht="13.65" customHeight="1">
      <c r="A192" s="24"/>
      <c r="B192" t="s" s="44">
        <v>218</v>
      </c>
      <c r="C192" s="24"/>
      <c r="D192" s="29"/>
      <c r="E192" s="26"/>
    </row>
    <row r="193" ht="13.65" customHeight="1">
      <c r="A193" s="24"/>
      <c r="B193" t="s" s="44">
        <v>219</v>
      </c>
      <c r="C193" s="24"/>
      <c r="D193" s="29"/>
      <c r="E193" s="26"/>
    </row>
    <row r="194" ht="13.65" customHeight="1">
      <c r="A194" s="24"/>
      <c r="B194" t="s" s="44">
        <v>220</v>
      </c>
      <c r="C194" s="24"/>
      <c r="D194" s="29"/>
      <c r="E194" s="26"/>
    </row>
    <row r="195" ht="13.65" customHeight="1">
      <c r="A195" s="24"/>
      <c r="B195" s="24"/>
      <c r="C195" s="24"/>
      <c r="D195" s="29"/>
      <c r="E195" s="26"/>
    </row>
    <row r="196" ht="13.65" customHeight="1">
      <c r="A196" s="24"/>
      <c r="B196" t="s" s="30">
        <v>221</v>
      </c>
      <c r="C196" s="24"/>
      <c r="D196" s="29"/>
      <c r="E196" s="26"/>
    </row>
    <row r="197" ht="13.65" customHeight="1">
      <c r="A197" s="24"/>
      <c r="B197" t="s" s="31">
        <v>37</v>
      </c>
      <c r="C197" s="24"/>
      <c r="D197" s="29"/>
      <c r="E197" s="26"/>
    </row>
    <row r="198" ht="13.65" customHeight="1">
      <c r="A198" s="24"/>
      <c r="B198" t="s" s="44">
        <v>222</v>
      </c>
      <c r="C198" s="24"/>
      <c r="D198" s="29"/>
      <c r="E198" s="26"/>
    </row>
    <row r="199" ht="13.65" customHeight="1">
      <c r="A199" s="77"/>
      <c r="B199" t="s" s="63">
        <v>223</v>
      </c>
      <c r="C199" s="77"/>
      <c r="D199" s="78"/>
      <c r="E199" s="81"/>
    </row>
    <row r="200" ht="13.65" customHeight="1">
      <c r="A200" s="24"/>
      <c r="B200" t="s" s="44">
        <v>224</v>
      </c>
      <c r="C200" s="24"/>
      <c r="D200" s="29"/>
      <c r="E200" s="26"/>
    </row>
    <row r="201" ht="13.65" customHeight="1">
      <c r="A201" s="24"/>
      <c r="B201" t="s" s="44">
        <v>225</v>
      </c>
      <c r="C201" s="24"/>
      <c r="D201" s="29"/>
      <c r="E201" s="26"/>
    </row>
    <row r="202" ht="13.65" customHeight="1">
      <c r="A202" s="24"/>
      <c r="B202" t="s" s="44">
        <v>226</v>
      </c>
      <c r="C202" s="24"/>
      <c r="D202" s="29"/>
      <c r="E202" s="26"/>
    </row>
    <row r="203" ht="13.65" customHeight="1">
      <c r="A203" s="24"/>
      <c r="B203" t="s" s="44">
        <v>227</v>
      </c>
      <c r="C203" s="24"/>
      <c r="D203" s="29"/>
      <c r="E203" s="26"/>
    </row>
    <row r="204" ht="13.65" customHeight="1">
      <c r="A204" s="24"/>
      <c r="B204" t="s" s="44">
        <v>228</v>
      </c>
      <c r="C204" s="24"/>
      <c r="D204" s="29"/>
      <c r="E204" s="26"/>
    </row>
    <row r="205" ht="13.65" customHeight="1">
      <c r="A205" s="24"/>
      <c r="B205" t="s" s="44">
        <v>229</v>
      </c>
      <c r="C205" s="24"/>
      <c r="D205" s="29"/>
      <c r="E205" s="26"/>
    </row>
    <row r="206" ht="13.65" customHeight="1">
      <c r="A206" s="24"/>
      <c r="B206" t="s" s="44">
        <v>230</v>
      </c>
      <c r="C206" s="24"/>
      <c r="D206" s="29"/>
      <c r="E206" s="26"/>
    </row>
    <row r="207" ht="13.65" customHeight="1">
      <c r="A207" s="24"/>
      <c r="B207" s="24"/>
      <c r="C207" s="24"/>
      <c r="D207" s="29"/>
      <c r="E207" s="26"/>
    </row>
    <row r="208" ht="13.65" customHeight="1">
      <c r="A208" s="24"/>
      <c r="B208" t="s" s="31">
        <v>73</v>
      </c>
      <c r="C208" s="24"/>
      <c r="D208" s="29"/>
      <c r="E208" s="26"/>
    </row>
    <row r="209" ht="13.65" customHeight="1">
      <c r="A209" s="24"/>
      <c r="B209" t="s" s="44">
        <v>231</v>
      </c>
      <c r="C209" s="24"/>
      <c r="D209" s="29"/>
      <c r="E209" s="26"/>
    </row>
    <row r="210" ht="13.65" customHeight="1">
      <c r="A210" s="24"/>
      <c r="B210" t="s" s="44">
        <v>232</v>
      </c>
      <c r="C210" s="24"/>
      <c r="D210" s="29"/>
      <c r="E210" s="26"/>
    </row>
    <row r="211" ht="13.65" customHeight="1">
      <c r="A211" s="24"/>
      <c r="B211" t="s" s="44">
        <v>233</v>
      </c>
      <c r="C211" s="24"/>
      <c r="D211" s="29"/>
      <c r="E211" s="26"/>
    </row>
    <row r="212" ht="13.65" customHeight="1">
      <c r="A212" s="24"/>
      <c r="B212" t="s" s="44">
        <v>234</v>
      </c>
      <c r="C212" s="24"/>
      <c r="D212" s="29"/>
      <c r="E212" s="26"/>
    </row>
    <row r="213" ht="13.65" customHeight="1">
      <c r="A213" s="24"/>
      <c r="B213" t="s" s="44">
        <v>235</v>
      </c>
      <c r="C213" s="24"/>
      <c r="D213" s="29"/>
      <c r="E213" s="26"/>
    </row>
    <row r="214" ht="13.65" customHeight="1">
      <c r="A214" s="24"/>
      <c r="B214" t="s" s="44">
        <v>236</v>
      </c>
      <c r="C214" s="24"/>
      <c r="D214" s="29"/>
      <c r="E214" s="26"/>
    </row>
    <row r="215" ht="13.65" customHeight="1">
      <c r="A215" s="24"/>
      <c r="B215" t="s" s="44">
        <v>237</v>
      </c>
      <c r="C215" s="24"/>
      <c r="D215" s="29"/>
      <c r="E215" s="26"/>
    </row>
    <row r="216" ht="13.65" customHeight="1">
      <c r="A216" s="24"/>
      <c r="B216" t="s" s="44">
        <v>238</v>
      </c>
      <c r="C216" s="24"/>
      <c r="D216" s="29"/>
      <c r="E216" s="26"/>
    </row>
    <row r="217" ht="13.65" customHeight="1">
      <c r="A217" s="24"/>
      <c r="B217" s="24"/>
      <c r="C217" s="24"/>
      <c r="D217" s="29"/>
      <c r="E217" s="26"/>
    </row>
    <row r="218" ht="13.65" customHeight="1">
      <c r="A218" s="24"/>
      <c r="B218" t="s" s="30">
        <v>239</v>
      </c>
      <c r="C218" s="24"/>
      <c r="D218" s="29"/>
      <c r="E218" s="26"/>
    </row>
    <row r="219" ht="13.65" customHeight="1">
      <c r="A219" s="24"/>
      <c r="B219" t="s" s="31">
        <v>17</v>
      </c>
      <c r="C219" s="24"/>
      <c r="D219" s="29"/>
      <c r="E219" s="26"/>
    </row>
    <row r="220" ht="13.65" customHeight="1">
      <c r="A220" s="34"/>
      <c r="B220" t="s" s="35">
        <v>240</v>
      </c>
      <c r="C220" t="s" s="36">
        <v>19</v>
      </c>
      <c r="D220" s="70"/>
      <c r="E220" t="s" s="40">
        <v>241</v>
      </c>
    </row>
    <row r="221" ht="13.65" customHeight="1">
      <c r="A221" s="34"/>
      <c r="B221" t="s" s="35">
        <v>242</v>
      </c>
      <c r="C221" t="s" s="36">
        <v>19</v>
      </c>
      <c r="D221" s="70"/>
      <c r="E221" s="38"/>
    </row>
    <row r="222" ht="13.65" customHeight="1">
      <c r="A222" s="24"/>
      <c r="B222" t="s" s="44">
        <v>243</v>
      </c>
      <c r="C222" t="s" s="36">
        <v>19</v>
      </c>
      <c r="D222" t="s" s="84">
        <v>244</v>
      </c>
      <c r="E222" s="26"/>
    </row>
    <row r="223" ht="24.65" customHeight="1">
      <c r="A223" s="34"/>
      <c r="B223" t="s" s="35">
        <v>245</v>
      </c>
      <c r="C223" t="s" s="36">
        <v>19</v>
      </c>
      <c r="D223" t="s" s="37">
        <v>246</v>
      </c>
      <c r="E223" t="s" s="40">
        <v>247</v>
      </c>
    </row>
    <row r="224" ht="13.65" customHeight="1">
      <c r="A224" s="34"/>
      <c r="B224" t="s" s="35">
        <v>248</v>
      </c>
      <c r="C224" t="s" s="36">
        <v>19</v>
      </c>
      <c r="D224" s="70"/>
      <c r="E224" s="38"/>
    </row>
    <row r="225" ht="13.65" customHeight="1">
      <c r="A225" s="34"/>
      <c r="B225" t="s" s="35">
        <v>249</v>
      </c>
      <c r="C225" t="s" s="36">
        <v>19</v>
      </c>
      <c r="D225" s="70"/>
      <c r="E225" s="38"/>
    </row>
    <row r="226" ht="13.65" customHeight="1">
      <c r="A226" s="34"/>
      <c r="B226" t="s" s="35">
        <v>250</v>
      </c>
      <c r="C226" t="s" s="36">
        <v>19</v>
      </c>
      <c r="D226" t="s" s="37">
        <v>251</v>
      </c>
      <c r="E226" t="s" s="40">
        <v>252</v>
      </c>
    </row>
    <row r="227" ht="13.65" customHeight="1">
      <c r="A227" s="34"/>
      <c r="B227" t="s" s="35">
        <v>253</v>
      </c>
      <c r="C227" t="s" s="36">
        <v>19</v>
      </c>
      <c r="D227" t="s" s="37">
        <v>254</v>
      </c>
      <c r="E227" s="38"/>
    </row>
    <row r="228" ht="13.65" customHeight="1">
      <c r="A228" s="34"/>
      <c r="B228" t="s" s="35">
        <v>255</v>
      </c>
      <c r="C228" t="s" s="36">
        <v>19</v>
      </c>
      <c r="D228" t="s" s="37">
        <v>256</v>
      </c>
      <c r="E228" t="s" s="40">
        <v>257</v>
      </c>
    </row>
    <row r="229" ht="13.65" customHeight="1">
      <c r="A229" s="34"/>
      <c r="B229" t="s" s="35">
        <v>258</v>
      </c>
      <c r="C229" t="s" s="36">
        <v>19</v>
      </c>
      <c r="D229" t="s" s="37">
        <v>259</v>
      </c>
      <c r="E229" s="38"/>
    </row>
    <row r="230" ht="24.65" customHeight="1">
      <c r="A230" s="34"/>
      <c r="B230" t="s" s="35">
        <v>260</v>
      </c>
      <c r="C230" t="s" s="36">
        <v>19</v>
      </c>
      <c r="D230" t="s" s="37">
        <v>261</v>
      </c>
      <c r="E230" t="s" s="40">
        <v>262</v>
      </c>
    </row>
    <row r="231" ht="13.65" customHeight="1">
      <c r="A231" s="34"/>
      <c r="B231" t="s" s="35">
        <v>263</v>
      </c>
      <c r="C231" t="s" s="36">
        <v>19</v>
      </c>
      <c r="D231" t="s" s="37">
        <v>264</v>
      </c>
      <c r="E231" t="s" s="40">
        <v>265</v>
      </c>
    </row>
    <row r="232" ht="13.65" customHeight="1">
      <c r="A232" s="85"/>
      <c r="B232" t="s" s="86">
        <v>266</v>
      </c>
      <c r="C232" s="85"/>
      <c r="D232" s="87"/>
      <c r="E232" t="s" s="88">
        <v>267</v>
      </c>
    </row>
    <row r="233" ht="13.65" customHeight="1">
      <c r="A233" s="34"/>
      <c r="B233" t="s" s="35">
        <v>268</v>
      </c>
      <c r="C233" s="34"/>
      <c r="D233" t="s" s="37">
        <v>269</v>
      </c>
      <c r="E233" t="s" s="40">
        <v>270</v>
      </c>
    </row>
    <row r="234" ht="13.65" customHeight="1">
      <c r="A234" s="34"/>
      <c r="B234" t="s" s="35">
        <v>271</v>
      </c>
      <c r="C234" s="34"/>
      <c r="D234" t="s" s="37">
        <v>272</v>
      </c>
      <c r="E234" t="s" s="40">
        <v>273</v>
      </c>
    </row>
    <row r="235" ht="13.65" customHeight="1">
      <c r="A235" s="34"/>
      <c r="B235" t="s" s="35">
        <v>274</v>
      </c>
      <c r="C235" s="34"/>
      <c r="D235" s="70"/>
      <c r="E235" s="38"/>
    </row>
    <row r="236" ht="13.65" customHeight="1">
      <c r="A236" s="24"/>
      <c r="B236" s="24"/>
      <c r="C236" s="24"/>
      <c r="D236" s="29"/>
      <c r="E236" s="26"/>
    </row>
    <row r="237" ht="13.65" customHeight="1">
      <c r="A237" s="24"/>
      <c r="B237" t="s" s="31">
        <v>37</v>
      </c>
      <c r="C237" s="24"/>
      <c r="D237" s="29"/>
      <c r="E237" s="26"/>
    </row>
    <row r="238" ht="24.65" customHeight="1">
      <c r="A238" s="34"/>
      <c r="B238" t="s" s="35">
        <v>275</v>
      </c>
      <c r="C238" t="s" s="36">
        <v>19</v>
      </c>
      <c r="D238" t="s" s="37">
        <v>276</v>
      </c>
      <c r="E238" t="s" s="40">
        <v>277</v>
      </c>
    </row>
    <row r="239" ht="24.65" customHeight="1">
      <c r="A239" t="s" s="62">
        <v>144</v>
      </c>
      <c r="B239" t="s" s="63">
        <v>278</v>
      </c>
      <c r="C239" t="s" s="62">
        <v>19</v>
      </c>
      <c r="D239" t="s" s="82">
        <v>279</v>
      </c>
      <c r="E239" t="s" s="79">
        <v>280</v>
      </c>
    </row>
    <row r="240" ht="13.65" customHeight="1">
      <c r="A240" t="s" s="62">
        <v>144</v>
      </c>
      <c r="B240" t="s" s="63">
        <v>281</v>
      </c>
      <c r="C240" t="s" s="62">
        <v>19</v>
      </c>
      <c r="D240" t="s" s="82">
        <v>282</v>
      </c>
      <c r="E240" t="s" s="79">
        <v>283</v>
      </c>
    </row>
    <row r="241" ht="13.65" customHeight="1">
      <c r="A241" s="24"/>
      <c r="B241" t="s" s="44">
        <v>284</v>
      </c>
      <c r="C241" s="24"/>
      <c r="D241" s="29"/>
      <c r="E241" s="26"/>
    </row>
    <row r="242" ht="13.65" customHeight="1">
      <c r="A242" s="24"/>
      <c r="B242" t="s" s="44">
        <v>285</v>
      </c>
      <c r="C242" s="24"/>
      <c r="D242" s="29"/>
      <c r="E242" s="26"/>
    </row>
    <row r="243" ht="13.65" customHeight="1">
      <c r="A243" s="24"/>
      <c r="B243" t="s" s="44">
        <v>286</v>
      </c>
      <c r="C243" s="24"/>
      <c r="D243" s="29"/>
      <c r="E243" s="26"/>
    </row>
    <row r="244" ht="13.65" customHeight="1">
      <c r="A244" s="24"/>
      <c r="B244" t="s" s="44">
        <v>287</v>
      </c>
      <c r="C244" s="24"/>
      <c r="D244" s="29"/>
      <c r="E244" s="26"/>
    </row>
    <row r="245" ht="13.65" customHeight="1">
      <c r="A245" s="24"/>
      <c r="B245" t="s" s="44">
        <v>288</v>
      </c>
      <c r="C245" s="24"/>
      <c r="D245" s="29"/>
      <c r="E245" s="26"/>
    </row>
    <row r="246" ht="13.65" customHeight="1">
      <c r="A246" s="24"/>
      <c r="B246" t="s" s="44">
        <v>289</v>
      </c>
      <c r="C246" s="24"/>
      <c r="D246" s="29"/>
      <c r="E246" s="26"/>
    </row>
    <row r="247" ht="13.65" customHeight="1">
      <c r="A247" s="24"/>
      <c r="B247" t="s" s="44">
        <v>290</v>
      </c>
      <c r="C247" s="24"/>
      <c r="D247" s="29"/>
      <c r="E247" s="26"/>
    </row>
    <row r="248" ht="13.65" customHeight="1">
      <c r="A248" s="24"/>
      <c r="B248" t="s" s="44">
        <v>291</v>
      </c>
      <c r="C248" s="24"/>
      <c r="D248" s="29"/>
      <c r="E248" s="26"/>
    </row>
    <row r="249" ht="13.65" customHeight="1">
      <c r="A249" s="24"/>
      <c r="B249" t="s" s="44">
        <v>292</v>
      </c>
      <c r="C249" s="24"/>
      <c r="D249" s="29"/>
      <c r="E249" s="26"/>
    </row>
    <row r="250" ht="13.65" customHeight="1">
      <c r="A250" s="24"/>
      <c r="B250" t="s" s="44">
        <v>293</v>
      </c>
      <c r="C250" s="24"/>
      <c r="D250" s="29"/>
      <c r="E250" s="26"/>
    </row>
    <row r="251" ht="13.65" customHeight="1">
      <c r="A251" s="24"/>
      <c r="B251" t="s" s="44">
        <v>294</v>
      </c>
      <c r="C251" s="24"/>
      <c r="D251" s="29"/>
      <c r="E251" s="26"/>
    </row>
    <row r="252" ht="13.65" customHeight="1">
      <c r="A252" s="24"/>
      <c r="B252" t="s" s="44">
        <v>295</v>
      </c>
      <c r="C252" s="24"/>
      <c r="D252" s="29"/>
      <c r="E252" s="26"/>
    </row>
    <row r="253" ht="13.65" customHeight="1">
      <c r="A253" s="24"/>
      <c r="B253" t="s" s="44">
        <v>296</v>
      </c>
      <c r="C253" s="24"/>
      <c r="D253" s="29"/>
      <c r="E253" s="26"/>
    </row>
    <row r="254" ht="13.65" customHeight="1">
      <c r="A254" s="24"/>
      <c r="B254" t="s" s="44">
        <v>297</v>
      </c>
      <c r="C254" s="24"/>
      <c r="D254" s="29"/>
      <c r="E254" s="26"/>
    </row>
    <row r="255" ht="13.65" customHeight="1">
      <c r="A255" s="89"/>
      <c r="B255" t="s" s="90">
        <v>298</v>
      </c>
      <c r="C255" s="89"/>
      <c r="D255" s="91"/>
      <c r="E255" s="92"/>
    </row>
    <row r="256" ht="13.65" customHeight="1">
      <c r="A256" s="24"/>
      <c r="B256" s="24"/>
      <c r="C256" s="24"/>
      <c r="D256" s="29"/>
      <c r="E256" s="26"/>
    </row>
    <row r="257" ht="13.65" customHeight="1">
      <c r="A257" s="24"/>
      <c r="B257" t="s" s="31">
        <v>73</v>
      </c>
      <c r="C257" s="24"/>
      <c r="D257" s="29"/>
      <c r="E257" s="26"/>
    </row>
    <row r="258" ht="13.65" customHeight="1">
      <c r="A258" s="24"/>
      <c r="B258" t="s" s="44">
        <v>299</v>
      </c>
      <c r="C258" s="24"/>
      <c r="D258" s="29"/>
      <c r="E258" s="26"/>
    </row>
    <row r="259" ht="13.65" customHeight="1">
      <c r="A259" s="24"/>
      <c r="B259" t="s" s="44">
        <v>300</v>
      </c>
      <c r="C259" s="24"/>
      <c r="D259" s="29"/>
      <c r="E259" s="26"/>
    </row>
    <row r="260" ht="13.65" customHeight="1">
      <c r="A260" s="24"/>
      <c r="B260" t="s" s="44">
        <v>301</v>
      </c>
      <c r="C260" s="24"/>
      <c r="D260" s="29"/>
      <c r="E260" s="26"/>
    </row>
    <row r="261" ht="13.65" customHeight="1">
      <c r="A261" s="24"/>
      <c r="B261" t="s" s="44">
        <v>302</v>
      </c>
      <c r="C261" s="24"/>
      <c r="D261" s="29"/>
      <c r="E261" s="26"/>
    </row>
    <row r="262" ht="13.65" customHeight="1">
      <c r="A262" s="24"/>
      <c r="B262" t="s" s="44">
        <v>303</v>
      </c>
      <c r="C262" s="24"/>
      <c r="D262" s="29"/>
      <c r="E262" s="26"/>
    </row>
    <row r="263" ht="13.65" customHeight="1">
      <c r="A263" s="24"/>
      <c r="B263" t="s" s="44">
        <v>304</v>
      </c>
      <c r="C263" s="24"/>
      <c r="D263" s="29"/>
      <c r="E263" s="26"/>
    </row>
    <row r="264" ht="13.65" customHeight="1">
      <c r="A264" s="24"/>
      <c r="B264" t="s" s="44">
        <v>305</v>
      </c>
      <c r="C264" s="24"/>
      <c r="D264" s="29"/>
      <c r="E264" s="26"/>
    </row>
    <row r="265" ht="13.65" customHeight="1">
      <c r="A265" s="24"/>
      <c r="B265" s="24"/>
      <c r="C265" s="24"/>
      <c r="D265" s="29"/>
      <c r="E265" s="26"/>
    </row>
    <row r="266" ht="13.65" customHeight="1">
      <c r="A266" s="24"/>
      <c r="B266" t="s" s="30">
        <v>306</v>
      </c>
      <c r="C266" s="24"/>
      <c r="D266" s="29"/>
      <c r="E266" s="26"/>
    </row>
    <row r="267" ht="13.65" customHeight="1">
      <c r="A267" s="24"/>
      <c r="B267" t="s" s="31">
        <v>17</v>
      </c>
      <c r="C267" s="24"/>
      <c r="D267" s="29"/>
      <c r="E267" s="26"/>
    </row>
    <row r="268" ht="13.65" customHeight="1">
      <c r="A268" s="24"/>
      <c r="B268" t="s" s="44">
        <v>307</v>
      </c>
      <c r="C268" s="24"/>
      <c r="D268" s="29"/>
      <c r="E268" s="26"/>
    </row>
    <row r="269" ht="13.65" customHeight="1">
      <c r="A269" s="24"/>
      <c r="B269" t="s" s="44">
        <v>308</v>
      </c>
      <c r="C269" s="24"/>
      <c r="D269" s="29"/>
      <c r="E269" s="26"/>
    </row>
    <row r="270" ht="13.65" customHeight="1">
      <c r="A270" s="24"/>
      <c r="B270" s="24"/>
      <c r="C270" s="24"/>
      <c r="D270" s="29"/>
      <c r="E270" s="26"/>
    </row>
    <row r="271" ht="13.65" customHeight="1">
      <c r="A271" s="24"/>
      <c r="B271" t="s" s="31">
        <v>37</v>
      </c>
      <c r="C271" s="24"/>
      <c r="D271" s="29"/>
      <c r="E271" s="26"/>
    </row>
    <row r="272" ht="13.65" customHeight="1">
      <c r="A272" s="34"/>
      <c r="B272" t="s" s="35">
        <v>309</v>
      </c>
      <c r="C272" s="34"/>
      <c r="D272" s="70"/>
      <c r="E272" s="38"/>
    </row>
    <row r="273" ht="13.65" customHeight="1">
      <c r="A273" s="24"/>
      <c r="B273" t="s" s="44">
        <v>310</v>
      </c>
      <c r="C273" s="24"/>
      <c r="D273" s="29"/>
      <c r="E273" s="26"/>
    </row>
    <row r="274" ht="13.65" customHeight="1">
      <c r="A274" s="24"/>
      <c r="B274" s="24"/>
      <c r="C274" s="24"/>
      <c r="D274" s="29"/>
      <c r="E274" s="26"/>
    </row>
    <row r="275" ht="13.65" customHeight="1">
      <c r="A275" s="24"/>
      <c r="B275" t="s" s="30">
        <v>311</v>
      </c>
      <c r="C275" s="24"/>
      <c r="D275" s="29"/>
      <c r="E275" s="26"/>
    </row>
    <row r="276" ht="13.65" customHeight="1">
      <c r="A276" s="24"/>
      <c r="B276" t="s" s="31">
        <v>17</v>
      </c>
      <c r="C276" s="24"/>
      <c r="D276" s="29"/>
      <c r="E276" s="26"/>
    </row>
    <row r="277" ht="13.65" customHeight="1">
      <c r="A277" s="24"/>
      <c r="B277" t="s" s="44">
        <v>312</v>
      </c>
      <c r="C277" s="24"/>
      <c r="D277" s="29"/>
      <c r="E277" s="26"/>
    </row>
    <row r="278" ht="13.65" customHeight="1">
      <c r="A278" s="24"/>
      <c r="B278" t="s" s="44">
        <v>313</v>
      </c>
      <c r="C278" s="24"/>
      <c r="D278" s="29"/>
      <c r="E278" s="26"/>
    </row>
    <row r="279" ht="13.65" customHeight="1">
      <c r="A279" s="24"/>
      <c r="B279" t="s" s="44">
        <v>314</v>
      </c>
      <c r="C279" s="24"/>
      <c r="D279" s="29"/>
      <c r="E279" s="26"/>
    </row>
    <row r="280" ht="13.65" customHeight="1">
      <c r="A280" s="24"/>
      <c r="B280" t="s" s="44">
        <v>315</v>
      </c>
      <c r="C280" s="24"/>
      <c r="D280" s="29"/>
      <c r="E280" s="26"/>
    </row>
    <row r="281" ht="13.65" customHeight="1">
      <c r="A281" s="24"/>
      <c r="B281" s="24"/>
      <c r="C281" s="24"/>
      <c r="D281" s="29"/>
      <c r="E281" s="26"/>
    </row>
    <row r="282" ht="13.65" customHeight="1">
      <c r="A282" s="24"/>
      <c r="B282" t="s" s="31">
        <v>37</v>
      </c>
      <c r="C282" s="24"/>
      <c r="D282" s="29"/>
      <c r="E282" s="26"/>
    </row>
    <row r="283" ht="13.65" customHeight="1">
      <c r="A283" s="24"/>
      <c r="B283" t="s" s="44">
        <v>316</v>
      </c>
      <c r="C283" s="24"/>
      <c r="D283" s="29"/>
      <c r="E283" s="26"/>
    </row>
    <row r="284" ht="13.65" customHeight="1">
      <c r="A284" s="24"/>
      <c r="B284" t="s" s="44">
        <v>317</v>
      </c>
      <c r="C284" s="24"/>
      <c r="D284" s="29"/>
      <c r="E284" s="26"/>
    </row>
    <row r="285" ht="13.65" customHeight="1">
      <c r="A285" s="24"/>
      <c r="B285" t="s" s="44">
        <v>318</v>
      </c>
      <c r="C285" s="24"/>
      <c r="D285" s="29"/>
      <c r="E285" s="26"/>
    </row>
    <row r="286" ht="13.65" customHeight="1">
      <c r="A286" s="24"/>
      <c r="B286" t="s" s="44">
        <v>319</v>
      </c>
      <c r="C286" s="24"/>
      <c r="D286" s="29"/>
      <c r="E286" s="26"/>
    </row>
    <row r="287" ht="13.65" customHeight="1">
      <c r="A287" s="24"/>
      <c r="B287" t="s" s="44">
        <v>320</v>
      </c>
      <c r="C287" s="24"/>
      <c r="D287" s="29"/>
      <c r="E287" s="26"/>
    </row>
    <row r="288" ht="13.65" customHeight="1">
      <c r="A288" s="24"/>
      <c r="B288" t="s" s="44">
        <v>321</v>
      </c>
      <c r="C288" s="24"/>
      <c r="D288" s="29"/>
      <c r="E288" s="26"/>
    </row>
    <row r="289" ht="13.65" customHeight="1">
      <c r="A289" s="24"/>
      <c r="B289" t="s" s="44">
        <v>322</v>
      </c>
      <c r="C289" s="24"/>
      <c r="D289" s="29"/>
      <c r="E289" s="26"/>
    </row>
    <row r="290" ht="13.65" customHeight="1">
      <c r="A290" s="24"/>
      <c r="B290" t="s" s="44">
        <v>323</v>
      </c>
      <c r="C290" s="24"/>
      <c r="D290" s="29"/>
      <c r="E290" s="26"/>
    </row>
    <row r="291" ht="13.65" customHeight="1">
      <c r="A291" s="24"/>
      <c r="B291" t="s" s="44">
        <v>324</v>
      </c>
      <c r="C291" s="24"/>
      <c r="D291" s="29"/>
      <c r="E291" s="26"/>
    </row>
    <row r="292" ht="13.65" customHeight="1">
      <c r="A292" s="24"/>
      <c r="B292" s="24"/>
      <c r="C292" s="24"/>
      <c r="D292" s="29"/>
      <c r="E292" s="26"/>
    </row>
    <row r="293" ht="13.65" customHeight="1">
      <c r="A293" s="24"/>
      <c r="B293" t="s" s="31">
        <v>73</v>
      </c>
      <c r="C293" s="24"/>
      <c r="D293" s="29"/>
      <c r="E293" s="26"/>
    </row>
    <row r="294" ht="13.65" customHeight="1">
      <c r="A294" s="24"/>
      <c r="B294" t="s" s="44">
        <v>325</v>
      </c>
      <c r="C294" s="24"/>
      <c r="D294" s="29"/>
      <c r="E294" s="26"/>
    </row>
    <row r="295" ht="13.65" customHeight="1">
      <c r="A295" s="24"/>
      <c r="B295" t="s" s="44">
        <v>326</v>
      </c>
      <c r="C295" s="24"/>
      <c r="D295" s="29"/>
      <c r="E295" s="26"/>
    </row>
    <row r="296" ht="13.65" customHeight="1">
      <c r="A296" s="24"/>
      <c r="B296" t="s" s="44">
        <v>327</v>
      </c>
      <c r="C296" s="24"/>
      <c r="D296" s="29"/>
      <c r="E296" s="26"/>
    </row>
    <row r="297" ht="13.65" customHeight="1">
      <c r="A297" s="24"/>
      <c r="B297" t="s" s="44">
        <v>328</v>
      </c>
      <c r="C297" s="24"/>
      <c r="D297" s="29"/>
      <c r="E297" s="26"/>
    </row>
    <row r="298" ht="13.65" customHeight="1">
      <c r="A298" s="24"/>
      <c r="B298" t="s" s="44">
        <v>329</v>
      </c>
      <c r="C298" s="24"/>
      <c r="D298" s="29"/>
      <c r="E298" s="26"/>
    </row>
    <row r="299" ht="13.65" customHeight="1">
      <c r="A299" s="24"/>
      <c r="B299" s="24"/>
      <c r="C299" s="24"/>
      <c r="D299" s="29"/>
      <c r="E299" s="26"/>
    </row>
    <row r="300" ht="13.65" customHeight="1">
      <c r="A300" s="24"/>
      <c r="B300" t="s" s="30">
        <v>330</v>
      </c>
      <c r="C300" s="24"/>
      <c r="D300" s="29"/>
      <c r="E300" s="26"/>
    </row>
    <row r="301" ht="13.65" customHeight="1">
      <c r="A301" s="24"/>
      <c r="B301" t="s" s="31">
        <v>37</v>
      </c>
      <c r="C301" s="24"/>
      <c r="D301" s="29"/>
      <c r="E301" s="26"/>
    </row>
    <row r="302" ht="13.65" customHeight="1">
      <c r="A302" s="34"/>
      <c r="B302" t="s" s="35">
        <v>331</v>
      </c>
      <c r="C302" s="34"/>
      <c r="D302" s="70"/>
      <c r="E302" t="s" s="40">
        <v>331</v>
      </c>
    </row>
    <row r="303" ht="13.65" customHeight="1">
      <c r="A303" s="34"/>
      <c r="B303" t="s" s="35">
        <v>332</v>
      </c>
      <c r="C303" s="34"/>
      <c r="D303" t="s" s="37">
        <v>330</v>
      </c>
      <c r="E303" t="s" s="40">
        <v>333</v>
      </c>
    </row>
    <row r="304" ht="13.65" customHeight="1">
      <c r="A304" s="24"/>
      <c r="B304" t="s" s="44">
        <v>334</v>
      </c>
      <c r="C304" s="24"/>
      <c r="D304" s="29"/>
      <c r="E304" s="26"/>
    </row>
    <row r="305" ht="13.65" customHeight="1">
      <c r="A305" s="24"/>
      <c r="B305" t="s" s="44">
        <v>335</v>
      </c>
      <c r="C305" s="24"/>
      <c r="D305" s="29"/>
      <c r="E305" s="26"/>
    </row>
    <row r="306" ht="13.65" customHeight="1">
      <c r="A306" s="24"/>
      <c r="B306" t="s" s="44">
        <v>336</v>
      </c>
      <c r="C306" s="24"/>
      <c r="D306" s="29"/>
      <c r="E306" s="26"/>
    </row>
    <row r="307" ht="13.65" customHeight="1">
      <c r="A307" s="24"/>
      <c r="B307" s="24"/>
      <c r="C307" s="24"/>
      <c r="D307" s="29"/>
      <c r="E307" s="26"/>
    </row>
    <row r="308" ht="13.65" customHeight="1">
      <c r="A308" s="24"/>
      <c r="B308" t="s" s="31">
        <v>73</v>
      </c>
      <c r="C308" s="24"/>
      <c r="D308" s="29"/>
      <c r="E308" s="26"/>
    </row>
    <row r="309" ht="13.65" customHeight="1">
      <c r="A309" s="24"/>
      <c r="B309" t="s" s="44">
        <v>337</v>
      </c>
      <c r="C309" s="24"/>
      <c r="D309" s="29"/>
      <c r="E309" s="26"/>
    </row>
    <row r="310" ht="13.65" customHeight="1">
      <c r="A310" s="24"/>
      <c r="B310" t="s" s="44">
        <v>338</v>
      </c>
      <c r="C310" s="24"/>
      <c r="D310" s="29"/>
      <c r="E310" s="26"/>
    </row>
    <row r="311" ht="13.65" customHeight="1">
      <c r="A311" s="24"/>
      <c r="B311" t="s" s="44">
        <v>339</v>
      </c>
      <c r="C311" s="24"/>
      <c r="D311" s="29"/>
      <c r="E311" s="26"/>
    </row>
    <row r="312" ht="13.65" customHeight="1">
      <c r="A312" s="24"/>
      <c r="B312" t="s" s="44">
        <v>340</v>
      </c>
      <c r="C312" s="24"/>
      <c r="D312" s="29"/>
      <c r="E312" s="26"/>
    </row>
    <row r="313" ht="13.65" customHeight="1">
      <c r="A313" s="24"/>
      <c r="B313" s="24"/>
      <c r="C313" s="24"/>
      <c r="D313" s="29"/>
      <c r="E313" s="26"/>
    </row>
    <row r="314" ht="13.65" customHeight="1">
      <c r="A314" s="24"/>
      <c r="B314" t="s" s="30">
        <v>341</v>
      </c>
      <c r="C314" s="24"/>
      <c r="D314" s="29"/>
      <c r="E314" s="26"/>
    </row>
    <row r="315" ht="13.65" customHeight="1">
      <c r="A315" s="24"/>
      <c r="B315" t="s" s="31">
        <v>342</v>
      </c>
      <c r="C315" s="24"/>
      <c r="D315" s="29"/>
      <c r="E315" s="26"/>
    </row>
    <row r="316" ht="13.65" customHeight="1">
      <c r="A316" s="24"/>
      <c r="B316" t="s" s="44">
        <v>343</v>
      </c>
      <c r="C316" s="24"/>
      <c r="D316" s="29"/>
      <c r="E316" s="26"/>
    </row>
    <row r="317" ht="13.65" customHeight="1">
      <c r="A317" s="24"/>
      <c r="B317" t="s" s="44">
        <v>344</v>
      </c>
      <c r="C317" s="24"/>
      <c r="D317" s="29"/>
      <c r="E317" s="26"/>
    </row>
    <row r="318" ht="13.65" customHeight="1">
      <c r="A318" s="24"/>
      <c r="B318" t="s" s="44">
        <v>345</v>
      </c>
      <c r="C318" s="24"/>
      <c r="D318" s="29"/>
      <c r="E318" s="26"/>
    </row>
    <row r="319" ht="13.65" customHeight="1">
      <c r="A319" s="24"/>
      <c r="B319" t="s" s="44">
        <v>346</v>
      </c>
      <c r="C319" s="24"/>
      <c r="D319" s="29"/>
      <c r="E319" s="26"/>
    </row>
    <row r="320" ht="13.65" customHeight="1">
      <c r="A320" s="24"/>
      <c r="B320" t="s" s="44">
        <v>347</v>
      </c>
      <c r="C320" s="24"/>
      <c r="D320" s="29"/>
      <c r="E320" s="26"/>
    </row>
    <row r="321" ht="13.65" customHeight="1">
      <c r="A321" s="24"/>
      <c r="B321" s="24"/>
      <c r="C321" s="24"/>
      <c r="D321" s="29"/>
      <c r="E321" s="26"/>
    </row>
    <row r="322" ht="13.65" customHeight="1">
      <c r="A322" s="24"/>
      <c r="B322" t="s" s="30">
        <v>348</v>
      </c>
      <c r="C322" s="24"/>
      <c r="D322" s="29"/>
      <c r="E322" s="26"/>
    </row>
    <row r="323" ht="13.65" customHeight="1">
      <c r="A323" s="24"/>
      <c r="B323" t="s" s="31">
        <v>17</v>
      </c>
      <c r="C323" s="24"/>
      <c r="D323" s="29"/>
      <c r="E323" s="26"/>
    </row>
    <row r="324" ht="24.65" customHeight="1">
      <c r="A324" t="s" s="62">
        <v>42</v>
      </c>
      <c r="B324" t="s" s="63">
        <v>349</v>
      </c>
      <c r="C324" t="s" s="62">
        <v>19</v>
      </c>
      <c r="D324" t="s" s="82">
        <v>350</v>
      </c>
      <c r="E324" s="81"/>
    </row>
    <row r="325" ht="24.65" customHeight="1">
      <c r="A325" s="34"/>
      <c r="B325" t="s" s="35">
        <v>351</v>
      </c>
      <c r="C325" t="s" s="36">
        <v>19</v>
      </c>
      <c r="D325" t="s" s="37">
        <v>352</v>
      </c>
      <c r="E325" t="s" s="40">
        <v>353</v>
      </c>
    </row>
    <row r="326" ht="13.65" customHeight="1">
      <c r="A326" s="34"/>
      <c r="B326" t="s" s="35">
        <v>354</v>
      </c>
      <c r="C326" t="s" s="36">
        <v>19</v>
      </c>
      <c r="D326" t="s" s="37">
        <v>355</v>
      </c>
      <c r="E326" s="38"/>
    </row>
    <row r="327" ht="13.65" customHeight="1">
      <c r="A327" s="34"/>
      <c r="B327" t="s" s="35">
        <v>356</v>
      </c>
      <c r="C327" t="s" s="39">
        <v>19</v>
      </c>
      <c r="D327" s="70"/>
      <c r="E327" s="38"/>
    </row>
    <row r="328" ht="13.65" customHeight="1">
      <c r="A328" s="34"/>
      <c r="B328" t="s" s="93">
        <v>357</v>
      </c>
      <c r="C328" t="s" s="42">
        <v>19</v>
      </c>
      <c r="D328" s="94"/>
      <c r="E328" s="38"/>
    </row>
    <row r="329" ht="24.65" customHeight="1">
      <c r="A329" s="34"/>
      <c r="B329" t="s" s="35">
        <v>358</v>
      </c>
      <c r="C329" t="s" s="95">
        <v>19</v>
      </c>
      <c r="D329" t="s" s="37">
        <v>359</v>
      </c>
      <c r="E329" t="s" s="40">
        <v>360</v>
      </c>
    </row>
    <row r="330" ht="13.65" customHeight="1">
      <c r="A330" s="24"/>
      <c r="B330" s="24"/>
      <c r="C330" s="24"/>
      <c r="D330" s="29"/>
      <c r="E330" s="26"/>
    </row>
    <row r="331" ht="13.65" customHeight="1">
      <c r="A331" s="24"/>
      <c r="B331" t="s" s="31">
        <v>37</v>
      </c>
      <c r="C331" s="24"/>
      <c r="D331" s="29"/>
      <c r="E331" s="26"/>
    </row>
    <row r="332" ht="24.65" customHeight="1">
      <c r="A332" s="34"/>
      <c r="B332" t="s" s="35">
        <v>361</v>
      </c>
      <c r="C332" t="s" s="36">
        <v>19</v>
      </c>
      <c r="D332" t="s" s="37">
        <v>362</v>
      </c>
      <c r="E332" t="s" s="40">
        <v>363</v>
      </c>
    </row>
    <row r="333" ht="13.65" customHeight="1">
      <c r="A333" t="s" s="62">
        <v>11</v>
      </c>
      <c r="B333" t="s" s="63">
        <v>364</v>
      </c>
      <c r="C333" t="s" s="62">
        <v>19</v>
      </c>
      <c r="D333" t="s" s="82">
        <v>365</v>
      </c>
      <c r="E333" t="s" s="79">
        <v>366</v>
      </c>
    </row>
    <row r="334" ht="13.65" customHeight="1">
      <c r="A334" s="24"/>
      <c r="B334" t="s" s="44">
        <v>367</v>
      </c>
      <c r="C334" s="24"/>
      <c r="D334" s="29"/>
      <c r="E334" s="26"/>
    </row>
    <row r="335" ht="13.65" customHeight="1">
      <c r="A335" s="24"/>
      <c r="B335" t="s" s="44">
        <v>368</v>
      </c>
      <c r="C335" s="24"/>
      <c r="D335" s="29"/>
      <c r="E335" s="26"/>
    </row>
    <row r="336" ht="13.65" customHeight="1">
      <c r="A336" s="24"/>
      <c r="B336" t="s" s="44">
        <v>369</v>
      </c>
      <c r="C336" s="24"/>
      <c r="D336" s="29"/>
      <c r="E336" s="26"/>
    </row>
    <row r="337" ht="13.65" customHeight="1">
      <c r="A337" s="24"/>
      <c r="B337" t="s" s="44">
        <v>370</v>
      </c>
      <c r="C337" s="24"/>
      <c r="D337" s="29"/>
      <c r="E337" s="26"/>
    </row>
    <row r="338" ht="13.65" customHeight="1">
      <c r="A338" s="34"/>
      <c r="B338" t="s" s="35">
        <v>371</v>
      </c>
      <c r="C338" t="s" s="36">
        <v>19</v>
      </c>
      <c r="D338" s="70"/>
      <c r="E338" t="s" s="40">
        <v>372</v>
      </c>
    </row>
    <row r="339" ht="13.65" customHeight="1">
      <c r="A339" s="34"/>
      <c r="B339" t="s" s="36">
        <v>168</v>
      </c>
      <c r="C339" t="s" s="36">
        <v>19</v>
      </c>
      <c r="D339" t="s" s="37">
        <v>169</v>
      </c>
      <c r="E339" t="s" s="40">
        <v>170</v>
      </c>
    </row>
    <row r="340" ht="13.65" customHeight="1">
      <c r="A340" t="s" s="62">
        <v>11</v>
      </c>
      <c r="B340" t="s" s="62">
        <v>373</v>
      </c>
      <c r="C340" t="s" s="62">
        <v>19</v>
      </c>
      <c r="D340" t="s" s="82">
        <v>374</v>
      </c>
      <c r="E340" t="s" s="79">
        <v>375</v>
      </c>
    </row>
    <row r="341" ht="13.65" customHeight="1">
      <c r="A341" s="24"/>
      <c r="B341" t="s" s="30">
        <v>376</v>
      </c>
      <c r="C341" s="24"/>
      <c r="D341" s="29"/>
      <c r="E341" s="26"/>
    </row>
    <row r="342" ht="13.65" customHeight="1">
      <c r="A342" s="24"/>
      <c r="B342" t="s" s="31">
        <v>377</v>
      </c>
      <c r="C342" s="24"/>
      <c r="D342" s="29"/>
      <c r="E342" s="26"/>
    </row>
    <row r="343" ht="13.65" customHeight="1">
      <c r="A343" s="24"/>
      <c r="B343" t="s" s="44">
        <v>378</v>
      </c>
      <c r="C343" s="24"/>
      <c r="D343" s="29"/>
      <c r="E343" s="26"/>
    </row>
    <row r="344" ht="13.65" customHeight="1">
      <c r="A344" t="s" s="62">
        <v>11</v>
      </c>
      <c r="B344" t="s" s="35">
        <v>379</v>
      </c>
      <c r="C344" s="34"/>
      <c r="D344" s="70"/>
      <c r="E344" s="38"/>
    </row>
    <row r="345" ht="13.65" customHeight="1">
      <c r="A345" s="24"/>
      <c r="B345" t="s" s="44">
        <v>380</v>
      </c>
      <c r="C345" s="24"/>
      <c r="D345" s="29"/>
      <c r="E345" s="26"/>
    </row>
    <row r="346" ht="13.65" customHeight="1">
      <c r="A346" s="24"/>
      <c r="B346" t="s" s="44">
        <v>381</v>
      </c>
      <c r="C346" s="24"/>
      <c r="D346" s="29"/>
      <c r="E346" s="26"/>
    </row>
    <row r="347" ht="13.65" customHeight="1">
      <c r="A347" s="24"/>
      <c r="B347" t="s" s="44">
        <v>382</v>
      </c>
      <c r="C347" s="24"/>
      <c r="D347" s="29"/>
      <c r="E347" s="26"/>
    </row>
    <row r="348" ht="13.65" customHeight="1">
      <c r="A348" s="24"/>
      <c r="B348" t="s" s="44">
        <v>383</v>
      </c>
      <c r="C348" s="24"/>
      <c r="D348" s="29"/>
      <c r="E348" s="26"/>
    </row>
    <row r="349" ht="13.65" customHeight="1">
      <c r="A349" s="24"/>
      <c r="B349" t="s" s="44">
        <v>384</v>
      </c>
      <c r="C349" s="24"/>
      <c r="D349" s="29"/>
      <c r="E349" s="26"/>
    </row>
    <row r="350" ht="13.65" customHeight="1">
      <c r="A350" s="24"/>
      <c r="B350" s="24"/>
      <c r="C350" s="24"/>
      <c r="D350" s="29"/>
      <c r="E350" s="26"/>
    </row>
    <row r="351" ht="13.65" customHeight="1">
      <c r="A351" s="24"/>
      <c r="B351" t="s" s="30">
        <v>385</v>
      </c>
      <c r="C351" s="24"/>
      <c r="D351" s="29"/>
      <c r="E351" s="26"/>
    </row>
    <row r="352" ht="13.65" customHeight="1">
      <c r="A352" s="24"/>
      <c r="B352" t="s" s="31">
        <v>17</v>
      </c>
      <c r="C352" s="24"/>
      <c r="D352" s="29"/>
      <c r="E352" s="26"/>
    </row>
    <row r="353" ht="24.65" customHeight="1">
      <c r="A353" s="34"/>
      <c r="B353" t="s" s="35">
        <v>386</v>
      </c>
      <c r="C353" t="s" s="36">
        <v>19</v>
      </c>
      <c r="D353" t="s" s="37">
        <v>387</v>
      </c>
      <c r="E353" t="s" s="40">
        <v>388</v>
      </c>
    </row>
    <row r="354" ht="35.65" customHeight="1">
      <c r="A354" s="34"/>
      <c r="B354" t="s" s="35">
        <v>389</v>
      </c>
      <c r="C354" t="s" s="36">
        <v>19</v>
      </c>
      <c r="D354" t="s" s="37">
        <v>390</v>
      </c>
      <c r="E354" t="s" s="40">
        <v>391</v>
      </c>
    </row>
    <row r="355" ht="13.65" customHeight="1">
      <c r="A355" s="24"/>
      <c r="B355" s="96"/>
      <c r="C355" s="24"/>
      <c r="D355" s="29"/>
      <c r="E355" s="26"/>
    </row>
    <row r="356" ht="13.65" customHeight="1">
      <c r="A356" s="24"/>
      <c r="B356" t="s" s="31">
        <v>37</v>
      </c>
      <c r="C356" s="24"/>
      <c r="D356" s="29"/>
      <c r="E356" s="26"/>
    </row>
    <row r="357" ht="13.65" customHeight="1">
      <c r="A357" t="s" s="62">
        <v>42</v>
      </c>
      <c r="B357" t="s" s="63">
        <v>392</v>
      </c>
      <c r="C357" t="s" s="62">
        <v>19</v>
      </c>
      <c r="D357" t="s" s="82">
        <v>393</v>
      </c>
      <c r="E357" t="s" s="79">
        <v>394</v>
      </c>
    </row>
    <row r="358" ht="35.65" customHeight="1">
      <c r="A358" t="s" s="62">
        <v>42</v>
      </c>
      <c r="B358" t="s" s="63">
        <v>395</v>
      </c>
      <c r="C358" s="77"/>
      <c r="D358" t="s" s="82">
        <v>396</v>
      </c>
      <c r="E358" s="81"/>
    </row>
    <row r="359" ht="24.65" customHeight="1">
      <c r="A359" s="77"/>
      <c r="B359" t="s" s="63">
        <v>397</v>
      </c>
      <c r="C359" t="s" s="62">
        <v>19</v>
      </c>
      <c r="D359" t="s" s="82">
        <v>398</v>
      </c>
      <c r="E359" t="s" s="79">
        <v>399</v>
      </c>
    </row>
    <row r="360" ht="13.65" customHeight="1">
      <c r="A360" t="s" s="62">
        <v>42</v>
      </c>
      <c r="B360" t="s" s="63">
        <v>331</v>
      </c>
      <c r="C360" t="s" s="62">
        <v>19</v>
      </c>
      <c r="D360" s="78"/>
      <c r="E360" t="s" s="79">
        <v>400</v>
      </c>
    </row>
    <row r="361" ht="13.65" customHeight="1">
      <c r="A361" s="34"/>
      <c r="B361" t="s" s="35">
        <v>64</v>
      </c>
      <c r="C361" t="s" s="36">
        <v>19</v>
      </c>
      <c r="D361" t="s" s="37">
        <v>401</v>
      </c>
      <c r="E361" s="38"/>
    </row>
    <row r="362" ht="13.65" customHeight="1">
      <c r="A362" s="24"/>
      <c r="B362" t="s" s="44">
        <v>402</v>
      </c>
      <c r="C362" s="24"/>
      <c r="D362" s="29"/>
      <c r="E362" s="26"/>
    </row>
    <row r="363" ht="13.65" customHeight="1">
      <c r="A363" s="24"/>
      <c r="B363" t="s" s="44">
        <v>403</v>
      </c>
      <c r="C363" s="24"/>
      <c r="D363" s="29"/>
      <c r="E363" s="26"/>
    </row>
    <row r="364" ht="13.65" customHeight="1">
      <c r="A364" s="24"/>
      <c r="B364" t="s" s="44">
        <v>404</v>
      </c>
      <c r="C364" s="24"/>
      <c r="D364" s="29"/>
      <c r="E364" s="26"/>
    </row>
    <row r="365" ht="13.65" customHeight="1">
      <c r="A365" s="24"/>
      <c r="B365" t="s" s="44">
        <v>405</v>
      </c>
      <c r="C365" s="24"/>
      <c r="D365" s="29"/>
      <c r="E365" s="26"/>
    </row>
    <row r="366" ht="13.65" customHeight="1">
      <c r="A366" s="24"/>
      <c r="B366" t="s" s="44">
        <v>406</v>
      </c>
      <c r="C366" s="24"/>
      <c r="D366" s="29"/>
      <c r="E366" s="26"/>
    </row>
    <row r="367" ht="13.65" customHeight="1">
      <c r="A367" s="24"/>
      <c r="B367" t="s" s="44">
        <v>407</v>
      </c>
      <c r="C367" s="24"/>
      <c r="D367" s="29"/>
      <c r="E367" s="26"/>
    </row>
    <row r="368" ht="13.65" customHeight="1">
      <c r="A368" s="24"/>
      <c r="B368" t="s" s="44">
        <v>408</v>
      </c>
      <c r="C368" s="24"/>
      <c r="D368" s="29"/>
      <c r="E368" s="26"/>
    </row>
    <row r="369" ht="24.65" customHeight="1">
      <c r="A369" s="34"/>
      <c r="B369" t="s" s="35">
        <v>409</v>
      </c>
      <c r="C369" s="34"/>
      <c r="D369" t="s" s="37">
        <v>410</v>
      </c>
      <c r="E369" s="38"/>
    </row>
    <row r="370" ht="13.65" customHeight="1">
      <c r="A370" s="24"/>
      <c r="B370" t="s" s="44">
        <v>411</v>
      </c>
      <c r="C370" s="24"/>
      <c r="D370" s="29"/>
      <c r="E370" s="26"/>
    </row>
    <row r="371" ht="13.65" customHeight="1">
      <c r="A371" s="24"/>
      <c r="B371" t="s" s="44">
        <v>412</v>
      </c>
      <c r="C371" s="24"/>
      <c r="D371" s="29"/>
      <c r="E371" s="26"/>
    </row>
    <row r="372" ht="13.65" customHeight="1">
      <c r="A372" s="24"/>
      <c r="B372" t="s" s="44">
        <v>413</v>
      </c>
      <c r="C372" s="24"/>
      <c r="D372" s="29"/>
      <c r="E372" s="26"/>
    </row>
    <row r="373" ht="13.65" customHeight="1">
      <c r="A373" s="24"/>
      <c r="B373" s="24"/>
      <c r="C373" s="24"/>
      <c r="D373" s="29"/>
      <c r="E373" s="26"/>
    </row>
    <row r="374" ht="13.65" customHeight="1">
      <c r="A374" s="24"/>
      <c r="B374" t="s" s="97">
        <v>414</v>
      </c>
      <c r="C374" s="24"/>
      <c r="D374" s="29"/>
      <c r="E374" s="26"/>
    </row>
    <row r="375" ht="13.65" customHeight="1">
      <c r="A375" s="98"/>
      <c r="B375" t="s" s="99">
        <v>415</v>
      </c>
      <c r="C375" s="100"/>
      <c r="D375" s="70"/>
      <c r="E375" s="38"/>
    </row>
    <row r="376" ht="13.65" customHeight="1">
      <c r="A376" s="24"/>
      <c r="B376" s="45"/>
      <c r="C376" s="24"/>
      <c r="D376" s="29"/>
      <c r="E376" s="26"/>
    </row>
    <row r="377" ht="13.65" customHeight="1">
      <c r="A377" s="24"/>
      <c r="B377" t="s" s="30">
        <v>416</v>
      </c>
      <c r="C377" s="24"/>
      <c r="D377" s="29"/>
      <c r="E377" s="26"/>
    </row>
    <row r="378" ht="13.65" customHeight="1">
      <c r="A378" s="24"/>
      <c r="B378" s="24"/>
      <c r="C378" s="24"/>
      <c r="D378" s="29"/>
      <c r="E378" s="26"/>
    </row>
    <row r="379" ht="13.65" customHeight="1">
      <c r="A379" s="34"/>
      <c r="B379" t="s" s="35">
        <v>417</v>
      </c>
      <c r="C379" t="s" s="36">
        <v>19</v>
      </c>
      <c r="D379" s="70"/>
      <c r="E379" s="38"/>
    </row>
    <row r="380" ht="13.65" customHeight="1">
      <c r="A380" s="34"/>
      <c r="B380" t="s" s="101">
        <v>418</v>
      </c>
      <c r="C380" t="s" s="36">
        <v>19</v>
      </c>
      <c r="D380" t="s" s="37">
        <v>419</v>
      </c>
      <c r="E380" s="38"/>
    </row>
    <row r="381" ht="13.65" customHeight="1">
      <c r="A381" s="34"/>
      <c r="B381" t="s" s="101">
        <v>420</v>
      </c>
      <c r="C381" t="s" s="36">
        <v>19</v>
      </c>
      <c r="D381" s="70"/>
      <c r="E381" s="38"/>
    </row>
    <row r="382" ht="13.65" customHeight="1">
      <c r="A382" s="24"/>
      <c r="B382" t="s" s="102">
        <v>421</v>
      </c>
      <c r="C382" s="24"/>
      <c r="D382" s="29"/>
      <c r="E382" s="26"/>
    </row>
    <row r="383" ht="13.65" customHeight="1">
      <c r="A383" s="24"/>
      <c r="B383" t="s" s="102">
        <v>422</v>
      </c>
      <c r="C383" s="24"/>
      <c r="D383" s="29"/>
      <c r="E383" s="26"/>
    </row>
    <row r="384" ht="24.65" customHeight="1">
      <c r="A384" s="34"/>
      <c r="B384" t="s" s="101">
        <v>423</v>
      </c>
      <c r="C384" t="s" s="36">
        <v>19</v>
      </c>
      <c r="D384" t="s" s="37">
        <v>424</v>
      </c>
      <c r="E384" t="s" s="40">
        <v>425</v>
      </c>
    </row>
    <row r="385" ht="13.65" customHeight="1">
      <c r="A385" s="77"/>
      <c r="B385" t="s" s="103">
        <v>426</v>
      </c>
      <c r="C385" s="77"/>
      <c r="D385" s="78"/>
      <c r="E385" s="81"/>
    </row>
    <row r="386" ht="13.65" customHeight="1">
      <c r="A386" s="77"/>
      <c r="B386" t="s" s="62">
        <v>427</v>
      </c>
      <c r="C386" s="77"/>
      <c r="D386" s="78"/>
      <c r="E386" s="81"/>
    </row>
    <row r="387" ht="13.65" customHeight="1">
      <c r="A387" s="24"/>
      <c r="B387" t="s" s="80">
        <v>428</v>
      </c>
      <c r="C387" s="24"/>
      <c r="D387" s="29"/>
      <c r="E387" s="26"/>
    </row>
    <row r="388" ht="13.65" customHeight="1">
      <c r="A388" s="24"/>
      <c r="B388" t="s" s="104">
        <v>429</v>
      </c>
      <c r="C388" s="24"/>
      <c r="D388" s="29"/>
      <c r="E388" s="26"/>
    </row>
    <row r="389" ht="13.65" customHeight="1">
      <c r="A389" s="24"/>
      <c r="B389" t="s" s="80">
        <v>430</v>
      </c>
      <c r="C389" s="24"/>
      <c r="D389" s="29"/>
      <c r="E389" s="26"/>
    </row>
    <row r="390" ht="13.65" customHeight="1">
      <c r="A390" s="105"/>
      <c r="B390" t="s" s="106">
        <v>431</v>
      </c>
      <c r="C390" s="105"/>
      <c r="D390" s="107"/>
      <c r="E390" s="108"/>
    </row>
    <row r="391" ht="13.65" customHeight="1">
      <c r="A391" s="105"/>
      <c r="B391" t="s" s="106">
        <v>432</v>
      </c>
      <c r="C391" s="105"/>
      <c r="D391" s="107"/>
      <c r="E391" s="108"/>
    </row>
    <row r="392" ht="13.65" customHeight="1">
      <c r="A392" s="24"/>
      <c r="B392" t="s" s="80">
        <v>433</v>
      </c>
      <c r="C392" s="24"/>
      <c r="D392" s="29"/>
      <c r="E392" s="26"/>
    </row>
    <row r="393" ht="13.65" customHeight="1">
      <c r="A393" s="24"/>
      <c r="B393" t="s" s="102">
        <v>434</v>
      </c>
      <c r="C393" s="24"/>
      <c r="D393" s="29"/>
      <c r="E393" s="26"/>
    </row>
    <row r="394" ht="13.65" customHeight="1">
      <c r="A394" s="24"/>
      <c r="B394" t="s" s="102">
        <v>435</v>
      </c>
      <c r="C394" s="24"/>
      <c r="D394" s="29"/>
      <c r="E394" s="26"/>
    </row>
    <row r="395" ht="13.65" customHeight="1">
      <c r="A395" s="24"/>
      <c r="B395" t="s" s="80">
        <v>436</v>
      </c>
      <c r="C395" s="24"/>
      <c r="D395" s="29"/>
      <c r="E395" s="26"/>
    </row>
    <row r="396" ht="13.65" customHeight="1">
      <c r="A396" s="24"/>
      <c r="B396" t="s" s="44">
        <v>437</v>
      </c>
      <c r="C396" s="24"/>
      <c r="D396" s="29"/>
      <c r="E396" s="26"/>
    </row>
    <row r="397" ht="13.65" customHeight="1">
      <c r="A397" s="24"/>
      <c r="B397" t="s" s="80">
        <v>438</v>
      </c>
      <c r="C397" s="24"/>
      <c r="D397" s="29"/>
      <c r="E397" s="26"/>
    </row>
    <row r="398" ht="13.65" customHeight="1">
      <c r="A398" s="24"/>
      <c r="B398" t="s" s="67">
        <v>439</v>
      </c>
      <c r="C398" s="24"/>
      <c r="D398" s="29"/>
      <c r="E398" s="26"/>
    </row>
    <row r="399" ht="13.65" customHeight="1">
      <c r="A399" s="24"/>
      <c r="B399" s="24"/>
      <c r="C399" s="24"/>
      <c r="D399" s="29"/>
      <c r="E399" s="26"/>
    </row>
    <row r="400" ht="13.65" customHeight="1">
      <c r="A400" s="24"/>
      <c r="B400" t="s" s="30">
        <v>440</v>
      </c>
      <c r="C400" s="24"/>
      <c r="D400" s="29"/>
      <c r="E400" s="26"/>
    </row>
    <row r="401" ht="13.65" customHeight="1">
      <c r="A401" s="24"/>
      <c r="B401" t="s" s="31">
        <v>37</v>
      </c>
      <c r="C401" s="24"/>
      <c r="D401" s="29"/>
      <c r="E401" s="26"/>
    </row>
    <row r="402" ht="13.65" customHeight="1">
      <c r="A402" s="34"/>
      <c r="B402" t="s" s="35">
        <v>441</v>
      </c>
      <c r="C402" t="s" s="36">
        <v>19</v>
      </c>
      <c r="D402" t="s" s="37">
        <v>442</v>
      </c>
      <c r="E402" t="s" s="40">
        <v>443</v>
      </c>
    </row>
    <row r="403" ht="13.65" customHeight="1">
      <c r="A403" s="34"/>
      <c r="B403" t="s" s="35">
        <v>444</v>
      </c>
      <c r="C403" t="s" s="36">
        <v>19</v>
      </c>
      <c r="D403" t="s" s="37">
        <v>442</v>
      </c>
      <c r="E403" t="s" s="40">
        <v>445</v>
      </c>
    </row>
    <row r="404" ht="13.65" customHeight="1">
      <c r="A404" s="24"/>
      <c r="B404" t="s" s="44">
        <v>446</v>
      </c>
      <c r="C404" s="24"/>
      <c r="D404" s="29"/>
      <c r="E404" s="26"/>
    </row>
    <row r="405" ht="13.65" customHeight="1">
      <c r="A405" s="24"/>
      <c r="B405" t="s" s="44">
        <v>447</v>
      </c>
      <c r="C405" s="24"/>
      <c r="D405" s="29"/>
      <c r="E405" s="26"/>
    </row>
    <row r="406" ht="13.65" customHeight="1">
      <c r="A406" s="24"/>
      <c r="B406" t="s" s="44">
        <v>448</v>
      </c>
      <c r="C406" s="24"/>
      <c r="D406" s="29"/>
      <c r="E406" s="26"/>
    </row>
    <row r="407" ht="13.65" customHeight="1">
      <c r="A407" s="24"/>
      <c r="B407" t="s" s="44">
        <v>449</v>
      </c>
      <c r="C407" s="24"/>
      <c r="D407" s="29"/>
      <c r="E407" s="26"/>
    </row>
    <row r="408" ht="13.65" customHeight="1">
      <c r="A408" s="24"/>
      <c r="B408" t="s" s="44">
        <v>450</v>
      </c>
      <c r="C408" s="24"/>
      <c r="D408" s="29"/>
      <c r="E408" s="26"/>
    </row>
    <row r="409" ht="13.65" customHeight="1">
      <c r="A409" s="24"/>
      <c r="B409" t="s" s="44">
        <v>451</v>
      </c>
      <c r="C409" s="24"/>
      <c r="D409" s="29"/>
      <c r="E409" s="26"/>
    </row>
    <row r="410" ht="13.65" customHeight="1">
      <c r="A410" s="24"/>
      <c r="B410" s="24"/>
      <c r="C410" s="24"/>
      <c r="D410" s="29"/>
      <c r="E410" s="26"/>
    </row>
    <row r="411" ht="13.65" customHeight="1">
      <c r="A411" s="24"/>
      <c r="B411" t="s" s="31">
        <v>73</v>
      </c>
      <c r="C411" s="24"/>
      <c r="D411" s="29"/>
      <c r="E411" s="26"/>
    </row>
    <row r="412" ht="13.65" customHeight="1">
      <c r="A412" s="24"/>
      <c r="B412" t="s" s="44">
        <v>452</v>
      </c>
      <c r="C412" s="24"/>
      <c r="D412" s="29"/>
      <c r="E412" s="26"/>
    </row>
    <row r="413" ht="13.65" customHeight="1">
      <c r="A413" s="24"/>
      <c r="B413" t="s" s="44">
        <v>453</v>
      </c>
      <c r="C413" s="24"/>
      <c r="D413" s="29"/>
      <c r="E413" s="26"/>
    </row>
    <row r="414" ht="13.65" customHeight="1">
      <c r="A414" s="24"/>
      <c r="B414" t="s" s="44">
        <v>454</v>
      </c>
      <c r="C414" s="24"/>
      <c r="D414" s="29"/>
      <c r="E414" s="26"/>
    </row>
    <row r="415" ht="13.65" customHeight="1">
      <c r="A415" s="24"/>
      <c r="B415" t="s" s="44">
        <v>455</v>
      </c>
      <c r="C415" s="24"/>
      <c r="D415" s="29"/>
      <c r="E415" s="26"/>
    </row>
    <row r="416" ht="13.65" customHeight="1">
      <c r="A416" s="24"/>
      <c r="B416" t="s" s="44">
        <v>456</v>
      </c>
      <c r="C416" s="24"/>
      <c r="D416" s="29"/>
      <c r="E416" s="26"/>
    </row>
    <row r="417" ht="13.65" customHeight="1">
      <c r="A417" s="24"/>
      <c r="B417" t="s" s="44">
        <v>457</v>
      </c>
      <c r="C417" s="24"/>
      <c r="D417" s="29"/>
      <c r="E417" s="26"/>
    </row>
    <row r="418" ht="13.65" customHeight="1">
      <c r="A418" s="24"/>
      <c r="B418" t="s" s="44">
        <v>458</v>
      </c>
      <c r="C418" s="24"/>
      <c r="D418" s="29"/>
      <c r="E418" s="26"/>
    </row>
    <row r="419" ht="13.65" customHeight="1">
      <c r="A419" s="24"/>
      <c r="B419" t="s" s="44">
        <v>459</v>
      </c>
      <c r="C419" s="24"/>
      <c r="D419" s="29"/>
      <c r="E419" s="26"/>
    </row>
    <row r="420" ht="13.65" customHeight="1">
      <c r="A420" s="24"/>
      <c r="B420" t="s" s="44">
        <v>460</v>
      </c>
      <c r="C420" s="24"/>
      <c r="D420" s="29"/>
      <c r="E420" s="26"/>
    </row>
    <row r="421" ht="13.65" customHeight="1">
      <c r="A421" s="24"/>
      <c r="B421" s="24"/>
      <c r="C421" s="24"/>
      <c r="D421" s="29"/>
      <c r="E421" s="26"/>
    </row>
    <row r="422" ht="13.65" customHeight="1">
      <c r="A422" s="24"/>
      <c r="B422" t="s" s="30">
        <v>461</v>
      </c>
      <c r="C422" s="24"/>
      <c r="D422" s="29"/>
      <c r="E422" s="26"/>
    </row>
    <row r="423" ht="13.65" customHeight="1">
      <c r="A423" s="24"/>
      <c r="B423" t="s" s="31">
        <v>462</v>
      </c>
      <c r="C423" s="24"/>
      <c r="D423" s="29"/>
      <c r="E423" s="26"/>
    </row>
    <row r="424" ht="13.65" customHeight="1">
      <c r="A424" s="24"/>
      <c r="B424" t="s" s="44">
        <v>463</v>
      </c>
      <c r="C424" s="24"/>
      <c r="D424" s="29"/>
      <c r="E424" s="26"/>
    </row>
    <row r="425" ht="13.65" customHeight="1">
      <c r="A425" s="34"/>
      <c r="B425" t="s" s="35">
        <v>464</v>
      </c>
      <c r="C425" t="s" s="36">
        <v>19</v>
      </c>
      <c r="D425" t="s" s="37">
        <v>465</v>
      </c>
      <c r="E425" t="s" s="40">
        <v>466</v>
      </c>
    </row>
    <row r="426" ht="13.65" customHeight="1">
      <c r="A426" s="24"/>
      <c r="B426" t="s" s="44">
        <v>467</v>
      </c>
      <c r="C426" s="24"/>
      <c r="D426" s="29"/>
      <c r="E426" s="26"/>
    </row>
    <row r="427" ht="13.65" customHeight="1">
      <c r="A427" s="24"/>
      <c r="B427" t="s" s="44">
        <v>468</v>
      </c>
      <c r="C427" s="24"/>
      <c r="D427" s="29"/>
      <c r="E427" s="26"/>
    </row>
    <row r="428" ht="13.65" customHeight="1">
      <c r="A428" s="24"/>
      <c r="B428" s="109"/>
      <c r="C428" s="24"/>
      <c r="D428" s="29"/>
      <c r="E428" s="26"/>
    </row>
    <row r="429" ht="13.65" customHeight="1">
      <c r="A429" s="24"/>
      <c r="B429" t="s" s="30">
        <v>469</v>
      </c>
      <c r="C429" s="24"/>
      <c r="D429" s="29"/>
      <c r="E429" s="26"/>
    </row>
    <row r="430" ht="13.65" customHeight="1">
      <c r="A430" s="24"/>
      <c r="B430" t="s" s="44">
        <v>470</v>
      </c>
      <c r="C430" s="24"/>
      <c r="D430" s="29"/>
      <c r="E430" s="26"/>
    </row>
    <row r="431" ht="13.65" customHeight="1">
      <c r="A431" s="24"/>
      <c r="B431" t="s" s="30">
        <v>471</v>
      </c>
      <c r="C431" s="24"/>
      <c r="D431" s="29"/>
      <c r="E431" s="26"/>
    </row>
    <row r="432" ht="13.65" customHeight="1">
      <c r="A432" s="24"/>
      <c r="B432" t="s" s="44">
        <v>472</v>
      </c>
      <c r="C432" s="24"/>
      <c r="D432" s="29"/>
      <c r="E432" s="26"/>
    </row>
    <row r="433" ht="13.65" customHeight="1">
      <c r="A433" s="24"/>
      <c r="B433" s="24"/>
      <c r="C433" s="24"/>
      <c r="D433" s="29"/>
      <c r="E433" s="26"/>
    </row>
    <row r="434" ht="13.65" customHeight="1">
      <c r="A434" s="24"/>
      <c r="B434" s="24"/>
      <c r="C434" s="24"/>
      <c r="D434" s="29"/>
      <c r="E434" s="26"/>
    </row>
    <row r="435" ht="13.65" customHeight="1">
      <c r="A435" s="24"/>
      <c r="B435" s="24"/>
      <c r="C435" s="24"/>
      <c r="D435" s="29"/>
      <c r="E435" s="26"/>
    </row>
    <row r="436" ht="13.65" customHeight="1">
      <c r="A436" s="24"/>
      <c r="B436" s="24"/>
      <c r="C436" s="24"/>
      <c r="D436" s="29"/>
      <c r="E436" s="26"/>
    </row>
    <row r="437" ht="13.65" customHeight="1">
      <c r="A437" s="24"/>
      <c r="B437" s="24"/>
      <c r="C437" s="24"/>
      <c r="D437" s="29"/>
      <c r="E437" s="26"/>
    </row>
    <row r="438" ht="13.65" customHeight="1">
      <c r="A438" s="24"/>
      <c r="B438" s="24"/>
      <c r="C438" s="24"/>
      <c r="D438" s="29"/>
      <c r="E438" s="26"/>
    </row>
    <row r="439" ht="13.65" customHeight="1">
      <c r="A439" s="24"/>
      <c r="B439" s="24"/>
      <c r="C439" s="24"/>
      <c r="D439" s="29"/>
      <c r="E439" s="26"/>
    </row>
    <row r="440" ht="13.65" customHeight="1">
      <c r="A440" s="24"/>
      <c r="B440" s="24"/>
      <c r="C440" s="24"/>
      <c r="D440" s="29"/>
      <c r="E440" s="26"/>
    </row>
    <row r="441" ht="13.65" customHeight="1">
      <c r="A441" s="24"/>
      <c r="B441" s="24"/>
      <c r="C441" s="24"/>
      <c r="D441" s="29"/>
      <c r="E441" s="26"/>
    </row>
    <row r="442" ht="13.65" customHeight="1">
      <c r="A442" s="24"/>
      <c r="B442" s="24"/>
      <c r="C442" s="24"/>
      <c r="D442" s="29"/>
      <c r="E442" s="26"/>
    </row>
    <row r="443" ht="13.65" customHeight="1">
      <c r="A443" s="24"/>
      <c r="B443" s="24"/>
      <c r="C443" s="24"/>
      <c r="D443" s="29"/>
      <c r="E443" s="26"/>
    </row>
    <row r="444" ht="13.65" customHeight="1">
      <c r="A444" s="24"/>
      <c r="B444" s="24"/>
      <c r="C444" s="24"/>
      <c r="D444" s="29"/>
      <c r="E444" s="26"/>
    </row>
    <row r="445" ht="13.65" customHeight="1">
      <c r="A445" s="24"/>
      <c r="B445" s="24"/>
      <c r="C445" s="24"/>
      <c r="D445" s="29"/>
      <c r="E445" s="26"/>
    </row>
    <row r="446" ht="13.65" customHeight="1">
      <c r="A446" s="24"/>
      <c r="B446" s="24"/>
      <c r="C446" s="24"/>
      <c r="D446" s="29"/>
      <c r="E446" s="26"/>
    </row>
    <row r="447" ht="13.65" customHeight="1">
      <c r="A447" s="24"/>
      <c r="B447" s="24"/>
      <c r="C447" s="24"/>
      <c r="D447" s="29"/>
      <c r="E447" s="26"/>
    </row>
    <row r="448" ht="13.65" customHeight="1">
      <c r="A448" s="24"/>
      <c r="B448" s="24"/>
      <c r="C448" s="24"/>
      <c r="D448" s="29"/>
      <c r="E448" s="26"/>
    </row>
    <row r="449" ht="13.65" customHeight="1">
      <c r="A449" s="24"/>
      <c r="B449" s="24"/>
      <c r="C449" s="24"/>
      <c r="D449" s="29"/>
      <c r="E449" s="26"/>
    </row>
    <row r="450" ht="13.65" customHeight="1">
      <c r="A450" s="24"/>
      <c r="B450" s="24"/>
      <c r="C450" s="24"/>
      <c r="D450" s="29"/>
      <c r="E450" s="26"/>
    </row>
    <row r="451" ht="13.65" customHeight="1">
      <c r="A451" s="24"/>
      <c r="B451" s="24"/>
      <c r="C451" s="24"/>
      <c r="D451" s="29"/>
      <c r="E451" s="26"/>
    </row>
    <row r="452" ht="13.65" customHeight="1">
      <c r="A452" s="24"/>
      <c r="B452" s="24"/>
      <c r="C452" s="24"/>
      <c r="D452" s="29"/>
      <c r="E452" s="26"/>
    </row>
    <row r="453" ht="13.65" customHeight="1">
      <c r="A453" s="24"/>
      <c r="B453" s="24"/>
      <c r="C453" s="24"/>
      <c r="D453" s="29"/>
      <c r="E453" s="26"/>
    </row>
    <row r="454" ht="13.65" customHeight="1">
      <c r="A454" s="24"/>
      <c r="B454" s="24"/>
      <c r="C454" s="24"/>
      <c r="D454" s="29"/>
      <c r="E454" s="26"/>
    </row>
    <row r="455" ht="13.65" customHeight="1">
      <c r="A455" s="24"/>
      <c r="B455" s="24"/>
      <c r="C455" s="24"/>
      <c r="D455" s="29"/>
      <c r="E455" s="26"/>
    </row>
    <row r="456" ht="13.65" customHeight="1">
      <c r="A456" s="24"/>
      <c r="B456" s="24"/>
      <c r="C456" s="24"/>
      <c r="D456" s="29"/>
      <c r="E456" s="26"/>
    </row>
    <row r="457" ht="13.65" customHeight="1">
      <c r="A457" s="24"/>
      <c r="B457" s="24"/>
      <c r="C457" s="24"/>
      <c r="D457" s="29"/>
      <c r="E457" s="26"/>
    </row>
    <row r="458" ht="13.65" customHeight="1">
      <c r="A458" s="24"/>
      <c r="B458" s="24"/>
      <c r="C458" s="24"/>
      <c r="D458" s="29"/>
      <c r="E458" s="26"/>
    </row>
    <row r="459" ht="13.65" customHeight="1">
      <c r="A459" s="24"/>
      <c r="B459" s="24"/>
      <c r="C459" s="24"/>
      <c r="D459" s="29"/>
      <c r="E459" s="26"/>
    </row>
    <row r="460" ht="13.65" customHeight="1">
      <c r="A460" s="24"/>
      <c r="B460" s="24"/>
      <c r="C460" s="24"/>
      <c r="D460" s="29"/>
      <c r="E460" s="26"/>
    </row>
    <row r="461" ht="13.65" customHeight="1">
      <c r="A461" s="24"/>
      <c r="B461" s="24"/>
      <c r="C461" s="24"/>
      <c r="D461" s="29"/>
      <c r="E461" s="26"/>
    </row>
    <row r="462" ht="13.65" customHeight="1">
      <c r="A462" s="24"/>
      <c r="B462" s="24"/>
      <c r="C462" s="24"/>
      <c r="D462" s="29"/>
      <c r="E462" s="26"/>
    </row>
    <row r="463" ht="13.65" customHeight="1">
      <c r="A463" s="24"/>
      <c r="B463" s="24"/>
      <c r="C463" s="24"/>
      <c r="D463" s="29"/>
      <c r="E463" s="26"/>
    </row>
    <row r="464" ht="13.65" customHeight="1">
      <c r="A464" s="24"/>
      <c r="B464" s="24"/>
      <c r="C464" s="24"/>
      <c r="D464" s="29"/>
      <c r="E464" s="26"/>
    </row>
    <row r="465" ht="13.65" customHeight="1">
      <c r="A465" s="24"/>
      <c r="B465" s="24"/>
      <c r="C465" s="24"/>
      <c r="D465" s="29"/>
      <c r="E465" s="26"/>
    </row>
    <row r="466" ht="13.65" customHeight="1">
      <c r="A466" s="24"/>
      <c r="B466" s="24"/>
      <c r="C466" s="24"/>
      <c r="D466" s="29"/>
      <c r="E466" s="26"/>
    </row>
    <row r="467" ht="13.65" customHeight="1">
      <c r="A467" s="24"/>
      <c r="B467" s="24"/>
      <c r="C467" s="24"/>
      <c r="D467" s="29"/>
      <c r="E467" s="26"/>
    </row>
    <row r="468" ht="13.65" customHeight="1">
      <c r="A468" s="24"/>
      <c r="B468" s="24"/>
      <c r="C468" s="24"/>
      <c r="D468" s="29"/>
      <c r="E468" s="26"/>
    </row>
    <row r="469" ht="13.65" customHeight="1">
      <c r="A469" s="24"/>
      <c r="B469" s="24"/>
      <c r="C469" s="24"/>
      <c r="D469" s="29"/>
      <c r="E469" s="26"/>
    </row>
    <row r="470" ht="13.65" customHeight="1">
      <c r="A470" s="24"/>
      <c r="B470" s="24"/>
      <c r="C470" s="24"/>
      <c r="D470" s="29"/>
      <c r="E470" s="26"/>
    </row>
    <row r="471" ht="13.65" customHeight="1">
      <c r="A471" s="24"/>
      <c r="B471" s="24"/>
      <c r="C471" s="24"/>
      <c r="D471" s="29"/>
      <c r="E471" s="26"/>
    </row>
    <row r="472" ht="13.65" customHeight="1">
      <c r="A472" s="24"/>
      <c r="B472" s="24"/>
      <c r="C472" s="24"/>
      <c r="D472" s="29"/>
      <c r="E472" s="26"/>
    </row>
    <row r="473" ht="13.65" customHeight="1">
      <c r="A473" s="24"/>
      <c r="B473" s="24"/>
      <c r="C473" s="24"/>
      <c r="D473" s="29"/>
      <c r="E473" s="26"/>
    </row>
    <row r="474" ht="13.65" customHeight="1">
      <c r="A474" s="24"/>
      <c r="B474" s="24"/>
      <c r="C474" s="24"/>
      <c r="D474" s="29"/>
      <c r="E474" s="26"/>
    </row>
    <row r="475" ht="13.65" customHeight="1">
      <c r="A475" s="24"/>
      <c r="B475" s="24"/>
      <c r="C475" s="24"/>
      <c r="D475" s="29"/>
      <c r="E475" s="26"/>
    </row>
    <row r="476" ht="13.65" customHeight="1">
      <c r="A476" s="24"/>
      <c r="B476" s="24"/>
      <c r="C476" s="24"/>
      <c r="D476" s="29"/>
      <c r="E476" s="26"/>
    </row>
    <row r="477" ht="13.65" customHeight="1">
      <c r="A477" s="24"/>
      <c r="B477" s="24"/>
      <c r="C477" s="24"/>
      <c r="D477" s="29"/>
      <c r="E477" s="26"/>
    </row>
    <row r="478" ht="13.65" customHeight="1">
      <c r="A478" s="24"/>
      <c r="B478" s="24"/>
      <c r="C478" s="24"/>
      <c r="D478" s="29"/>
      <c r="E478" s="26"/>
    </row>
    <row r="479" ht="13.65" customHeight="1">
      <c r="A479" s="24"/>
      <c r="B479" s="24"/>
      <c r="C479" s="24"/>
      <c r="D479" s="29"/>
      <c r="E479" s="26"/>
    </row>
    <row r="480" ht="13.65" customHeight="1">
      <c r="A480" s="24"/>
      <c r="B480" s="24"/>
      <c r="C480" s="24"/>
      <c r="D480" s="29"/>
      <c r="E480" s="26"/>
    </row>
    <row r="481" ht="13.65" customHeight="1">
      <c r="A481" s="24"/>
      <c r="B481" s="24"/>
      <c r="C481" s="24"/>
      <c r="D481" s="29"/>
      <c r="E481" s="26"/>
    </row>
    <row r="482" ht="13.65" customHeight="1">
      <c r="A482" s="24"/>
      <c r="B482" s="24"/>
      <c r="C482" s="24"/>
      <c r="D482" s="29"/>
      <c r="E482" s="26"/>
    </row>
    <row r="483" ht="13.65" customHeight="1">
      <c r="A483" s="24"/>
      <c r="B483" s="24"/>
      <c r="C483" s="24"/>
      <c r="D483" s="29"/>
      <c r="E483" s="26"/>
    </row>
    <row r="484" ht="13.65" customHeight="1">
      <c r="A484" s="24"/>
      <c r="B484" s="24"/>
      <c r="C484" s="24"/>
      <c r="D484" s="29"/>
      <c r="E484" s="26"/>
    </row>
    <row r="485" ht="13.65" customHeight="1">
      <c r="A485" s="24"/>
      <c r="B485" s="24"/>
      <c r="C485" s="24"/>
      <c r="D485" s="29"/>
      <c r="E485" s="26"/>
    </row>
    <row r="486" ht="13.65" customHeight="1">
      <c r="A486" s="24"/>
      <c r="B486" s="24"/>
      <c r="C486" s="24"/>
      <c r="D486" s="29"/>
      <c r="E486" s="26"/>
    </row>
    <row r="487" ht="13.65" customHeight="1">
      <c r="A487" s="24"/>
      <c r="B487" s="24"/>
      <c r="C487" s="24"/>
      <c r="D487" s="29"/>
      <c r="E487" s="26"/>
    </row>
    <row r="488" ht="13.65" customHeight="1">
      <c r="A488" s="24"/>
      <c r="B488" s="24"/>
      <c r="C488" s="24"/>
      <c r="D488" s="29"/>
      <c r="E488" s="26"/>
    </row>
    <row r="489" ht="13.65" customHeight="1">
      <c r="A489" s="24"/>
      <c r="B489" s="24"/>
      <c r="C489" s="24"/>
      <c r="D489" s="29"/>
      <c r="E489" s="26"/>
    </row>
    <row r="490" ht="13.65" customHeight="1">
      <c r="A490" s="24"/>
      <c r="B490" s="24"/>
      <c r="C490" s="24"/>
      <c r="D490" s="29"/>
      <c r="E490" s="26"/>
    </row>
    <row r="491" ht="13.65" customHeight="1">
      <c r="A491" s="24"/>
      <c r="B491" s="24"/>
      <c r="C491" s="24"/>
      <c r="D491" s="29"/>
      <c r="E491" s="26"/>
    </row>
    <row r="492" ht="13.65" customHeight="1">
      <c r="A492" s="24"/>
      <c r="B492" s="24"/>
      <c r="C492" s="24"/>
      <c r="D492" s="29"/>
      <c r="E492" s="26"/>
    </row>
    <row r="493" ht="13.65" customHeight="1">
      <c r="A493" s="24"/>
      <c r="B493" s="24"/>
      <c r="C493" s="24"/>
      <c r="D493" s="29"/>
      <c r="E493" s="26"/>
    </row>
    <row r="494" ht="13.65" customHeight="1">
      <c r="A494" s="24"/>
      <c r="B494" s="24"/>
      <c r="C494" s="24"/>
      <c r="D494" s="29"/>
      <c r="E494" s="26"/>
    </row>
    <row r="495" ht="13.65" customHeight="1">
      <c r="A495" s="24"/>
      <c r="B495" s="24"/>
      <c r="C495" s="24"/>
      <c r="D495" s="29"/>
      <c r="E495" s="26"/>
    </row>
    <row r="496" ht="13.65" customHeight="1">
      <c r="A496" s="24"/>
      <c r="B496" s="24"/>
      <c r="C496" s="24"/>
      <c r="D496" s="29"/>
      <c r="E496" s="26"/>
    </row>
    <row r="497" ht="13.65" customHeight="1">
      <c r="A497" s="24"/>
      <c r="B497" s="24"/>
      <c r="C497" s="24"/>
      <c r="D497" s="29"/>
      <c r="E497" s="26"/>
    </row>
    <row r="498" ht="13.65" customHeight="1">
      <c r="A498" s="24"/>
      <c r="B498" s="24"/>
      <c r="C498" s="24"/>
      <c r="D498" s="29"/>
      <c r="E498" s="26"/>
    </row>
    <row r="499" ht="13.65" customHeight="1">
      <c r="A499" s="24"/>
      <c r="B499" s="24"/>
      <c r="C499" s="24"/>
      <c r="D499" s="29"/>
      <c r="E499" s="26"/>
    </row>
    <row r="500" ht="13.65" customHeight="1">
      <c r="A500" s="24"/>
      <c r="B500" s="24"/>
      <c r="C500" s="24"/>
      <c r="D500" s="29"/>
      <c r="E500" s="26"/>
    </row>
    <row r="501" ht="13.65" customHeight="1">
      <c r="A501" s="24"/>
      <c r="B501" s="24"/>
      <c r="C501" s="24"/>
      <c r="D501" s="29"/>
      <c r="E501" s="26"/>
    </row>
    <row r="502" ht="13.65" customHeight="1">
      <c r="A502" s="24"/>
      <c r="B502" s="24"/>
      <c r="C502" s="24"/>
      <c r="D502" s="29"/>
      <c r="E502" s="26"/>
    </row>
    <row r="503" ht="13.65" customHeight="1">
      <c r="A503" s="24"/>
      <c r="B503" s="24"/>
      <c r="C503" s="24"/>
      <c r="D503" s="29"/>
      <c r="E503" s="26"/>
    </row>
    <row r="504" ht="13.65" customHeight="1">
      <c r="A504" s="24"/>
      <c r="B504" s="24"/>
      <c r="C504" s="24"/>
      <c r="D504" s="29"/>
      <c r="E504" s="26"/>
    </row>
    <row r="505" ht="13.65" customHeight="1">
      <c r="A505" s="24"/>
      <c r="B505" s="24"/>
      <c r="C505" s="24"/>
      <c r="D505" s="29"/>
      <c r="E505" s="26"/>
    </row>
    <row r="506" ht="13.65" customHeight="1">
      <c r="A506" s="24"/>
      <c r="B506" s="24"/>
      <c r="C506" s="24"/>
      <c r="D506" s="29"/>
      <c r="E506" s="26"/>
    </row>
    <row r="507" ht="13.65" customHeight="1">
      <c r="A507" s="24"/>
      <c r="B507" s="24"/>
      <c r="C507" s="24"/>
      <c r="D507" s="29"/>
      <c r="E507" s="26"/>
    </row>
    <row r="508" ht="13.65" customHeight="1">
      <c r="A508" s="24"/>
      <c r="B508" s="24"/>
      <c r="C508" s="24"/>
      <c r="D508" s="29"/>
      <c r="E508" s="26"/>
    </row>
    <row r="509" ht="13.65" customHeight="1">
      <c r="A509" s="24"/>
      <c r="B509" s="24"/>
      <c r="C509" s="24"/>
      <c r="D509" s="29"/>
      <c r="E509" s="26"/>
    </row>
    <row r="510" ht="13.65" customHeight="1">
      <c r="A510" s="24"/>
      <c r="B510" s="24"/>
      <c r="C510" s="24"/>
      <c r="D510" s="29"/>
      <c r="E510" s="26"/>
    </row>
    <row r="511" ht="13.65" customHeight="1">
      <c r="A511" s="24"/>
      <c r="B511" s="24"/>
      <c r="C511" s="24"/>
      <c r="D511" s="29"/>
      <c r="E511" s="26"/>
    </row>
    <row r="512" ht="13.65" customHeight="1">
      <c r="A512" s="24"/>
      <c r="B512" s="24"/>
      <c r="C512" s="24"/>
      <c r="D512" s="29"/>
      <c r="E512" s="26"/>
    </row>
    <row r="513" ht="13.65" customHeight="1">
      <c r="A513" s="24"/>
      <c r="B513" s="24"/>
      <c r="C513" s="24"/>
      <c r="D513" s="29"/>
      <c r="E513" s="26"/>
    </row>
    <row r="514" ht="13.65" customHeight="1">
      <c r="A514" s="24"/>
      <c r="B514" s="24"/>
      <c r="C514" s="24"/>
      <c r="D514" s="29"/>
      <c r="E514" s="26"/>
    </row>
    <row r="515" ht="13.65" customHeight="1">
      <c r="A515" s="24"/>
      <c r="B515" s="24"/>
      <c r="C515" s="24"/>
      <c r="D515" s="29"/>
      <c r="E515" s="26"/>
    </row>
    <row r="516" ht="13.65" customHeight="1">
      <c r="A516" s="24"/>
      <c r="B516" s="24"/>
      <c r="C516" s="24"/>
      <c r="D516" s="29"/>
      <c r="E516" s="26"/>
    </row>
    <row r="517" ht="13.65" customHeight="1">
      <c r="A517" s="24"/>
      <c r="B517" s="24"/>
      <c r="C517" s="24"/>
      <c r="D517" s="29"/>
      <c r="E517" s="26"/>
    </row>
    <row r="518" ht="13.65" customHeight="1">
      <c r="A518" s="24"/>
      <c r="B518" s="24"/>
      <c r="C518" s="24"/>
      <c r="D518" s="29"/>
      <c r="E518" s="26"/>
    </row>
    <row r="519" ht="13.65" customHeight="1">
      <c r="A519" s="24"/>
      <c r="B519" s="24"/>
      <c r="C519" s="24"/>
      <c r="D519" s="29"/>
      <c r="E519" s="26"/>
    </row>
    <row r="520" ht="13.65" customHeight="1">
      <c r="A520" s="24"/>
      <c r="B520" s="24"/>
      <c r="C520" s="24"/>
      <c r="D520" s="29"/>
      <c r="E520" s="26"/>
    </row>
    <row r="521" ht="13.65" customHeight="1">
      <c r="A521" s="24"/>
      <c r="B521" s="24"/>
      <c r="C521" s="24"/>
      <c r="D521" s="29"/>
      <c r="E521" s="26"/>
    </row>
    <row r="522" ht="13.65" customHeight="1">
      <c r="A522" s="24"/>
      <c r="B522" s="24"/>
      <c r="C522" s="24"/>
      <c r="D522" s="29"/>
      <c r="E522" s="26"/>
    </row>
    <row r="523" ht="13.65" customHeight="1">
      <c r="A523" s="24"/>
      <c r="B523" s="24"/>
      <c r="C523" s="24"/>
      <c r="D523" s="29"/>
      <c r="E523" s="26"/>
    </row>
    <row r="524" ht="13.65" customHeight="1">
      <c r="A524" s="24"/>
      <c r="B524" s="24"/>
      <c r="C524" s="24"/>
      <c r="D524" s="29"/>
      <c r="E524" s="26"/>
    </row>
    <row r="525" ht="13.65" customHeight="1">
      <c r="A525" s="24"/>
      <c r="B525" s="24"/>
      <c r="C525" s="24"/>
      <c r="D525" s="29"/>
      <c r="E525" s="26"/>
    </row>
    <row r="526" ht="13.65" customHeight="1">
      <c r="A526" s="24"/>
      <c r="B526" s="24"/>
      <c r="C526" s="24"/>
      <c r="D526" s="29"/>
      <c r="E526" s="26"/>
    </row>
    <row r="527" ht="13.65" customHeight="1">
      <c r="A527" s="24"/>
      <c r="B527" s="24"/>
      <c r="C527" s="24"/>
      <c r="D527" s="29"/>
      <c r="E527" s="26"/>
    </row>
    <row r="528" ht="13.65" customHeight="1">
      <c r="A528" s="24"/>
      <c r="B528" s="24"/>
      <c r="C528" s="24"/>
      <c r="D528" s="29"/>
      <c r="E528" s="26"/>
    </row>
    <row r="529" ht="13.65" customHeight="1">
      <c r="A529" s="24"/>
      <c r="B529" s="24"/>
      <c r="C529" s="24"/>
      <c r="D529" s="29"/>
      <c r="E529" s="26"/>
    </row>
    <row r="530" ht="13.65" customHeight="1">
      <c r="A530" s="24"/>
      <c r="B530" s="24"/>
      <c r="C530" s="24"/>
      <c r="D530" s="29"/>
      <c r="E530" s="26"/>
    </row>
    <row r="531" ht="13.65" customHeight="1">
      <c r="A531" s="24"/>
      <c r="B531" s="24"/>
      <c r="C531" s="24"/>
      <c r="D531" s="29"/>
      <c r="E531" s="26"/>
    </row>
    <row r="532" ht="13.65" customHeight="1">
      <c r="A532" s="24"/>
      <c r="B532" s="24"/>
      <c r="C532" s="24"/>
      <c r="D532" s="29"/>
      <c r="E532" s="26"/>
    </row>
    <row r="533" ht="13.65" customHeight="1">
      <c r="A533" s="24"/>
      <c r="B533" s="24"/>
      <c r="C533" s="24"/>
      <c r="D533" s="29"/>
      <c r="E533" s="26"/>
    </row>
    <row r="534" ht="13.65" customHeight="1">
      <c r="A534" s="24"/>
      <c r="B534" s="24"/>
      <c r="C534" s="24"/>
      <c r="D534" s="29"/>
      <c r="E534" s="26"/>
    </row>
    <row r="535" ht="13.65" customHeight="1">
      <c r="A535" s="24"/>
      <c r="B535" s="24"/>
      <c r="C535" s="24"/>
      <c r="D535" s="29"/>
      <c r="E535" s="26"/>
    </row>
    <row r="536" ht="13.65" customHeight="1">
      <c r="A536" s="24"/>
      <c r="B536" s="24"/>
      <c r="C536" s="24"/>
      <c r="D536" s="29"/>
      <c r="E536" s="26"/>
    </row>
    <row r="537" ht="13.65" customHeight="1">
      <c r="A537" s="24"/>
      <c r="B537" s="24"/>
      <c r="C537" s="24"/>
      <c r="D537" s="29"/>
      <c r="E537" s="26"/>
    </row>
    <row r="538" ht="13.65" customHeight="1">
      <c r="A538" s="24"/>
      <c r="B538" s="24"/>
      <c r="C538" s="24"/>
      <c r="D538" s="29"/>
      <c r="E538" s="26"/>
    </row>
    <row r="539" ht="13.65" customHeight="1">
      <c r="A539" s="24"/>
      <c r="B539" s="24"/>
      <c r="C539" s="24"/>
      <c r="D539" s="29"/>
      <c r="E539" s="26"/>
    </row>
    <row r="540" ht="13.65" customHeight="1">
      <c r="A540" s="24"/>
      <c r="B540" s="24"/>
      <c r="C540" s="24"/>
      <c r="D540" s="29"/>
      <c r="E540" s="26"/>
    </row>
    <row r="541" ht="13.65" customHeight="1">
      <c r="A541" s="24"/>
      <c r="B541" s="24"/>
      <c r="C541" s="24"/>
      <c r="D541" s="29"/>
      <c r="E541" s="26"/>
    </row>
    <row r="542" ht="13.65" customHeight="1">
      <c r="A542" s="24"/>
      <c r="B542" s="24"/>
      <c r="C542" s="24"/>
      <c r="D542" s="29"/>
      <c r="E542" s="26"/>
    </row>
    <row r="543" ht="13.65" customHeight="1">
      <c r="A543" s="24"/>
      <c r="B543" s="24"/>
      <c r="C543" s="24"/>
      <c r="D543" s="29"/>
      <c r="E543" s="26"/>
    </row>
    <row r="544" ht="13.65" customHeight="1">
      <c r="A544" s="24"/>
      <c r="B544" s="24"/>
      <c r="C544" s="24"/>
      <c r="D544" s="29"/>
      <c r="E544" s="26"/>
    </row>
    <row r="545" ht="13.65" customHeight="1">
      <c r="A545" s="24"/>
      <c r="B545" s="24"/>
      <c r="C545" s="24"/>
      <c r="D545" s="29"/>
      <c r="E545" s="26"/>
    </row>
    <row r="546" ht="13.65" customHeight="1">
      <c r="A546" s="24"/>
      <c r="B546" s="24"/>
      <c r="C546" s="24"/>
      <c r="D546" s="29"/>
      <c r="E546" s="26"/>
    </row>
    <row r="547" ht="13.65" customHeight="1">
      <c r="A547" s="24"/>
      <c r="B547" s="24"/>
      <c r="C547" s="24"/>
      <c r="D547" s="29"/>
      <c r="E547" s="26"/>
    </row>
    <row r="548" ht="13.65" customHeight="1">
      <c r="A548" s="24"/>
      <c r="B548" s="24"/>
      <c r="C548" s="24"/>
      <c r="D548" s="29"/>
      <c r="E548" s="26"/>
    </row>
    <row r="549" ht="13.65" customHeight="1">
      <c r="A549" s="24"/>
      <c r="B549" s="24"/>
      <c r="C549" s="24"/>
      <c r="D549" s="29"/>
      <c r="E549" s="26"/>
    </row>
    <row r="550" ht="13.65" customHeight="1">
      <c r="A550" s="24"/>
      <c r="B550" s="24"/>
      <c r="C550" s="24"/>
      <c r="D550" s="29"/>
      <c r="E550" s="26"/>
    </row>
    <row r="551" ht="13.65" customHeight="1">
      <c r="A551" s="24"/>
      <c r="B551" s="24"/>
      <c r="C551" s="24"/>
      <c r="D551" s="29"/>
      <c r="E551" s="26"/>
    </row>
    <row r="552" ht="13.65" customHeight="1">
      <c r="A552" s="24"/>
      <c r="B552" s="24"/>
      <c r="C552" s="24"/>
      <c r="D552" s="29"/>
      <c r="E552" s="26"/>
    </row>
    <row r="553" ht="13.65" customHeight="1">
      <c r="A553" s="24"/>
      <c r="B553" s="24"/>
      <c r="C553" s="24"/>
      <c r="D553" s="29"/>
      <c r="E553" s="26"/>
    </row>
    <row r="554" ht="13.65" customHeight="1">
      <c r="A554" s="24"/>
      <c r="B554" s="24"/>
      <c r="C554" s="24"/>
      <c r="D554" s="29"/>
      <c r="E554" s="26"/>
    </row>
    <row r="555" ht="13.65" customHeight="1">
      <c r="A555" s="24"/>
      <c r="B555" s="24"/>
      <c r="C555" s="24"/>
      <c r="D555" s="29"/>
      <c r="E555" s="26"/>
    </row>
    <row r="556" ht="13.65" customHeight="1">
      <c r="A556" s="24"/>
      <c r="B556" s="24"/>
      <c r="C556" s="24"/>
      <c r="D556" s="29"/>
      <c r="E556" s="26"/>
    </row>
    <row r="557" ht="13.65" customHeight="1">
      <c r="A557" s="24"/>
      <c r="B557" s="24"/>
      <c r="C557" s="24"/>
      <c r="D557" s="29"/>
      <c r="E557" s="26"/>
    </row>
    <row r="558" ht="13.65" customHeight="1">
      <c r="A558" s="24"/>
      <c r="B558" s="24"/>
      <c r="C558" s="24"/>
      <c r="D558" s="29"/>
      <c r="E558" s="26"/>
    </row>
    <row r="559" ht="13.65" customHeight="1">
      <c r="A559" s="24"/>
      <c r="B559" s="24"/>
      <c r="C559" s="24"/>
      <c r="D559" s="29"/>
      <c r="E559" s="26"/>
    </row>
    <row r="560" ht="13.65" customHeight="1">
      <c r="A560" s="24"/>
      <c r="B560" s="24"/>
      <c r="C560" s="24"/>
      <c r="D560" s="29"/>
      <c r="E560" s="26"/>
    </row>
    <row r="561" ht="13.65" customHeight="1">
      <c r="A561" s="24"/>
      <c r="B561" s="24"/>
      <c r="C561" s="24"/>
      <c r="D561" s="29"/>
      <c r="E561" s="26"/>
    </row>
    <row r="562" ht="13.65" customHeight="1">
      <c r="A562" s="24"/>
      <c r="B562" s="24"/>
      <c r="C562" s="24"/>
      <c r="D562" s="29"/>
      <c r="E562" s="26"/>
    </row>
    <row r="563" ht="13.65" customHeight="1">
      <c r="A563" s="24"/>
      <c r="B563" s="24"/>
      <c r="C563" s="24"/>
      <c r="D563" s="29"/>
      <c r="E563" s="26"/>
    </row>
    <row r="564" ht="13.65" customHeight="1">
      <c r="A564" s="24"/>
      <c r="B564" s="24"/>
      <c r="C564" s="24"/>
      <c r="D564" s="29"/>
      <c r="E564" s="26"/>
    </row>
    <row r="565" ht="13.65" customHeight="1">
      <c r="A565" s="24"/>
      <c r="B565" s="24"/>
      <c r="C565" s="24"/>
      <c r="D565" s="29"/>
      <c r="E565" s="26"/>
    </row>
    <row r="566" ht="13.65" customHeight="1">
      <c r="A566" s="24"/>
      <c r="B566" s="24"/>
      <c r="C566" s="24"/>
      <c r="D566" s="29"/>
      <c r="E566" s="26"/>
    </row>
    <row r="567" ht="13.65" customHeight="1">
      <c r="A567" s="24"/>
      <c r="B567" s="24"/>
      <c r="C567" s="24"/>
      <c r="D567" s="29"/>
      <c r="E567" s="26"/>
    </row>
    <row r="568" ht="13.65" customHeight="1">
      <c r="A568" s="24"/>
      <c r="B568" s="24"/>
      <c r="C568" s="24"/>
      <c r="D568" s="29"/>
      <c r="E568" s="26"/>
    </row>
    <row r="569" ht="13.65" customHeight="1">
      <c r="A569" s="24"/>
      <c r="B569" s="24"/>
      <c r="C569" s="24"/>
      <c r="D569" s="29"/>
      <c r="E569" s="26"/>
    </row>
    <row r="570" ht="13.65" customHeight="1">
      <c r="A570" s="24"/>
      <c r="B570" s="24"/>
      <c r="C570" s="24"/>
      <c r="D570" s="29"/>
      <c r="E570" s="26"/>
    </row>
    <row r="571" ht="13.65" customHeight="1">
      <c r="A571" s="24"/>
      <c r="B571" s="24"/>
      <c r="C571" s="24"/>
      <c r="D571" s="29"/>
      <c r="E571" s="26"/>
    </row>
    <row r="572" ht="13.65" customHeight="1">
      <c r="A572" s="24"/>
      <c r="B572" s="24"/>
      <c r="C572" s="24"/>
      <c r="D572" s="29"/>
      <c r="E572" s="26"/>
    </row>
    <row r="573" ht="13.65" customHeight="1">
      <c r="A573" s="24"/>
      <c r="B573" s="24"/>
      <c r="C573" s="24"/>
      <c r="D573" s="29"/>
      <c r="E573" s="26"/>
    </row>
    <row r="574" ht="13.65" customHeight="1">
      <c r="A574" s="24"/>
      <c r="B574" s="24"/>
      <c r="C574" s="24"/>
      <c r="D574" s="29"/>
      <c r="E574" s="26"/>
    </row>
    <row r="575" ht="13.65" customHeight="1">
      <c r="A575" s="24"/>
      <c r="B575" s="24"/>
      <c r="C575" s="24"/>
      <c r="D575" s="29"/>
      <c r="E575" s="26"/>
    </row>
    <row r="576" ht="13.65" customHeight="1">
      <c r="A576" s="24"/>
      <c r="B576" s="24"/>
      <c r="C576" s="24"/>
      <c r="D576" s="29"/>
      <c r="E576" s="26"/>
    </row>
    <row r="577" ht="13.65" customHeight="1">
      <c r="A577" s="24"/>
      <c r="B577" s="24"/>
      <c r="C577" s="24"/>
      <c r="D577" s="29"/>
      <c r="E577" s="26"/>
    </row>
    <row r="578" ht="13.65" customHeight="1">
      <c r="A578" s="24"/>
      <c r="B578" s="24"/>
      <c r="C578" s="24"/>
      <c r="D578" s="29"/>
      <c r="E578" s="26"/>
    </row>
    <row r="579" ht="13.65" customHeight="1">
      <c r="A579" s="24"/>
      <c r="B579" s="24"/>
      <c r="C579" s="24"/>
      <c r="D579" s="29"/>
      <c r="E579" s="26"/>
    </row>
    <row r="580" ht="13.65" customHeight="1">
      <c r="A580" s="24"/>
      <c r="B580" s="24"/>
      <c r="C580" s="24"/>
      <c r="D580" s="29"/>
      <c r="E580" s="26"/>
    </row>
    <row r="581" ht="13.65" customHeight="1">
      <c r="A581" s="24"/>
      <c r="B581" s="24"/>
      <c r="C581" s="24"/>
      <c r="D581" s="29"/>
      <c r="E581" s="26"/>
    </row>
    <row r="582" ht="13.65" customHeight="1">
      <c r="A582" s="24"/>
      <c r="B582" s="24"/>
      <c r="C582" s="24"/>
      <c r="D582" s="29"/>
      <c r="E582" s="26"/>
    </row>
    <row r="583" ht="13.65" customHeight="1">
      <c r="A583" s="24"/>
      <c r="B583" s="24"/>
      <c r="C583" s="24"/>
      <c r="D583" s="29"/>
      <c r="E583" s="26"/>
    </row>
    <row r="584" ht="13.65" customHeight="1">
      <c r="A584" s="24"/>
      <c r="B584" s="24"/>
      <c r="C584" s="24"/>
      <c r="D584" s="29"/>
      <c r="E584" s="26"/>
    </row>
    <row r="585" ht="13.65" customHeight="1">
      <c r="A585" s="24"/>
      <c r="B585" s="24"/>
      <c r="C585" s="24"/>
      <c r="D585" s="29"/>
      <c r="E585" s="26"/>
    </row>
    <row r="586" ht="13.65" customHeight="1">
      <c r="A586" s="24"/>
      <c r="B586" s="24"/>
      <c r="C586" s="24"/>
      <c r="D586" s="29"/>
      <c r="E586" s="26"/>
    </row>
    <row r="587" ht="13.65" customHeight="1">
      <c r="A587" s="24"/>
      <c r="B587" s="24"/>
      <c r="C587" s="24"/>
      <c r="D587" s="29"/>
      <c r="E587" s="26"/>
    </row>
    <row r="588" ht="13.65" customHeight="1">
      <c r="A588" s="24"/>
      <c r="B588" s="24"/>
      <c r="C588" s="24"/>
      <c r="D588" s="29"/>
      <c r="E588" s="26"/>
    </row>
    <row r="589" ht="13.65" customHeight="1">
      <c r="A589" s="24"/>
      <c r="B589" s="24"/>
      <c r="C589" s="24"/>
      <c r="D589" s="29"/>
      <c r="E589" s="26"/>
    </row>
    <row r="590" ht="13.65" customHeight="1">
      <c r="A590" s="24"/>
      <c r="B590" s="24"/>
      <c r="C590" s="24"/>
      <c r="D590" s="29"/>
      <c r="E590" s="26"/>
    </row>
    <row r="591" ht="13.65" customHeight="1">
      <c r="A591" s="24"/>
      <c r="B591" s="24"/>
      <c r="C591" s="24"/>
      <c r="D591" s="29"/>
      <c r="E591" s="26"/>
    </row>
    <row r="592" ht="13.65" customHeight="1">
      <c r="A592" s="24"/>
      <c r="B592" s="24"/>
      <c r="C592" s="24"/>
      <c r="D592" s="29"/>
      <c r="E592" s="26"/>
    </row>
    <row r="593" ht="13.65" customHeight="1">
      <c r="A593" s="24"/>
      <c r="B593" s="24"/>
      <c r="C593" s="24"/>
      <c r="D593" s="29"/>
      <c r="E593" s="26"/>
    </row>
    <row r="594" ht="13.65" customHeight="1">
      <c r="A594" s="24"/>
      <c r="B594" s="24"/>
      <c r="C594" s="24"/>
      <c r="D594" s="29"/>
      <c r="E594" s="26"/>
    </row>
    <row r="595" ht="13.65" customHeight="1">
      <c r="A595" s="24"/>
      <c r="B595" s="24"/>
      <c r="C595" s="24"/>
      <c r="D595" s="29"/>
      <c r="E595" s="26"/>
    </row>
    <row r="596" ht="13.65" customHeight="1">
      <c r="A596" s="24"/>
      <c r="B596" s="24"/>
      <c r="C596" s="24"/>
      <c r="D596" s="29"/>
      <c r="E596" s="26"/>
    </row>
    <row r="597" ht="13.65" customHeight="1">
      <c r="A597" s="24"/>
      <c r="B597" s="24"/>
      <c r="C597" s="24"/>
      <c r="D597" s="29"/>
      <c r="E597" s="26"/>
    </row>
    <row r="598" ht="13.65" customHeight="1">
      <c r="A598" s="24"/>
      <c r="B598" s="24"/>
      <c r="C598" s="24"/>
      <c r="D598" s="29"/>
      <c r="E598" s="26"/>
    </row>
    <row r="599" ht="13.65" customHeight="1">
      <c r="A599" s="24"/>
      <c r="B599" s="24"/>
      <c r="C599" s="24"/>
      <c r="D599" s="29"/>
      <c r="E599" s="26"/>
    </row>
    <row r="600" ht="13.65" customHeight="1">
      <c r="A600" s="24"/>
      <c r="B600" s="24"/>
      <c r="C600" s="24"/>
      <c r="D600" s="29"/>
      <c r="E600" s="26"/>
    </row>
    <row r="601" ht="13.65" customHeight="1">
      <c r="A601" s="24"/>
      <c r="B601" s="24"/>
      <c r="C601" s="24"/>
      <c r="D601" s="29"/>
      <c r="E601" s="26"/>
    </row>
    <row r="602" ht="13.65" customHeight="1">
      <c r="A602" s="24"/>
      <c r="B602" s="24"/>
      <c r="C602" s="24"/>
      <c r="D602" s="29"/>
      <c r="E602" s="26"/>
    </row>
    <row r="603" ht="13.65" customHeight="1">
      <c r="A603" s="24"/>
      <c r="B603" s="24"/>
      <c r="C603" s="24"/>
      <c r="D603" s="29"/>
      <c r="E603" s="26"/>
    </row>
    <row r="604" ht="13.65" customHeight="1">
      <c r="A604" s="24"/>
      <c r="B604" s="24"/>
      <c r="C604" s="24"/>
      <c r="D604" s="29"/>
      <c r="E604" s="26"/>
    </row>
    <row r="605" ht="13.65" customHeight="1">
      <c r="A605" s="24"/>
      <c r="B605" s="24"/>
      <c r="C605" s="24"/>
      <c r="D605" s="29"/>
      <c r="E605" s="26"/>
    </row>
    <row r="606" ht="13.65" customHeight="1">
      <c r="A606" s="24"/>
      <c r="B606" s="24"/>
      <c r="C606" s="24"/>
      <c r="D606" s="29"/>
      <c r="E606" s="26"/>
    </row>
    <row r="607" ht="13.65" customHeight="1">
      <c r="A607" s="24"/>
      <c r="B607" s="24"/>
      <c r="C607" s="24"/>
      <c r="D607" s="29"/>
      <c r="E607" s="26"/>
    </row>
    <row r="608" ht="13.65" customHeight="1">
      <c r="A608" s="24"/>
      <c r="B608" s="24"/>
      <c r="C608" s="24"/>
      <c r="D608" s="29"/>
      <c r="E608" s="26"/>
    </row>
    <row r="609" ht="13.65" customHeight="1">
      <c r="A609" s="24"/>
      <c r="B609" s="24"/>
      <c r="C609" s="24"/>
      <c r="D609" s="29"/>
      <c r="E609" s="26"/>
    </row>
    <row r="610" ht="13.65" customHeight="1">
      <c r="A610" s="24"/>
      <c r="B610" s="24"/>
      <c r="C610" s="24"/>
      <c r="D610" s="29"/>
      <c r="E610" s="26"/>
    </row>
    <row r="611" ht="13.65" customHeight="1">
      <c r="A611" s="24"/>
      <c r="B611" s="24"/>
      <c r="C611" s="24"/>
      <c r="D611" s="29"/>
      <c r="E611" s="26"/>
    </row>
    <row r="612" ht="13.65" customHeight="1">
      <c r="A612" s="24"/>
      <c r="B612" s="24"/>
      <c r="C612" s="24"/>
      <c r="D612" s="29"/>
      <c r="E612" s="26"/>
    </row>
    <row r="613" ht="13.65" customHeight="1">
      <c r="A613" s="24"/>
      <c r="B613" s="24"/>
      <c r="C613" s="24"/>
      <c r="D613" s="29"/>
      <c r="E613" s="26"/>
    </row>
    <row r="614" ht="13.65" customHeight="1">
      <c r="A614" s="24"/>
      <c r="B614" s="24"/>
      <c r="C614" s="24"/>
      <c r="D614" s="29"/>
      <c r="E614" s="26"/>
    </row>
    <row r="615" ht="13.65" customHeight="1">
      <c r="A615" s="24"/>
      <c r="B615" s="24"/>
      <c r="C615" s="24"/>
      <c r="D615" s="29"/>
      <c r="E615" s="26"/>
    </row>
    <row r="616" ht="13.65" customHeight="1">
      <c r="A616" s="24"/>
      <c r="B616" s="24"/>
      <c r="C616" s="24"/>
      <c r="D616" s="29"/>
      <c r="E616" s="26"/>
    </row>
    <row r="617" ht="13.65" customHeight="1">
      <c r="A617" s="24"/>
      <c r="B617" s="24"/>
      <c r="C617" s="24"/>
      <c r="D617" s="29"/>
      <c r="E617" s="26"/>
    </row>
    <row r="618" ht="13.65" customHeight="1">
      <c r="A618" s="24"/>
      <c r="B618" s="24"/>
      <c r="C618" s="24"/>
      <c r="D618" s="29"/>
      <c r="E618" s="26"/>
    </row>
    <row r="619" ht="13.65" customHeight="1">
      <c r="A619" s="24"/>
      <c r="B619" s="24"/>
      <c r="C619" s="24"/>
      <c r="D619" s="29"/>
      <c r="E619" s="26"/>
    </row>
    <row r="620" ht="13.65" customHeight="1">
      <c r="A620" s="24"/>
      <c r="B620" s="24"/>
      <c r="C620" s="24"/>
      <c r="D620" s="29"/>
      <c r="E620" s="26"/>
    </row>
    <row r="621" ht="13.65" customHeight="1">
      <c r="A621" s="24"/>
      <c r="B621" s="24"/>
      <c r="C621" s="24"/>
      <c r="D621" s="29"/>
      <c r="E621" s="26"/>
    </row>
    <row r="622" ht="13.65" customHeight="1">
      <c r="A622" s="24"/>
      <c r="B622" s="24"/>
      <c r="C622" s="24"/>
      <c r="D622" s="29"/>
      <c r="E622" s="26"/>
    </row>
    <row r="623" ht="13.65" customHeight="1">
      <c r="A623" s="24"/>
      <c r="B623" s="24"/>
      <c r="C623" s="24"/>
      <c r="D623" s="29"/>
      <c r="E623" s="26"/>
    </row>
    <row r="624" ht="13.65" customHeight="1">
      <c r="A624" s="24"/>
      <c r="B624" s="24"/>
      <c r="C624" s="24"/>
      <c r="D624" s="29"/>
      <c r="E624" s="26"/>
    </row>
    <row r="625" ht="13.65" customHeight="1">
      <c r="A625" s="24"/>
      <c r="B625" s="24"/>
      <c r="C625" s="24"/>
      <c r="D625" s="29"/>
      <c r="E625" s="26"/>
    </row>
    <row r="626" ht="13.65" customHeight="1">
      <c r="A626" s="24"/>
      <c r="B626" s="24"/>
      <c r="C626" s="24"/>
      <c r="D626" s="29"/>
      <c r="E626" s="26"/>
    </row>
    <row r="627" ht="13.65" customHeight="1">
      <c r="A627" s="24"/>
      <c r="B627" s="24"/>
      <c r="C627" s="24"/>
      <c r="D627" s="29"/>
      <c r="E627" s="26"/>
    </row>
    <row r="628" ht="13.65" customHeight="1">
      <c r="A628" s="24"/>
      <c r="B628" s="24"/>
      <c r="C628" s="24"/>
      <c r="D628" s="29"/>
      <c r="E628" s="26"/>
    </row>
    <row r="629" ht="13.65" customHeight="1">
      <c r="A629" s="24"/>
      <c r="B629" s="24"/>
      <c r="C629" s="24"/>
      <c r="D629" s="29"/>
      <c r="E629" s="26"/>
    </row>
    <row r="630" ht="13.65" customHeight="1">
      <c r="A630" s="24"/>
      <c r="B630" s="24"/>
      <c r="C630" s="24"/>
      <c r="D630" s="29"/>
      <c r="E630" s="26"/>
    </row>
    <row r="631" ht="13.65" customHeight="1">
      <c r="A631" s="24"/>
      <c r="B631" s="24"/>
      <c r="C631" s="24"/>
      <c r="D631" s="29"/>
      <c r="E631" s="26"/>
    </row>
    <row r="632" ht="13.65" customHeight="1">
      <c r="A632" s="24"/>
      <c r="B632" s="24"/>
      <c r="C632" s="24"/>
      <c r="D632" s="29"/>
      <c r="E632" s="26"/>
    </row>
    <row r="633" ht="13.65" customHeight="1">
      <c r="A633" s="24"/>
      <c r="B633" s="24"/>
      <c r="C633" s="24"/>
      <c r="D633" s="29"/>
      <c r="E633" s="26"/>
    </row>
    <row r="634" ht="13.65" customHeight="1">
      <c r="A634" s="24"/>
      <c r="B634" s="24"/>
      <c r="C634" s="24"/>
      <c r="D634" s="29"/>
      <c r="E634" s="26"/>
    </row>
    <row r="635" ht="13.65" customHeight="1">
      <c r="A635" s="24"/>
      <c r="B635" s="24"/>
      <c r="C635" s="24"/>
      <c r="D635" s="29"/>
      <c r="E635" s="26"/>
    </row>
    <row r="636" ht="13.65" customHeight="1">
      <c r="A636" s="24"/>
      <c r="B636" s="24"/>
      <c r="C636" s="24"/>
      <c r="D636" s="29"/>
      <c r="E636" s="26"/>
    </row>
    <row r="637" ht="13.65" customHeight="1">
      <c r="A637" s="24"/>
      <c r="B637" s="24"/>
      <c r="C637" s="24"/>
      <c r="D637" s="29"/>
      <c r="E637" s="26"/>
    </row>
    <row r="638" ht="13.65" customHeight="1">
      <c r="A638" s="24"/>
      <c r="B638" s="24"/>
      <c r="C638" s="24"/>
      <c r="D638" s="29"/>
      <c r="E638" s="26"/>
    </row>
    <row r="639" ht="13.65" customHeight="1">
      <c r="A639" s="24"/>
      <c r="B639" s="24"/>
      <c r="C639" s="24"/>
      <c r="D639" s="29"/>
      <c r="E639" s="26"/>
    </row>
    <row r="640" ht="13.65" customHeight="1">
      <c r="A640" s="24"/>
      <c r="B640" s="24"/>
      <c r="C640" s="24"/>
      <c r="D640" s="29"/>
      <c r="E640" s="26"/>
    </row>
    <row r="641" ht="13.65" customHeight="1">
      <c r="A641" s="24"/>
      <c r="B641" s="24"/>
      <c r="C641" s="24"/>
      <c r="D641" s="29"/>
      <c r="E641" s="26"/>
    </row>
    <row r="642" ht="13.65" customHeight="1">
      <c r="A642" s="24"/>
      <c r="B642" s="24"/>
      <c r="C642" s="24"/>
      <c r="D642" s="29"/>
      <c r="E642" s="26"/>
    </row>
    <row r="643" ht="13.65" customHeight="1">
      <c r="A643" s="24"/>
      <c r="B643" s="24"/>
      <c r="C643" s="24"/>
      <c r="D643" s="29"/>
      <c r="E643" s="26"/>
    </row>
    <row r="644" ht="13.65" customHeight="1">
      <c r="A644" s="24"/>
      <c r="B644" s="24"/>
      <c r="C644" s="24"/>
      <c r="D644" s="29"/>
      <c r="E644" s="26"/>
    </row>
    <row r="645" ht="13.65" customHeight="1">
      <c r="A645" s="24"/>
      <c r="B645" s="24"/>
      <c r="C645" s="24"/>
      <c r="D645" s="29"/>
      <c r="E645" s="26"/>
    </row>
    <row r="646" ht="13.65" customHeight="1">
      <c r="A646" s="24"/>
      <c r="B646" s="24"/>
      <c r="C646" s="24"/>
      <c r="D646" s="29"/>
      <c r="E646" s="26"/>
    </row>
    <row r="647" ht="13.65" customHeight="1">
      <c r="A647" s="24"/>
      <c r="B647" s="24"/>
      <c r="C647" s="24"/>
      <c r="D647" s="29"/>
      <c r="E647" s="26"/>
    </row>
    <row r="648" ht="13.65" customHeight="1">
      <c r="A648" s="24"/>
      <c r="B648" s="24"/>
      <c r="C648" s="24"/>
      <c r="D648" s="29"/>
      <c r="E648" s="26"/>
    </row>
    <row r="649" ht="13.65" customHeight="1">
      <c r="A649" s="24"/>
      <c r="B649" s="24"/>
      <c r="C649" s="24"/>
      <c r="D649" s="29"/>
      <c r="E649" s="26"/>
    </row>
    <row r="650" ht="13.65" customHeight="1">
      <c r="A650" s="24"/>
      <c r="B650" s="24"/>
      <c r="C650" s="24"/>
      <c r="D650" s="29"/>
      <c r="E650" s="26"/>
    </row>
    <row r="651" ht="13.65" customHeight="1">
      <c r="A651" s="24"/>
      <c r="B651" s="24"/>
      <c r="C651" s="24"/>
      <c r="D651" s="29"/>
      <c r="E651" s="26"/>
    </row>
    <row r="652" ht="13.65" customHeight="1">
      <c r="A652" s="24"/>
      <c r="B652" s="24"/>
      <c r="C652" s="24"/>
      <c r="D652" s="29"/>
      <c r="E652" s="26"/>
    </row>
    <row r="653" ht="13.65" customHeight="1">
      <c r="A653" s="24"/>
      <c r="B653" s="24"/>
      <c r="C653" s="24"/>
      <c r="D653" s="29"/>
      <c r="E653" s="26"/>
    </row>
    <row r="654" ht="13.65" customHeight="1">
      <c r="A654" s="24"/>
      <c r="B654" s="24"/>
      <c r="C654" s="24"/>
      <c r="D654" s="29"/>
      <c r="E654" s="26"/>
    </row>
    <row r="655" ht="13.65" customHeight="1">
      <c r="A655" s="24"/>
      <c r="B655" s="24"/>
      <c r="C655" s="24"/>
      <c r="D655" s="29"/>
      <c r="E655" s="26"/>
    </row>
    <row r="656" ht="13.65" customHeight="1">
      <c r="A656" s="24"/>
      <c r="B656" s="24"/>
      <c r="C656" s="24"/>
      <c r="D656" s="29"/>
      <c r="E656" s="26"/>
    </row>
    <row r="657" ht="13.65" customHeight="1">
      <c r="A657" s="24"/>
      <c r="B657" s="24"/>
      <c r="C657" s="24"/>
      <c r="D657" s="29"/>
      <c r="E657" s="26"/>
    </row>
    <row r="658" ht="13.65" customHeight="1">
      <c r="A658" s="24"/>
      <c r="B658" s="24"/>
      <c r="C658" s="24"/>
      <c r="D658" s="29"/>
      <c r="E658" s="26"/>
    </row>
    <row r="659" ht="13.65" customHeight="1">
      <c r="A659" s="24"/>
      <c r="B659" s="24"/>
      <c r="C659" s="24"/>
      <c r="D659" s="29"/>
      <c r="E659" s="26"/>
    </row>
    <row r="660" ht="13.65" customHeight="1">
      <c r="A660" s="24"/>
      <c r="B660" s="24"/>
      <c r="C660" s="24"/>
      <c r="D660" s="29"/>
      <c r="E660" s="26"/>
    </row>
    <row r="661" ht="13.65" customHeight="1">
      <c r="A661" s="24"/>
      <c r="B661" s="24"/>
      <c r="C661" s="24"/>
      <c r="D661" s="29"/>
      <c r="E661" s="26"/>
    </row>
    <row r="662" ht="13.65" customHeight="1">
      <c r="A662" s="24"/>
      <c r="B662" s="24"/>
      <c r="C662" s="24"/>
      <c r="D662" s="29"/>
      <c r="E662" s="26"/>
    </row>
    <row r="663" ht="13.65" customHeight="1">
      <c r="A663" s="24"/>
      <c r="B663" s="24"/>
      <c r="C663" s="24"/>
      <c r="D663" s="29"/>
      <c r="E663" s="26"/>
    </row>
    <row r="664" ht="13.65" customHeight="1">
      <c r="A664" s="24"/>
      <c r="B664" s="24"/>
      <c r="C664" s="24"/>
      <c r="D664" s="29"/>
      <c r="E664" s="26"/>
    </row>
    <row r="665" ht="13.65" customHeight="1">
      <c r="A665" s="24"/>
      <c r="B665" s="24"/>
      <c r="C665" s="24"/>
      <c r="D665" s="29"/>
      <c r="E665" s="26"/>
    </row>
    <row r="666" ht="13.65" customHeight="1">
      <c r="A666" s="24"/>
      <c r="B666" s="24"/>
      <c r="C666" s="24"/>
      <c r="D666" s="29"/>
      <c r="E666" s="26"/>
    </row>
    <row r="667" ht="13.65" customHeight="1">
      <c r="A667" s="24"/>
      <c r="B667" s="24"/>
      <c r="C667" s="24"/>
      <c r="D667" s="29"/>
      <c r="E667" s="26"/>
    </row>
    <row r="668" ht="13.65" customHeight="1">
      <c r="A668" s="24"/>
      <c r="B668" s="24"/>
      <c r="C668" s="24"/>
      <c r="D668" s="29"/>
      <c r="E668" s="26"/>
    </row>
    <row r="669" ht="13.65" customHeight="1">
      <c r="A669" s="24"/>
      <c r="B669" s="24"/>
      <c r="C669" s="24"/>
      <c r="D669" s="29"/>
      <c r="E669" s="26"/>
    </row>
    <row r="670" ht="13.65" customHeight="1">
      <c r="A670" s="24"/>
      <c r="B670" s="24"/>
      <c r="C670" s="24"/>
      <c r="D670" s="29"/>
      <c r="E670" s="26"/>
    </row>
    <row r="671" ht="13.65" customHeight="1">
      <c r="A671" s="24"/>
      <c r="B671" s="24"/>
      <c r="C671" s="24"/>
      <c r="D671" s="29"/>
      <c r="E671" s="26"/>
    </row>
    <row r="672" ht="13.65" customHeight="1">
      <c r="A672" s="24"/>
      <c r="B672" s="24"/>
      <c r="C672" s="24"/>
      <c r="D672" s="29"/>
      <c r="E672" s="26"/>
    </row>
    <row r="673" ht="13.65" customHeight="1">
      <c r="A673" s="24"/>
      <c r="B673" s="24"/>
      <c r="C673" s="24"/>
      <c r="D673" s="29"/>
      <c r="E673" s="26"/>
    </row>
    <row r="674" ht="13.65" customHeight="1">
      <c r="A674" s="24"/>
      <c r="B674" s="24"/>
      <c r="C674" s="24"/>
      <c r="D674" s="29"/>
      <c r="E674" s="26"/>
    </row>
    <row r="675" ht="13.65" customHeight="1">
      <c r="A675" s="24"/>
      <c r="B675" s="24"/>
      <c r="C675" s="24"/>
      <c r="D675" s="29"/>
      <c r="E675" s="26"/>
    </row>
    <row r="676" ht="13.65" customHeight="1">
      <c r="A676" s="24"/>
      <c r="B676" s="24"/>
      <c r="C676" s="24"/>
      <c r="D676" s="29"/>
      <c r="E676" s="26"/>
    </row>
    <row r="677" ht="13.65" customHeight="1">
      <c r="A677" s="24"/>
      <c r="B677" s="24"/>
      <c r="C677" s="24"/>
      <c r="D677" s="29"/>
      <c r="E677" s="26"/>
    </row>
    <row r="678" ht="13.65" customHeight="1">
      <c r="A678" s="24"/>
      <c r="B678" s="24"/>
      <c r="C678" s="24"/>
      <c r="D678" s="29"/>
      <c r="E678" s="26"/>
    </row>
    <row r="679" ht="13.65" customHeight="1">
      <c r="A679" s="24"/>
      <c r="B679" s="24"/>
      <c r="C679" s="24"/>
      <c r="D679" s="29"/>
      <c r="E679" s="26"/>
    </row>
    <row r="680" ht="13.65" customHeight="1">
      <c r="A680" s="24"/>
      <c r="B680" s="24"/>
      <c r="C680" s="24"/>
      <c r="D680" s="29"/>
      <c r="E680" s="26"/>
    </row>
    <row r="681" ht="13.65" customHeight="1">
      <c r="A681" s="24"/>
      <c r="B681" s="24"/>
      <c r="C681" s="24"/>
      <c r="D681" s="29"/>
      <c r="E681" s="26"/>
    </row>
    <row r="682" ht="13.65" customHeight="1">
      <c r="A682" s="24"/>
      <c r="B682" s="24"/>
      <c r="C682" s="24"/>
      <c r="D682" s="29"/>
      <c r="E682" s="26"/>
    </row>
    <row r="683" ht="13.65" customHeight="1">
      <c r="A683" s="24"/>
      <c r="B683" s="24"/>
      <c r="C683" s="24"/>
      <c r="D683" s="29"/>
      <c r="E683" s="26"/>
    </row>
    <row r="684" ht="13.65" customHeight="1">
      <c r="A684" s="24"/>
      <c r="B684" s="24"/>
      <c r="C684" s="24"/>
      <c r="D684" s="29"/>
      <c r="E684" s="26"/>
    </row>
    <row r="685" ht="13.65" customHeight="1">
      <c r="A685" s="24"/>
      <c r="B685" s="24"/>
      <c r="C685" s="24"/>
      <c r="D685" s="29"/>
      <c r="E685" s="26"/>
    </row>
    <row r="686" ht="13.65" customHeight="1">
      <c r="A686" s="24"/>
      <c r="B686" s="24"/>
      <c r="C686" s="24"/>
      <c r="D686" s="29"/>
      <c r="E686" s="26"/>
    </row>
    <row r="687" ht="13.65" customHeight="1">
      <c r="A687" s="24"/>
      <c r="B687" s="24"/>
      <c r="C687" s="24"/>
      <c r="D687" s="29"/>
      <c r="E687" s="26"/>
    </row>
    <row r="688" ht="13.65" customHeight="1">
      <c r="A688" s="24"/>
      <c r="B688" s="24"/>
      <c r="C688" s="24"/>
      <c r="D688" s="29"/>
      <c r="E688" s="26"/>
    </row>
    <row r="689" ht="13.65" customHeight="1">
      <c r="A689" s="24"/>
      <c r="B689" s="24"/>
      <c r="C689" s="24"/>
      <c r="D689" s="29"/>
      <c r="E689" s="26"/>
    </row>
    <row r="690" ht="13.65" customHeight="1">
      <c r="A690" s="24"/>
      <c r="B690" s="24"/>
      <c r="C690" s="24"/>
      <c r="D690" s="29"/>
      <c r="E690" s="26"/>
    </row>
    <row r="691" ht="13.65" customHeight="1">
      <c r="A691" s="24"/>
      <c r="B691" s="24"/>
      <c r="C691" s="24"/>
      <c r="D691" s="29"/>
      <c r="E691" s="26"/>
    </row>
    <row r="692" ht="13.65" customHeight="1">
      <c r="A692" s="24"/>
      <c r="B692" s="24"/>
      <c r="C692" s="24"/>
      <c r="D692" s="29"/>
      <c r="E692" s="26"/>
    </row>
    <row r="693" ht="13.65" customHeight="1">
      <c r="A693" s="24"/>
      <c r="B693" s="24"/>
      <c r="C693" s="24"/>
      <c r="D693" s="29"/>
      <c r="E693" s="26"/>
    </row>
    <row r="694" ht="13.65" customHeight="1">
      <c r="A694" s="24"/>
      <c r="B694" s="24"/>
      <c r="C694" s="24"/>
      <c r="D694" s="29"/>
      <c r="E694" s="26"/>
    </row>
    <row r="695" ht="13.65" customHeight="1">
      <c r="A695" s="24"/>
      <c r="B695" s="24"/>
      <c r="C695" s="24"/>
      <c r="D695" s="29"/>
      <c r="E695" s="26"/>
    </row>
    <row r="696" ht="13.65" customHeight="1">
      <c r="A696" s="24"/>
      <c r="B696" s="24"/>
      <c r="C696" s="24"/>
      <c r="D696" s="29"/>
      <c r="E696" s="26"/>
    </row>
    <row r="697" ht="13.65" customHeight="1">
      <c r="A697" s="24"/>
      <c r="B697" s="24"/>
      <c r="C697" s="24"/>
      <c r="D697" s="29"/>
      <c r="E697" s="26"/>
    </row>
    <row r="698" ht="13.65" customHeight="1">
      <c r="A698" s="24"/>
      <c r="B698" s="24"/>
      <c r="C698" s="24"/>
      <c r="D698" s="29"/>
      <c r="E698" s="26"/>
    </row>
    <row r="699" ht="13.65" customHeight="1">
      <c r="A699" s="24"/>
      <c r="B699" s="24"/>
      <c r="C699" s="24"/>
      <c r="D699" s="29"/>
      <c r="E699" s="26"/>
    </row>
    <row r="700" ht="13.65" customHeight="1">
      <c r="A700" s="24"/>
      <c r="B700" s="24"/>
      <c r="C700" s="24"/>
      <c r="D700" s="29"/>
      <c r="E700" s="26"/>
    </row>
    <row r="701" ht="13.65" customHeight="1">
      <c r="A701" s="24"/>
      <c r="B701" s="24"/>
      <c r="C701" s="24"/>
      <c r="D701" s="29"/>
      <c r="E701" s="26"/>
    </row>
    <row r="702" ht="13.65" customHeight="1">
      <c r="A702" s="24"/>
      <c r="B702" s="24"/>
      <c r="C702" s="24"/>
      <c r="D702" s="29"/>
      <c r="E702" s="26"/>
    </row>
    <row r="703" ht="13.65" customHeight="1">
      <c r="A703" s="24"/>
      <c r="B703" s="24"/>
      <c r="C703" s="24"/>
      <c r="D703" s="29"/>
      <c r="E703" s="26"/>
    </row>
    <row r="704" ht="13.65" customHeight="1">
      <c r="A704" s="24"/>
      <c r="B704" s="24"/>
      <c r="C704" s="24"/>
      <c r="D704" s="29"/>
      <c r="E704" s="26"/>
    </row>
    <row r="705" ht="13.65" customHeight="1">
      <c r="A705" s="24"/>
      <c r="B705" s="24"/>
      <c r="C705" s="24"/>
      <c r="D705" s="29"/>
      <c r="E705" s="26"/>
    </row>
    <row r="706" ht="13.65" customHeight="1">
      <c r="A706" s="24"/>
      <c r="B706" s="24"/>
      <c r="C706" s="24"/>
      <c r="D706" s="29"/>
      <c r="E706" s="26"/>
    </row>
    <row r="707" ht="13.65" customHeight="1">
      <c r="A707" s="24"/>
      <c r="B707" s="24"/>
      <c r="C707" s="24"/>
      <c r="D707" s="29"/>
      <c r="E707" s="26"/>
    </row>
    <row r="708" ht="13.65" customHeight="1">
      <c r="A708" s="24"/>
      <c r="B708" s="24"/>
      <c r="C708" s="24"/>
      <c r="D708" s="29"/>
      <c r="E708" s="26"/>
    </row>
    <row r="709" ht="13.65" customHeight="1">
      <c r="A709" s="24"/>
      <c r="B709" s="24"/>
      <c r="C709" s="24"/>
      <c r="D709" s="29"/>
      <c r="E709" s="26"/>
    </row>
    <row r="710" ht="13.65" customHeight="1">
      <c r="A710" s="24"/>
      <c r="B710" s="24"/>
      <c r="C710" s="24"/>
      <c r="D710" s="29"/>
      <c r="E710" s="26"/>
    </row>
    <row r="711" ht="13.65" customHeight="1">
      <c r="A711" s="24"/>
      <c r="B711" s="24"/>
      <c r="C711" s="24"/>
      <c r="D711" s="29"/>
      <c r="E711" s="26"/>
    </row>
    <row r="712" ht="13.65" customHeight="1">
      <c r="A712" s="24"/>
      <c r="B712" s="24"/>
      <c r="C712" s="24"/>
      <c r="D712" s="29"/>
      <c r="E712" s="26"/>
    </row>
    <row r="713" ht="13.65" customHeight="1">
      <c r="A713" s="24"/>
      <c r="B713" s="24"/>
      <c r="C713" s="24"/>
      <c r="D713" s="29"/>
      <c r="E713" s="26"/>
    </row>
    <row r="714" ht="13.65" customHeight="1">
      <c r="A714" s="24"/>
      <c r="B714" s="24"/>
      <c r="C714" s="24"/>
      <c r="D714" s="29"/>
      <c r="E714" s="26"/>
    </row>
    <row r="715" ht="13.65" customHeight="1">
      <c r="A715" s="24"/>
      <c r="B715" s="24"/>
      <c r="C715" s="24"/>
      <c r="D715" s="29"/>
      <c r="E715" s="26"/>
    </row>
    <row r="716" ht="13.65" customHeight="1">
      <c r="A716" s="24"/>
      <c r="B716" s="24"/>
      <c r="C716" s="24"/>
      <c r="D716" s="29"/>
      <c r="E716" s="26"/>
    </row>
    <row r="717" ht="13.65" customHeight="1">
      <c r="A717" s="24"/>
      <c r="B717" s="24"/>
      <c r="C717" s="24"/>
      <c r="D717" s="29"/>
      <c r="E717" s="26"/>
    </row>
    <row r="718" ht="13.65" customHeight="1">
      <c r="A718" s="24"/>
      <c r="B718" s="24"/>
      <c r="C718" s="24"/>
      <c r="D718" s="29"/>
      <c r="E718" s="26"/>
    </row>
    <row r="719" ht="13.65" customHeight="1">
      <c r="A719" s="24"/>
      <c r="B719" s="24"/>
      <c r="C719" s="24"/>
      <c r="D719" s="29"/>
      <c r="E719" s="26"/>
    </row>
    <row r="720" ht="13.65" customHeight="1">
      <c r="A720" s="24"/>
      <c r="B720" s="24"/>
      <c r="C720" s="24"/>
      <c r="D720" s="29"/>
      <c r="E720" s="26"/>
    </row>
    <row r="721" ht="13.65" customHeight="1">
      <c r="A721" s="24"/>
      <c r="B721" s="24"/>
      <c r="C721" s="24"/>
      <c r="D721" s="29"/>
      <c r="E721" s="26"/>
    </row>
    <row r="722" ht="13.65" customHeight="1">
      <c r="A722" s="24"/>
      <c r="B722" s="24"/>
      <c r="C722" s="24"/>
      <c r="D722" s="29"/>
      <c r="E722" s="26"/>
    </row>
    <row r="723" ht="13.65" customHeight="1">
      <c r="A723" s="24"/>
      <c r="B723" s="24"/>
      <c r="C723" s="24"/>
      <c r="D723" s="29"/>
      <c r="E723" s="26"/>
    </row>
    <row r="724" ht="13.65" customHeight="1">
      <c r="A724" s="24"/>
      <c r="B724" s="24"/>
      <c r="C724" s="24"/>
      <c r="D724" s="29"/>
      <c r="E724" s="26"/>
    </row>
    <row r="725" ht="13.65" customHeight="1">
      <c r="A725" s="24"/>
      <c r="B725" s="24"/>
      <c r="C725" s="24"/>
      <c r="D725" s="29"/>
      <c r="E725" s="26"/>
    </row>
    <row r="726" ht="13.65" customHeight="1">
      <c r="A726" s="24"/>
      <c r="B726" s="24"/>
      <c r="C726" s="24"/>
      <c r="D726" s="29"/>
      <c r="E726" s="26"/>
    </row>
    <row r="727" ht="13.65" customHeight="1">
      <c r="A727" s="24"/>
      <c r="B727" s="24"/>
      <c r="C727" s="24"/>
      <c r="D727" s="29"/>
      <c r="E727" s="26"/>
    </row>
    <row r="728" ht="13.65" customHeight="1">
      <c r="A728" s="24"/>
      <c r="B728" s="24"/>
      <c r="C728" s="24"/>
      <c r="D728" s="29"/>
      <c r="E728" s="26"/>
    </row>
    <row r="729" ht="13.65" customHeight="1">
      <c r="A729" s="24"/>
      <c r="B729" s="24"/>
      <c r="C729" s="24"/>
      <c r="D729" s="29"/>
      <c r="E729" s="26"/>
    </row>
    <row r="730" ht="13.65" customHeight="1">
      <c r="A730" s="24"/>
      <c r="B730" s="24"/>
      <c r="C730" s="24"/>
      <c r="D730" s="29"/>
      <c r="E730" s="26"/>
    </row>
    <row r="731" ht="13.65" customHeight="1">
      <c r="A731" s="24"/>
      <c r="B731" s="24"/>
      <c r="C731" s="24"/>
      <c r="D731" s="29"/>
      <c r="E731" s="26"/>
    </row>
    <row r="732" ht="13.65" customHeight="1">
      <c r="A732" s="24"/>
      <c r="B732" s="24"/>
      <c r="C732" s="24"/>
      <c r="D732" s="29"/>
      <c r="E732" s="26"/>
    </row>
    <row r="733" ht="13.65" customHeight="1">
      <c r="A733" s="24"/>
      <c r="B733" s="24"/>
      <c r="C733" s="24"/>
      <c r="D733" s="29"/>
      <c r="E733" s="26"/>
    </row>
    <row r="734" ht="13.65" customHeight="1">
      <c r="A734" s="24"/>
      <c r="B734" s="24"/>
      <c r="C734" s="24"/>
      <c r="D734" s="29"/>
      <c r="E734" s="26"/>
    </row>
    <row r="735" ht="13.65" customHeight="1">
      <c r="A735" s="24"/>
      <c r="B735" s="24"/>
      <c r="C735" s="24"/>
      <c r="D735" s="29"/>
      <c r="E735" s="26"/>
    </row>
    <row r="736" ht="13.65" customHeight="1">
      <c r="A736" s="24"/>
      <c r="B736" s="24"/>
      <c r="C736" s="24"/>
      <c r="D736" s="29"/>
      <c r="E736" s="26"/>
    </row>
    <row r="737" ht="13.65" customHeight="1">
      <c r="A737" s="24"/>
      <c r="B737" s="24"/>
      <c r="C737" s="24"/>
      <c r="D737" s="29"/>
      <c r="E737" s="26"/>
    </row>
    <row r="738" ht="13.65" customHeight="1">
      <c r="A738" s="24"/>
      <c r="B738" s="24"/>
      <c r="C738" s="24"/>
      <c r="D738" s="29"/>
      <c r="E738" s="26"/>
    </row>
    <row r="739" ht="13.65" customHeight="1">
      <c r="A739" s="24"/>
      <c r="B739" s="24"/>
      <c r="C739" s="24"/>
      <c r="D739" s="29"/>
      <c r="E739" s="26"/>
    </row>
    <row r="740" ht="13.65" customHeight="1">
      <c r="A740" s="24"/>
      <c r="B740" s="24"/>
      <c r="C740" s="24"/>
      <c r="D740" s="29"/>
      <c r="E740" s="26"/>
    </row>
    <row r="741" ht="13.65" customHeight="1">
      <c r="A741" s="24"/>
      <c r="B741" s="24"/>
      <c r="C741" s="24"/>
      <c r="D741" s="29"/>
      <c r="E741" s="26"/>
    </row>
    <row r="742" ht="13.65" customHeight="1">
      <c r="A742" s="24"/>
      <c r="B742" s="24"/>
      <c r="C742" s="24"/>
      <c r="D742" s="29"/>
      <c r="E742" s="26"/>
    </row>
    <row r="743" ht="13.65" customHeight="1">
      <c r="A743" s="24"/>
      <c r="B743" s="24"/>
      <c r="C743" s="24"/>
      <c r="D743" s="29"/>
      <c r="E743" s="26"/>
    </row>
    <row r="744" ht="13.65" customHeight="1">
      <c r="A744" s="24"/>
      <c r="B744" s="24"/>
      <c r="C744" s="24"/>
      <c r="D744" s="29"/>
      <c r="E744" s="26"/>
    </row>
    <row r="745" ht="13.65" customHeight="1">
      <c r="A745" s="24"/>
      <c r="B745" s="24"/>
      <c r="C745" s="24"/>
      <c r="D745" s="29"/>
      <c r="E745" s="26"/>
    </row>
    <row r="746" ht="13.65" customHeight="1">
      <c r="A746" s="24"/>
      <c r="B746" s="24"/>
      <c r="C746" s="24"/>
      <c r="D746" s="29"/>
      <c r="E746" s="26"/>
    </row>
    <row r="747" ht="13.65" customHeight="1">
      <c r="A747" s="24"/>
      <c r="B747" s="24"/>
      <c r="C747" s="24"/>
      <c r="D747" s="29"/>
      <c r="E747" s="26"/>
    </row>
    <row r="748" ht="13.65" customHeight="1">
      <c r="A748" s="24"/>
      <c r="B748" s="24"/>
      <c r="C748" s="24"/>
      <c r="D748" s="29"/>
      <c r="E748" s="26"/>
    </row>
    <row r="749" ht="13.65" customHeight="1">
      <c r="A749" s="24"/>
      <c r="B749" s="24"/>
      <c r="C749" s="24"/>
      <c r="D749" s="29"/>
      <c r="E749" s="26"/>
    </row>
    <row r="750" ht="13.65" customHeight="1">
      <c r="A750" s="24"/>
      <c r="B750" s="24"/>
      <c r="C750" s="24"/>
      <c r="D750" s="29"/>
      <c r="E750" s="26"/>
    </row>
    <row r="751" ht="13.65" customHeight="1">
      <c r="A751" s="24"/>
      <c r="B751" s="24"/>
      <c r="C751" s="24"/>
      <c r="D751" s="29"/>
      <c r="E751" s="26"/>
    </row>
    <row r="752" ht="13.65" customHeight="1">
      <c r="A752" s="24"/>
      <c r="B752" s="24"/>
      <c r="C752" s="24"/>
      <c r="D752" s="29"/>
      <c r="E752" s="26"/>
    </row>
    <row r="753" ht="13.65" customHeight="1">
      <c r="A753" s="24"/>
      <c r="B753" s="24"/>
      <c r="C753" s="24"/>
      <c r="D753" s="29"/>
      <c r="E753" s="26"/>
    </row>
    <row r="754" ht="13.65" customHeight="1">
      <c r="A754" s="24"/>
      <c r="B754" s="24"/>
      <c r="C754" s="24"/>
      <c r="D754" s="29"/>
      <c r="E754" s="26"/>
    </row>
    <row r="755" ht="13.65" customHeight="1">
      <c r="A755" s="24"/>
      <c r="B755" s="24"/>
      <c r="C755" s="24"/>
      <c r="D755" s="29"/>
      <c r="E755" s="26"/>
    </row>
    <row r="756" ht="13.65" customHeight="1">
      <c r="A756" s="24"/>
      <c r="B756" s="24"/>
      <c r="C756" s="24"/>
      <c r="D756" s="29"/>
      <c r="E756" s="26"/>
    </row>
    <row r="757" ht="13.65" customHeight="1">
      <c r="A757" s="24"/>
      <c r="B757" s="24"/>
      <c r="C757" s="24"/>
      <c r="D757" s="29"/>
      <c r="E757" s="26"/>
    </row>
    <row r="758" ht="13.65" customHeight="1">
      <c r="A758" s="24"/>
      <c r="B758" s="24"/>
      <c r="C758" s="24"/>
      <c r="D758" s="29"/>
      <c r="E758" s="26"/>
    </row>
    <row r="759" ht="13.65" customHeight="1">
      <c r="A759" s="24"/>
      <c r="B759" s="24"/>
      <c r="C759" s="24"/>
      <c r="D759" s="29"/>
      <c r="E759" s="26"/>
    </row>
    <row r="760" ht="13.65" customHeight="1">
      <c r="A760" s="24"/>
      <c r="B760" s="24"/>
      <c r="C760" s="24"/>
      <c r="D760" s="29"/>
      <c r="E760" s="26"/>
    </row>
    <row r="761" ht="13.65" customHeight="1">
      <c r="A761" s="24"/>
      <c r="B761" s="24"/>
      <c r="C761" s="24"/>
      <c r="D761" s="29"/>
      <c r="E761" s="26"/>
    </row>
    <row r="762" ht="13.65" customHeight="1">
      <c r="A762" s="24"/>
      <c r="B762" s="24"/>
      <c r="C762" s="24"/>
      <c r="D762" s="29"/>
      <c r="E762" s="26"/>
    </row>
    <row r="763" ht="13.65" customHeight="1">
      <c r="A763" s="24"/>
      <c r="B763" s="24"/>
      <c r="C763" s="24"/>
      <c r="D763" s="29"/>
      <c r="E763" s="26"/>
    </row>
    <row r="764" ht="13.65" customHeight="1">
      <c r="A764" s="24"/>
      <c r="B764" s="24"/>
      <c r="C764" s="24"/>
      <c r="D764" s="29"/>
      <c r="E764" s="26"/>
    </row>
    <row r="765" ht="13.65" customHeight="1">
      <c r="A765" s="24"/>
      <c r="B765" s="24"/>
      <c r="C765" s="24"/>
      <c r="D765" s="29"/>
      <c r="E765" s="26"/>
    </row>
    <row r="766" ht="13.65" customHeight="1">
      <c r="A766" s="24"/>
      <c r="B766" s="24"/>
      <c r="C766" s="24"/>
      <c r="D766" s="29"/>
      <c r="E766" s="26"/>
    </row>
    <row r="767" ht="13.65" customHeight="1">
      <c r="A767" s="24"/>
      <c r="B767" s="24"/>
      <c r="C767" s="24"/>
      <c r="D767" s="29"/>
      <c r="E767" s="26"/>
    </row>
    <row r="768" ht="13.65" customHeight="1">
      <c r="A768" s="24"/>
      <c r="B768" s="24"/>
      <c r="C768" s="24"/>
      <c r="D768" s="29"/>
      <c r="E768" s="26"/>
    </row>
    <row r="769" ht="13.65" customHeight="1">
      <c r="A769" s="24"/>
      <c r="B769" s="24"/>
      <c r="C769" s="24"/>
      <c r="D769" s="29"/>
      <c r="E769" s="26"/>
    </row>
    <row r="770" ht="13.65" customHeight="1">
      <c r="A770" s="24"/>
      <c r="B770" s="24"/>
      <c r="C770" s="24"/>
      <c r="D770" s="29"/>
      <c r="E770" s="26"/>
    </row>
    <row r="771" ht="13.65" customHeight="1">
      <c r="A771" s="24"/>
      <c r="B771" s="24"/>
      <c r="C771" s="24"/>
      <c r="D771" s="29"/>
      <c r="E771" s="26"/>
    </row>
    <row r="772" ht="13.65" customHeight="1">
      <c r="A772" s="24"/>
      <c r="B772" s="24"/>
      <c r="C772" s="24"/>
      <c r="D772" s="29"/>
      <c r="E772" s="26"/>
    </row>
    <row r="773" ht="13.65" customHeight="1">
      <c r="A773" s="24"/>
      <c r="B773" s="24"/>
      <c r="C773" s="24"/>
      <c r="D773" s="29"/>
      <c r="E773" s="26"/>
    </row>
    <row r="774" ht="13.65" customHeight="1">
      <c r="A774" s="24"/>
      <c r="B774" s="24"/>
      <c r="C774" s="24"/>
      <c r="D774" s="29"/>
      <c r="E774" s="26"/>
    </row>
    <row r="775" ht="13.65" customHeight="1">
      <c r="A775" s="24"/>
      <c r="B775" s="24"/>
      <c r="C775" s="24"/>
      <c r="D775" s="29"/>
      <c r="E775" s="26"/>
    </row>
    <row r="776" ht="13.65" customHeight="1">
      <c r="A776" s="24"/>
      <c r="B776" s="24"/>
      <c r="C776" s="24"/>
      <c r="D776" s="29"/>
      <c r="E776" s="26"/>
    </row>
    <row r="777" ht="13.65" customHeight="1">
      <c r="A777" s="24"/>
      <c r="B777" s="24"/>
      <c r="C777" s="24"/>
      <c r="D777" s="29"/>
      <c r="E777" s="26"/>
    </row>
    <row r="778" ht="13.65" customHeight="1">
      <c r="A778" s="24"/>
      <c r="B778" s="24"/>
      <c r="C778" s="24"/>
      <c r="D778" s="29"/>
      <c r="E778" s="26"/>
    </row>
    <row r="779" ht="13.65" customHeight="1">
      <c r="A779" s="24"/>
      <c r="B779" s="24"/>
      <c r="C779" s="24"/>
      <c r="D779" s="29"/>
      <c r="E779" s="26"/>
    </row>
    <row r="780" ht="13.65" customHeight="1">
      <c r="A780" s="24"/>
      <c r="B780" s="24"/>
      <c r="C780" s="24"/>
      <c r="D780" s="29"/>
      <c r="E780" s="26"/>
    </row>
    <row r="781" ht="13.65" customHeight="1">
      <c r="A781" s="24"/>
      <c r="B781" s="24"/>
      <c r="C781" s="24"/>
      <c r="D781" s="29"/>
      <c r="E781" s="26"/>
    </row>
    <row r="782" ht="13.65" customHeight="1">
      <c r="A782" s="24"/>
      <c r="B782" s="24"/>
      <c r="C782" s="24"/>
      <c r="D782" s="29"/>
      <c r="E782" s="26"/>
    </row>
    <row r="783" ht="13.65" customHeight="1">
      <c r="A783" s="24"/>
      <c r="B783" s="24"/>
      <c r="C783" s="24"/>
      <c r="D783" s="29"/>
      <c r="E783" s="26"/>
    </row>
    <row r="784" ht="13.65" customHeight="1">
      <c r="A784" s="24"/>
      <c r="B784" s="24"/>
      <c r="C784" s="24"/>
      <c r="D784" s="29"/>
      <c r="E784" s="26"/>
    </row>
    <row r="785" ht="13.65" customHeight="1">
      <c r="A785" s="24"/>
      <c r="B785" s="24"/>
      <c r="C785" s="24"/>
      <c r="D785" s="29"/>
      <c r="E785" s="26"/>
    </row>
    <row r="786" ht="13.65" customHeight="1">
      <c r="A786" s="24"/>
      <c r="B786" s="24"/>
      <c r="C786" s="24"/>
      <c r="D786" s="29"/>
      <c r="E786" s="26"/>
    </row>
    <row r="787" ht="13.65" customHeight="1">
      <c r="A787" s="24"/>
      <c r="B787" s="24"/>
      <c r="C787" s="24"/>
      <c r="D787" s="29"/>
      <c r="E787" s="26"/>
    </row>
    <row r="788" ht="13.65" customHeight="1">
      <c r="A788" s="24"/>
      <c r="B788" s="24"/>
      <c r="C788" s="24"/>
      <c r="D788" s="29"/>
      <c r="E788" s="26"/>
    </row>
    <row r="789" ht="13.65" customHeight="1">
      <c r="A789" s="24"/>
      <c r="B789" s="24"/>
      <c r="C789" s="24"/>
      <c r="D789" s="29"/>
      <c r="E789" s="26"/>
    </row>
    <row r="790" ht="13.65" customHeight="1">
      <c r="A790" s="24"/>
      <c r="B790" s="24"/>
      <c r="C790" s="24"/>
      <c r="D790" s="29"/>
      <c r="E790" s="26"/>
    </row>
    <row r="791" ht="13.65" customHeight="1">
      <c r="A791" s="24"/>
      <c r="B791" s="24"/>
      <c r="C791" s="24"/>
      <c r="D791" s="29"/>
      <c r="E791" s="26"/>
    </row>
    <row r="792" ht="13.65" customHeight="1">
      <c r="A792" s="24"/>
      <c r="B792" s="24"/>
      <c r="C792" s="24"/>
      <c r="D792" s="29"/>
      <c r="E792" s="26"/>
    </row>
    <row r="793" ht="13.65" customHeight="1">
      <c r="A793" s="24"/>
      <c r="B793" s="24"/>
      <c r="C793" s="24"/>
      <c r="D793" s="29"/>
      <c r="E793" s="26"/>
    </row>
    <row r="794" ht="13.65" customHeight="1">
      <c r="A794" s="24"/>
      <c r="B794" s="24"/>
      <c r="C794" s="24"/>
      <c r="D794" s="29"/>
      <c r="E794" s="26"/>
    </row>
    <row r="795" ht="13.65" customHeight="1">
      <c r="A795" s="24"/>
      <c r="B795" s="24"/>
      <c r="C795" s="24"/>
      <c r="D795" s="29"/>
      <c r="E795" s="26"/>
    </row>
    <row r="796" ht="13.65" customHeight="1">
      <c r="A796" s="24"/>
      <c r="B796" s="24"/>
      <c r="C796" s="24"/>
      <c r="D796" s="29"/>
      <c r="E796" s="26"/>
    </row>
    <row r="797" ht="13.65" customHeight="1">
      <c r="A797" s="24"/>
      <c r="B797" s="24"/>
      <c r="C797" s="24"/>
      <c r="D797" s="29"/>
      <c r="E797" s="26"/>
    </row>
    <row r="798" ht="13.65" customHeight="1">
      <c r="A798" s="24"/>
      <c r="B798" s="24"/>
      <c r="C798" s="24"/>
      <c r="D798" s="29"/>
      <c r="E798" s="26"/>
    </row>
    <row r="799" ht="13.65" customHeight="1">
      <c r="A799" s="24"/>
      <c r="B799" s="24"/>
      <c r="C799" s="24"/>
      <c r="D799" s="29"/>
      <c r="E799" s="26"/>
    </row>
    <row r="800" ht="13.65" customHeight="1">
      <c r="A800" s="24"/>
      <c r="B800" s="24"/>
      <c r="C800" s="24"/>
      <c r="D800" s="29"/>
      <c r="E800" s="26"/>
    </row>
    <row r="801" ht="13.65" customHeight="1">
      <c r="A801" s="24"/>
      <c r="B801" s="24"/>
      <c r="C801" s="24"/>
      <c r="D801" s="29"/>
      <c r="E801" s="26"/>
    </row>
    <row r="802" ht="13.65" customHeight="1">
      <c r="A802" s="24"/>
      <c r="B802" s="24"/>
      <c r="C802" s="24"/>
      <c r="D802" s="29"/>
      <c r="E802" s="26"/>
    </row>
    <row r="803" ht="13.65" customHeight="1">
      <c r="A803" s="24"/>
      <c r="B803" s="24"/>
      <c r="C803" s="24"/>
      <c r="D803" s="29"/>
      <c r="E803" s="26"/>
    </row>
    <row r="804" ht="13.65" customHeight="1">
      <c r="A804" s="24"/>
      <c r="B804" s="24"/>
      <c r="C804" s="24"/>
      <c r="D804" s="29"/>
      <c r="E804" s="26"/>
    </row>
    <row r="805" ht="13.65" customHeight="1">
      <c r="A805" s="24"/>
      <c r="B805" s="24"/>
      <c r="C805" s="24"/>
      <c r="D805" s="29"/>
      <c r="E805" s="26"/>
    </row>
    <row r="806" ht="13.65" customHeight="1">
      <c r="A806" s="24"/>
      <c r="B806" s="24"/>
      <c r="C806" s="24"/>
      <c r="D806" s="29"/>
      <c r="E806" s="26"/>
    </row>
    <row r="807" ht="13.65" customHeight="1">
      <c r="A807" s="24"/>
      <c r="B807" s="24"/>
      <c r="C807" s="24"/>
      <c r="D807" s="29"/>
      <c r="E807" s="26"/>
    </row>
    <row r="808" ht="13.65" customHeight="1">
      <c r="A808" s="24"/>
      <c r="B808" s="24"/>
      <c r="C808" s="24"/>
      <c r="D808" s="29"/>
      <c r="E808" s="26"/>
    </row>
    <row r="809" ht="13.65" customHeight="1">
      <c r="A809" s="24"/>
      <c r="B809" s="24"/>
      <c r="C809" s="24"/>
      <c r="D809" s="29"/>
      <c r="E809" s="26"/>
    </row>
    <row r="810" ht="13.65" customHeight="1">
      <c r="A810" s="24"/>
      <c r="B810" s="24"/>
      <c r="C810" s="24"/>
      <c r="D810" s="29"/>
      <c r="E810" s="26"/>
    </row>
    <row r="811" ht="13.65" customHeight="1">
      <c r="A811" s="24"/>
      <c r="B811" s="24"/>
      <c r="C811" s="24"/>
      <c r="D811" s="29"/>
      <c r="E811" s="26"/>
    </row>
    <row r="812" ht="13.65" customHeight="1">
      <c r="A812" s="24"/>
      <c r="B812" s="24"/>
      <c r="C812" s="24"/>
      <c r="D812" s="29"/>
      <c r="E812" s="26"/>
    </row>
    <row r="813" ht="13.65" customHeight="1">
      <c r="A813" s="24"/>
      <c r="B813" s="24"/>
      <c r="C813" s="24"/>
      <c r="D813" s="29"/>
      <c r="E813" s="26"/>
    </row>
    <row r="814" ht="13.65" customHeight="1">
      <c r="A814" s="24"/>
      <c r="B814" s="24"/>
      <c r="C814" s="24"/>
      <c r="D814" s="29"/>
      <c r="E814" s="26"/>
    </row>
    <row r="815" ht="13.65" customHeight="1">
      <c r="A815" s="24"/>
      <c r="B815" s="24"/>
      <c r="C815" s="24"/>
      <c r="D815" s="29"/>
      <c r="E815" s="26"/>
    </row>
    <row r="816" ht="13.65" customHeight="1">
      <c r="A816" s="24"/>
      <c r="B816" s="24"/>
      <c r="C816" s="24"/>
      <c r="D816" s="29"/>
      <c r="E816" s="26"/>
    </row>
    <row r="817" ht="13.65" customHeight="1">
      <c r="A817" s="24"/>
      <c r="B817" s="24"/>
      <c r="C817" s="24"/>
      <c r="D817" s="29"/>
      <c r="E817" s="26"/>
    </row>
    <row r="818" ht="13.65" customHeight="1">
      <c r="A818" s="24"/>
      <c r="B818" s="24"/>
      <c r="C818" s="24"/>
      <c r="D818" s="29"/>
      <c r="E818" s="26"/>
    </row>
    <row r="819" ht="13.65" customHeight="1">
      <c r="A819" s="24"/>
      <c r="B819" s="24"/>
      <c r="C819" s="24"/>
      <c r="D819" s="29"/>
      <c r="E819" s="26"/>
    </row>
    <row r="820" ht="13.65" customHeight="1">
      <c r="A820" s="24"/>
      <c r="B820" s="24"/>
      <c r="C820" s="24"/>
      <c r="D820" s="29"/>
      <c r="E820" s="26"/>
    </row>
    <row r="821" ht="13.65" customHeight="1">
      <c r="A821" s="24"/>
      <c r="B821" s="24"/>
      <c r="C821" s="24"/>
      <c r="D821" s="29"/>
      <c r="E821" s="26"/>
    </row>
    <row r="822" ht="13.65" customHeight="1">
      <c r="A822" s="24"/>
      <c r="B822" s="24"/>
      <c r="C822" s="24"/>
      <c r="D822" s="29"/>
      <c r="E822" s="26"/>
    </row>
    <row r="823" ht="13.65" customHeight="1">
      <c r="A823" s="24"/>
      <c r="B823" s="24"/>
      <c r="C823" s="24"/>
      <c r="D823" s="29"/>
      <c r="E823" s="26"/>
    </row>
    <row r="824" ht="13.65" customHeight="1">
      <c r="A824" s="24"/>
      <c r="B824" s="24"/>
      <c r="C824" s="24"/>
      <c r="D824" s="29"/>
      <c r="E824" s="26"/>
    </row>
    <row r="825" ht="13.65" customHeight="1">
      <c r="A825" s="24"/>
      <c r="B825" s="24"/>
      <c r="C825" s="24"/>
      <c r="D825" s="29"/>
      <c r="E825" s="26"/>
    </row>
    <row r="826" ht="13.65" customHeight="1">
      <c r="A826" s="24"/>
      <c r="B826" s="24"/>
      <c r="C826" s="24"/>
      <c r="D826" s="29"/>
      <c r="E826" s="26"/>
    </row>
    <row r="827" ht="13.65" customHeight="1">
      <c r="A827" s="24"/>
      <c r="B827" s="24"/>
      <c r="C827" s="24"/>
      <c r="D827" s="29"/>
      <c r="E827" s="26"/>
    </row>
    <row r="828" ht="13.65" customHeight="1">
      <c r="A828" s="24"/>
      <c r="B828" s="24"/>
      <c r="C828" s="24"/>
      <c r="D828" s="29"/>
      <c r="E828" s="26"/>
    </row>
    <row r="829" ht="13.65" customHeight="1">
      <c r="A829" s="24"/>
      <c r="B829" s="24"/>
      <c r="C829" s="24"/>
      <c r="D829" s="29"/>
      <c r="E829" s="26"/>
    </row>
    <row r="830" ht="13.65" customHeight="1">
      <c r="A830" s="24"/>
      <c r="B830" s="24"/>
      <c r="C830" s="24"/>
      <c r="D830" s="29"/>
      <c r="E830" s="26"/>
    </row>
    <row r="831" ht="13.65" customHeight="1">
      <c r="A831" s="24"/>
      <c r="B831" s="24"/>
      <c r="C831" s="24"/>
      <c r="D831" s="29"/>
      <c r="E831" s="26"/>
    </row>
    <row r="832" ht="13.65" customHeight="1">
      <c r="A832" s="24"/>
      <c r="B832" s="24"/>
      <c r="C832" s="24"/>
      <c r="D832" s="29"/>
      <c r="E832" s="26"/>
    </row>
    <row r="833" ht="13.65" customHeight="1">
      <c r="A833" s="24"/>
      <c r="B833" s="24"/>
      <c r="C833" s="24"/>
      <c r="D833" s="29"/>
      <c r="E833" s="26"/>
    </row>
    <row r="834" ht="13.65" customHeight="1">
      <c r="A834" s="24"/>
      <c r="B834" s="24"/>
      <c r="C834" s="24"/>
      <c r="D834" s="29"/>
      <c r="E834" s="26"/>
    </row>
    <row r="835" ht="13.65" customHeight="1">
      <c r="A835" s="24"/>
      <c r="B835" s="24"/>
      <c r="C835" s="24"/>
      <c r="D835" s="29"/>
      <c r="E835" s="26"/>
    </row>
    <row r="836" ht="13.65" customHeight="1">
      <c r="A836" s="24"/>
      <c r="B836" s="24"/>
      <c r="C836" s="24"/>
      <c r="D836" s="29"/>
      <c r="E836" s="26"/>
    </row>
    <row r="837" ht="13.65" customHeight="1">
      <c r="A837" s="24"/>
      <c r="B837" s="24"/>
      <c r="C837" s="24"/>
      <c r="D837" s="29"/>
      <c r="E837" s="26"/>
    </row>
    <row r="838" ht="13.65" customHeight="1">
      <c r="A838" s="24"/>
      <c r="B838" s="24"/>
      <c r="C838" s="24"/>
      <c r="D838" s="29"/>
      <c r="E838" s="26"/>
    </row>
    <row r="839" ht="13.65" customHeight="1">
      <c r="A839" s="24"/>
      <c r="B839" s="24"/>
      <c r="C839" s="24"/>
      <c r="D839" s="29"/>
      <c r="E839" s="26"/>
    </row>
    <row r="840" ht="13.65" customHeight="1">
      <c r="A840" s="24"/>
      <c r="B840" s="24"/>
      <c r="C840" s="24"/>
      <c r="D840" s="29"/>
      <c r="E840" s="26"/>
    </row>
    <row r="841" ht="13.65" customHeight="1">
      <c r="A841" s="24"/>
      <c r="B841" s="24"/>
      <c r="C841" s="24"/>
      <c r="D841" s="29"/>
      <c r="E841" s="26"/>
    </row>
    <row r="842" ht="13.65" customHeight="1">
      <c r="A842" s="24"/>
      <c r="B842" s="24"/>
      <c r="C842" s="24"/>
      <c r="D842" s="29"/>
      <c r="E842" s="26"/>
    </row>
    <row r="843" ht="13.65" customHeight="1">
      <c r="A843" s="24"/>
      <c r="B843" s="24"/>
      <c r="C843" s="24"/>
      <c r="D843" s="29"/>
      <c r="E843" s="26"/>
    </row>
    <row r="844" ht="13.65" customHeight="1">
      <c r="A844" s="24"/>
      <c r="B844" s="24"/>
      <c r="C844" s="24"/>
      <c r="D844" s="29"/>
      <c r="E844" s="26"/>
    </row>
    <row r="845" ht="13.65" customHeight="1">
      <c r="A845" s="24"/>
      <c r="B845" s="24"/>
      <c r="C845" s="24"/>
      <c r="D845" s="29"/>
      <c r="E845" s="26"/>
    </row>
    <row r="846" ht="13.65" customHeight="1">
      <c r="A846" s="24"/>
      <c r="B846" s="24"/>
      <c r="C846" s="24"/>
      <c r="D846" s="29"/>
      <c r="E846" s="26"/>
    </row>
    <row r="847" ht="13.65" customHeight="1">
      <c r="A847" s="24"/>
      <c r="B847" s="24"/>
      <c r="C847" s="24"/>
      <c r="D847" s="29"/>
      <c r="E847" s="26"/>
    </row>
    <row r="848" ht="13.65" customHeight="1">
      <c r="A848" s="24"/>
      <c r="B848" s="24"/>
      <c r="C848" s="24"/>
      <c r="D848" s="29"/>
      <c r="E848" s="26"/>
    </row>
    <row r="849" ht="13.65" customHeight="1">
      <c r="A849" s="24"/>
      <c r="B849" s="24"/>
      <c r="C849" s="24"/>
      <c r="D849" s="29"/>
      <c r="E849" s="26"/>
    </row>
    <row r="850" ht="13.65" customHeight="1">
      <c r="A850" s="24"/>
      <c r="B850" s="24"/>
      <c r="C850" s="24"/>
      <c r="D850" s="29"/>
      <c r="E850" s="26"/>
    </row>
    <row r="851" ht="13.65" customHeight="1">
      <c r="A851" s="24"/>
      <c r="B851" s="24"/>
      <c r="C851" s="24"/>
      <c r="D851" s="29"/>
      <c r="E851" s="26"/>
    </row>
    <row r="852" ht="13.65" customHeight="1">
      <c r="A852" s="24"/>
      <c r="B852" s="24"/>
      <c r="C852" s="24"/>
      <c r="D852" s="29"/>
      <c r="E852" s="26"/>
    </row>
    <row r="853" ht="13.65" customHeight="1">
      <c r="A853" s="24"/>
      <c r="B853" s="24"/>
      <c r="C853" s="24"/>
      <c r="D853" s="29"/>
      <c r="E853" s="26"/>
    </row>
    <row r="854" ht="13.65" customHeight="1">
      <c r="A854" s="24"/>
      <c r="B854" s="24"/>
      <c r="C854" s="24"/>
      <c r="D854" s="29"/>
      <c r="E854" s="26"/>
    </row>
    <row r="855" ht="13.65" customHeight="1">
      <c r="A855" s="24"/>
      <c r="B855" s="24"/>
      <c r="C855" s="24"/>
      <c r="D855" s="29"/>
      <c r="E855" s="26"/>
    </row>
    <row r="856" ht="13.65" customHeight="1">
      <c r="A856" s="24"/>
      <c r="B856" s="24"/>
      <c r="C856" s="24"/>
      <c r="D856" s="29"/>
      <c r="E856" s="26"/>
    </row>
    <row r="857" ht="13.65" customHeight="1">
      <c r="A857" s="24"/>
      <c r="B857" s="24"/>
      <c r="C857" s="24"/>
      <c r="D857" s="29"/>
      <c r="E857" s="26"/>
    </row>
    <row r="858" ht="13.65" customHeight="1">
      <c r="A858" s="24"/>
      <c r="B858" s="24"/>
      <c r="C858" s="24"/>
      <c r="D858" s="29"/>
      <c r="E858" s="26"/>
    </row>
    <row r="859" ht="13.65" customHeight="1">
      <c r="A859" s="24"/>
      <c r="B859" s="24"/>
      <c r="C859" s="24"/>
      <c r="D859" s="29"/>
      <c r="E859" s="26"/>
    </row>
    <row r="860" ht="13.65" customHeight="1">
      <c r="A860" s="24"/>
      <c r="B860" s="24"/>
      <c r="C860" s="24"/>
      <c r="D860" s="29"/>
      <c r="E860" s="26"/>
    </row>
    <row r="861" ht="13.65" customHeight="1">
      <c r="A861" s="24"/>
      <c r="B861" s="24"/>
      <c r="C861" s="24"/>
      <c r="D861" s="29"/>
      <c r="E861" s="26"/>
    </row>
    <row r="862" ht="13.65" customHeight="1">
      <c r="A862" s="24"/>
      <c r="B862" s="24"/>
      <c r="C862" s="24"/>
      <c r="D862" s="29"/>
      <c r="E862" s="26"/>
    </row>
    <row r="863" ht="13.65" customHeight="1">
      <c r="A863" s="24"/>
      <c r="B863" s="24"/>
      <c r="C863" s="24"/>
      <c r="D863" s="29"/>
      <c r="E863" s="26"/>
    </row>
    <row r="864" ht="13.65" customHeight="1">
      <c r="A864" s="24"/>
      <c r="B864" s="24"/>
      <c r="C864" s="24"/>
      <c r="D864" s="29"/>
      <c r="E864" s="26"/>
    </row>
    <row r="865" ht="13.65" customHeight="1">
      <c r="A865" s="24"/>
      <c r="B865" s="24"/>
      <c r="C865" s="24"/>
      <c r="D865" s="29"/>
      <c r="E865" s="26"/>
    </row>
    <row r="866" ht="13.65" customHeight="1">
      <c r="A866" s="24"/>
      <c r="B866" s="24"/>
      <c r="C866" s="24"/>
      <c r="D866" s="29"/>
      <c r="E866" s="26"/>
    </row>
    <row r="867" ht="13.65" customHeight="1">
      <c r="A867" s="24"/>
      <c r="B867" s="24"/>
      <c r="C867" s="24"/>
      <c r="D867" s="29"/>
      <c r="E867" s="26"/>
    </row>
    <row r="868" ht="13.65" customHeight="1">
      <c r="A868" s="24"/>
      <c r="B868" s="24"/>
      <c r="C868" s="24"/>
      <c r="D868" s="29"/>
      <c r="E868" s="26"/>
    </row>
    <row r="869" ht="13.65" customHeight="1">
      <c r="A869" s="24"/>
      <c r="B869" s="24"/>
      <c r="C869" s="24"/>
      <c r="D869" s="29"/>
      <c r="E869" s="26"/>
    </row>
    <row r="870" ht="13.65" customHeight="1">
      <c r="A870" s="24"/>
      <c r="B870" s="24"/>
      <c r="C870" s="24"/>
      <c r="D870" s="29"/>
      <c r="E870" s="26"/>
    </row>
    <row r="871" ht="13.65" customHeight="1">
      <c r="A871" s="24"/>
      <c r="B871" s="24"/>
      <c r="C871" s="24"/>
      <c r="D871" s="29"/>
      <c r="E871" s="26"/>
    </row>
    <row r="872" ht="13.65" customHeight="1">
      <c r="A872" s="24"/>
      <c r="B872" s="24"/>
      <c r="C872" s="24"/>
      <c r="D872" s="29"/>
      <c r="E872" s="26"/>
    </row>
    <row r="873" ht="13.65" customHeight="1">
      <c r="A873" s="24"/>
      <c r="B873" s="24"/>
      <c r="C873" s="24"/>
      <c r="D873" s="29"/>
      <c r="E873" s="26"/>
    </row>
    <row r="874" ht="13.65" customHeight="1">
      <c r="A874" s="24"/>
      <c r="B874" s="24"/>
      <c r="C874" s="24"/>
      <c r="D874" s="29"/>
      <c r="E874" s="26"/>
    </row>
    <row r="875" ht="13.65" customHeight="1">
      <c r="A875" s="24"/>
      <c r="B875" s="24"/>
      <c r="C875" s="24"/>
      <c r="D875" s="29"/>
      <c r="E875" s="26"/>
    </row>
    <row r="876" ht="13.65" customHeight="1">
      <c r="A876" s="24"/>
      <c r="B876" s="24"/>
      <c r="C876" s="24"/>
      <c r="D876" s="29"/>
      <c r="E876" s="26"/>
    </row>
    <row r="877" ht="13.65" customHeight="1">
      <c r="A877" s="24"/>
      <c r="B877" s="24"/>
      <c r="C877" s="24"/>
      <c r="D877" s="29"/>
      <c r="E877" s="26"/>
    </row>
    <row r="878" ht="13.65" customHeight="1">
      <c r="A878" s="24"/>
      <c r="B878" s="24"/>
      <c r="C878" s="24"/>
      <c r="D878" s="29"/>
      <c r="E878" s="26"/>
    </row>
    <row r="879" ht="13.65" customHeight="1">
      <c r="A879" s="24"/>
      <c r="B879" s="24"/>
      <c r="C879" s="24"/>
      <c r="D879" s="29"/>
      <c r="E879" s="26"/>
    </row>
    <row r="880" ht="13.65" customHeight="1">
      <c r="A880" s="24"/>
      <c r="B880" s="24"/>
      <c r="C880" s="24"/>
      <c r="D880" s="29"/>
      <c r="E880" s="26"/>
    </row>
    <row r="881" ht="13.65" customHeight="1">
      <c r="A881" s="24"/>
      <c r="B881" s="24"/>
      <c r="C881" s="24"/>
      <c r="D881" s="29"/>
      <c r="E881" s="26"/>
    </row>
    <row r="882" ht="13.65" customHeight="1">
      <c r="A882" s="24"/>
      <c r="B882" s="24"/>
      <c r="C882" s="24"/>
      <c r="D882" s="29"/>
      <c r="E882" s="26"/>
    </row>
    <row r="883" ht="13.65" customHeight="1">
      <c r="A883" s="24"/>
      <c r="B883" s="24"/>
      <c r="C883" s="24"/>
      <c r="D883" s="29"/>
      <c r="E883" s="26"/>
    </row>
    <row r="884" ht="13.65" customHeight="1">
      <c r="A884" s="24"/>
      <c r="B884" s="24"/>
      <c r="C884" s="24"/>
      <c r="D884" s="29"/>
      <c r="E884" s="26"/>
    </row>
    <row r="885" ht="13.65" customHeight="1">
      <c r="A885" s="24"/>
      <c r="B885" s="24"/>
      <c r="C885" s="24"/>
      <c r="D885" s="29"/>
      <c r="E885" s="26"/>
    </row>
    <row r="886" ht="13.65" customHeight="1">
      <c r="A886" s="24"/>
      <c r="B886" s="24"/>
      <c r="C886" s="24"/>
      <c r="D886" s="29"/>
      <c r="E886" s="26"/>
    </row>
    <row r="887" ht="13.65" customHeight="1">
      <c r="A887" s="24"/>
      <c r="B887" s="24"/>
      <c r="C887" s="24"/>
      <c r="D887" s="29"/>
      <c r="E887" s="26"/>
    </row>
    <row r="888" ht="13.65" customHeight="1">
      <c r="A888" s="24"/>
      <c r="B888" s="24"/>
      <c r="C888" s="24"/>
      <c r="D888" s="29"/>
      <c r="E888" s="26"/>
    </row>
    <row r="889" ht="13.65" customHeight="1">
      <c r="A889" s="24"/>
      <c r="B889" s="24"/>
      <c r="C889" s="24"/>
      <c r="D889" s="29"/>
      <c r="E889" s="26"/>
    </row>
    <row r="890" ht="13.65" customHeight="1">
      <c r="A890" s="24"/>
      <c r="B890" s="24"/>
      <c r="C890" s="24"/>
      <c r="D890" s="29"/>
      <c r="E890" s="26"/>
    </row>
    <row r="891" ht="13.65" customHeight="1">
      <c r="A891" s="24"/>
      <c r="B891" s="24"/>
      <c r="C891" s="24"/>
      <c r="D891" s="29"/>
      <c r="E891" s="26"/>
    </row>
    <row r="892" ht="13.65" customHeight="1">
      <c r="A892" s="24"/>
      <c r="B892" s="24"/>
      <c r="C892" s="24"/>
      <c r="D892" s="29"/>
      <c r="E892" s="26"/>
    </row>
    <row r="893" ht="13.65" customHeight="1">
      <c r="A893" s="24"/>
      <c r="B893" s="24"/>
      <c r="C893" s="24"/>
      <c r="D893" s="29"/>
      <c r="E893" s="26"/>
    </row>
    <row r="894" ht="13.65" customHeight="1">
      <c r="A894" s="24"/>
      <c r="B894" s="24"/>
      <c r="C894" s="24"/>
      <c r="D894" s="29"/>
      <c r="E894" s="26"/>
    </row>
    <row r="895" ht="13.65" customHeight="1">
      <c r="A895" s="24"/>
      <c r="B895" s="24"/>
      <c r="C895" s="24"/>
      <c r="D895" s="29"/>
      <c r="E895" s="26"/>
    </row>
    <row r="896" ht="13.65" customHeight="1">
      <c r="A896" s="24"/>
      <c r="B896" s="24"/>
      <c r="C896" s="24"/>
      <c r="D896" s="29"/>
      <c r="E896" s="26"/>
    </row>
    <row r="897" ht="13.65" customHeight="1">
      <c r="A897" s="24"/>
      <c r="B897" s="24"/>
      <c r="C897" s="24"/>
      <c r="D897" s="29"/>
      <c r="E897" s="26"/>
    </row>
    <row r="898" ht="13.65" customHeight="1">
      <c r="A898" s="24"/>
      <c r="B898" s="24"/>
      <c r="C898" s="24"/>
      <c r="D898" s="29"/>
      <c r="E898" s="26"/>
    </row>
    <row r="899" ht="13.65" customHeight="1">
      <c r="A899" s="24"/>
      <c r="B899" s="24"/>
      <c r="C899" s="24"/>
      <c r="D899" s="29"/>
      <c r="E899" s="26"/>
    </row>
    <row r="900" ht="13.65" customHeight="1">
      <c r="A900" s="24"/>
      <c r="B900" s="24"/>
      <c r="C900" s="24"/>
      <c r="D900" s="29"/>
      <c r="E900" s="26"/>
    </row>
    <row r="901" ht="13.65" customHeight="1">
      <c r="A901" s="24"/>
      <c r="B901" s="24"/>
      <c r="C901" s="24"/>
      <c r="D901" s="29"/>
      <c r="E901" s="26"/>
    </row>
    <row r="902" ht="13.65" customHeight="1">
      <c r="A902" s="24"/>
      <c r="B902" s="24"/>
      <c r="C902" s="24"/>
      <c r="D902" s="29"/>
      <c r="E902" s="26"/>
    </row>
    <row r="903" ht="13.65" customHeight="1">
      <c r="A903" s="24"/>
      <c r="B903" s="24"/>
      <c r="C903" s="24"/>
      <c r="D903" s="29"/>
      <c r="E903" s="26"/>
    </row>
    <row r="904" ht="13.65" customHeight="1">
      <c r="A904" s="24"/>
      <c r="B904" s="24"/>
      <c r="C904" s="24"/>
      <c r="D904" s="29"/>
      <c r="E904" s="26"/>
    </row>
    <row r="905" ht="13.65" customHeight="1">
      <c r="A905" s="24"/>
      <c r="B905" s="24"/>
      <c r="C905" s="24"/>
      <c r="D905" s="29"/>
      <c r="E905" s="26"/>
    </row>
    <row r="906" ht="13.65" customHeight="1">
      <c r="A906" s="24"/>
      <c r="B906" s="24"/>
      <c r="C906" s="24"/>
      <c r="D906" s="29"/>
      <c r="E906" s="26"/>
    </row>
    <row r="907" ht="13.65" customHeight="1">
      <c r="A907" s="24"/>
      <c r="B907" s="24"/>
      <c r="C907" s="24"/>
      <c r="D907" s="29"/>
      <c r="E907" s="26"/>
    </row>
    <row r="908" ht="13.65" customHeight="1">
      <c r="A908" s="24"/>
      <c r="B908" s="24"/>
      <c r="C908" s="24"/>
      <c r="D908" s="29"/>
      <c r="E908" s="26"/>
    </row>
    <row r="909" ht="13.65" customHeight="1">
      <c r="A909" s="24"/>
      <c r="B909" s="24"/>
      <c r="C909" s="24"/>
      <c r="D909" s="29"/>
      <c r="E909" s="26"/>
    </row>
    <row r="910" ht="13.65" customHeight="1">
      <c r="A910" s="24"/>
      <c r="B910" s="24"/>
      <c r="C910" s="24"/>
      <c r="D910" s="29"/>
      <c r="E910" s="26"/>
    </row>
    <row r="911" ht="13.65" customHeight="1">
      <c r="A911" s="24"/>
      <c r="B911" s="24"/>
      <c r="C911" s="24"/>
      <c r="D911" s="29"/>
      <c r="E911" s="26"/>
    </row>
    <row r="912" ht="13.65" customHeight="1">
      <c r="A912" s="24"/>
      <c r="B912" s="24"/>
      <c r="C912" s="24"/>
      <c r="D912" s="29"/>
      <c r="E912" s="26"/>
    </row>
    <row r="913" ht="13.65" customHeight="1">
      <c r="A913" s="24"/>
      <c r="B913" s="24"/>
      <c r="C913" s="24"/>
      <c r="D913" s="29"/>
      <c r="E913" s="26"/>
    </row>
    <row r="914" ht="13.65" customHeight="1">
      <c r="A914" s="24"/>
      <c r="B914" s="24"/>
      <c r="C914" s="24"/>
      <c r="D914" s="29"/>
      <c r="E914" s="26"/>
    </row>
    <row r="915" ht="13.65" customHeight="1">
      <c r="A915" s="24"/>
      <c r="B915" s="24"/>
      <c r="C915" s="24"/>
      <c r="D915" s="29"/>
      <c r="E915" s="26"/>
    </row>
    <row r="916" ht="13.65" customHeight="1">
      <c r="A916" s="24"/>
      <c r="B916" s="24"/>
      <c r="C916" s="24"/>
      <c r="D916" s="29"/>
      <c r="E916" s="26"/>
    </row>
    <row r="917" ht="13.65" customHeight="1">
      <c r="A917" s="24"/>
      <c r="B917" s="24"/>
      <c r="C917" s="24"/>
      <c r="D917" s="29"/>
      <c r="E917" s="26"/>
    </row>
    <row r="918" ht="13.65" customHeight="1">
      <c r="A918" s="24"/>
      <c r="B918" s="24"/>
      <c r="C918" s="24"/>
      <c r="D918" s="29"/>
      <c r="E918" s="26"/>
    </row>
    <row r="919" ht="13.65" customHeight="1">
      <c r="A919" s="24"/>
      <c r="B919" s="24"/>
      <c r="C919" s="24"/>
      <c r="D919" s="29"/>
      <c r="E919" s="26"/>
    </row>
    <row r="920" ht="13.65" customHeight="1">
      <c r="A920" s="24"/>
      <c r="B920" s="24"/>
      <c r="C920" s="24"/>
      <c r="D920" s="29"/>
      <c r="E920" s="26"/>
    </row>
    <row r="921" ht="13.65" customHeight="1">
      <c r="A921" s="24"/>
      <c r="B921" s="24"/>
      <c r="C921" s="24"/>
      <c r="D921" s="29"/>
      <c r="E921" s="26"/>
    </row>
    <row r="922" ht="13.65" customHeight="1">
      <c r="A922" s="24"/>
      <c r="B922" s="24"/>
      <c r="C922" s="24"/>
      <c r="D922" s="29"/>
      <c r="E922" s="26"/>
    </row>
    <row r="923" ht="13.65" customHeight="1">
      <c r="A923" s="24"/>
      <c r="B923" s="24"/>
      <c r="C923" s="24"/>
      <c r="D923" s="29"/>
      <c r="E923" s="26"/>
    </row>
    <row r="924" ht="13.65" customHeight="1">
      <c r="A924" s="24"/>
      <c r="B924" s="24"/>
      <c r="C924" s="24"/>
      <c r="D924" s="29"/>
      <c r="E924" s="26"/>
    </row>
    <row r="925" ht="13.65" customHeight="1">
      <c r="A925" s="24"/>
      <c r="B925" s="24"/>
      <c r="C925" s="24"/>
      <c r="D925" s="29"/>
      <c r="E925" s="26"/>
    </row>
    <row r="926" ht="13.65" customHeight="1">
      <c r="A926" s="24"/>
      <c r="B926" s="24"/>
      <c r="C926" s="24"/>
      <c r="D926" s="29"/>
      <c r="E926" s="26"/>
    </row>
    <row r="927" ht="13.65" customHeight="1">
      <c r="A927" s="24"/>
      <c r="B927" s="24"/>
      <c r="C927" s="24"/>
      <c r="D927" s="29"/>
      <c r="E927" s="26"/>
    </row>
    <row r="928" ht="13.65" customHeight="1">
      <c r="A928" s="24"/>
      <c r="B928" s="24"/>
      <c r="C928" s="24"/>
      <c r="D928" s="29"/>
      <c r="E928" s="26"/>
    </row>
    <row r="929" ht="13.65" customHeight="1">
      <c r="A929" s="24"/>
      <c r="B929" s="24"/>
      <c r="C929" s="24"/>
      <c r="D929" s="29"/>
      <c r="E929" s="26"/>
    </row>
    <row r="930" ht="13.65" customHeight="1">
      <c r="A930" s="24"/>
      <c r="B930" s="24"/>
      <c r="C930" s="24"/>
      <c r="D930" s="29"/>
      <c r="E930" s="26"/>
    </row>
    <row r="931" ht="13.65" customHeight="1">
      <c r="A931" s="24"/>
      <c r="B931" s="24"/>
      <c r="C931" s="24"/>
      <c r="D931" s="29"/>
      <c r="E931" s="26"/>
    </row>
    <row r="932" ht="13.65" customHeight="1">
      <c r="A932" s="24"/>
      <c r="B932" s="24"/>
      <c r="C932" s="24"/>
      <c r="D932" s="29"/>
      <c r="E932" s="26"/>
    </row>
    <row r="933" ht="13.65" customHeight="1">
      <c r="A933" s="24"/>
      <c r="B933" s="24"/>
      <c r="C933" s="24"/>
      <c r="D933" s="29"/>
      <c r="E933" s="26"/>
    </row>
    <row r="934" ht="13.65" customHeight="1">
      <c r="A934" s="24"/>
      <c r="B934" s="24"/>
      <c r="C934" s="24"/>
      <c r="D934" s="29"/>
      <c r="E934" s="26"/>
    </row>
    <row r="935" ht="13.65" customHeight="1">
      <c r="A935" s="24"/>
      <c r="B935" s="24"/>
      <c r="C935" s="24"/>
      <c r="D935" s="29"/>
      <c r="E935" s="26"/>
    </row>
    <row r="936" ht="13.65" customHeight="1">
      <c r="A936" s="24"/>
      <c r="B936" s="24"/>
      <c r="C936" s="24"/>
      <c r="D936" s="29"/>
      <c r="E936" s="26"/>
    </row>
    <row r="937" ht="13.65" customHeight="1">
      <c r="A937" s="24"/>
      <c r="B937" s="24"/>
      <c r="C937" s="24"/>
      <c r="D937" s="29"/>
      <c r="E937" s="26"/>
    </row>
    <row r="938" ht="13.65" customHeight="1">
      <c r="A938" s="24"/>
      <c r="B938" s="24"/>
      <c r="C938" s="24"/>
      <c r="D938" s="29"/>
      <c r="E938" s="26"/>
    </row>
    <row r="939" ht="13.65" customHeight="1">
      <c r="A939" s="24"/>
      <c r="B939" s="24"/>
      <c r="C939" s="24"/>
      <c r="D939" s="29"/>
      <c r="E939" s="26"/>
    </row>
    <row r="940" ht="13.65" customHeight="1">
      <c r="A940" s="24"/>
      <c r="B940" s="24"/>
      <c r="C940" s="24"/>
      <c r="D940" s="29"/>
      <c r="E940" s="26"/>
    </row>
    <row r="941" ht="13.65" customHeight="1">
      <c r="A941" s="24"/>
      <c r="B941" s="24"/>
      <c r="C941" s="24"/>
      <c r="D941" s="29"/>
      <c r="E941" s="26"/>
    </row>
    <row r="942" ht="13.65" customHeight="1">
      <c r="A942" s="24"/>
      <c r="B942" s="24"/>
      <c r="C942" s="24"/>
      <c r="D942" s="29"/>
      <c r="E942" s="26"/>
    </row>
    <row r="943" ht="13.65" customHeight="1">
      <c r="A943" s="24"/>
      <c r="B943" s="24"/>
      <c r="C943" s="24"/>
      <c r="D943" s="29"/>
      <c r="E943" s="26"/>
    </row>
    <row r="944" ht="13.65" customHeight="1">
      <c r="A944" s="24"/>
      <c r="B944" s="24"/>
      <c r="C944" s="24"/>
      <c r="D944" s="29"/>
      <c r="E944" s="26"/>
    </row>
    <row r="945" ht="13.65" customHeight="1">
      <c r="A945" s="24"/>
      <c r="B945" s="24"/>
      <c r="C945" s="24"/>
      <c r="D945" s="29"/>
      <c r="E945" s="26"/>
    </row>
    <row r="946" ht="13.65" customHeight="1">
      <c r="A946" s="24"/>
      <c r="B946" s="24"/>
      <c r="C946" s="24"/>
      <c r="D946" s="29"/>
      <c r="E946" s="26"/>
    </row>
    <row r="947" ht="13.65" customHeight="1">
      <c r="A947" s="24"/>
      <c r="B947" s="24"/>
      <c r="C947" s="24"/>
      <c r="D947" s="29"/>
      <c r="E947" s="26"/>
    </row>
    <row r="948" ht="13.65" customHeight="1">
      <c r="A948" s="24"/>
      <c r="B948" s="24"/>
      <c r="C948" s="24"/>
      <c r="D948" s="29"/>
      <c r="E948" s="26"/>
    </row>
    <row r="949" ht="13.65" customHeight="1">
      <c r="A949" s="24"/>
      <c r="B949" s="24"/>
      <c r="C949" s="24"/>
      <c r="D949" s="29"/>
      <c r="E949" s="26"/>
    </row>
    <row r="950" ht="13.65" customHeight="1">
      <c r="A950" s="24"/>
      <c r="B950" s="24"/>
      <c r="C950" s="24"/>
      <c r="D950" s="29"/>
      <c r="E950" s="26"/>
    </row>
    <row r="951" ht="13.65" customHeight="1">
      <c r="A951" s="24"/>
      <c r="B951" s="24"/>
      <c r="C951" s="24"/>
      <c r="D951" s="29"/>
      <c r="E951" s="26"/>
    </row>
    <row r="952" ht="13.65" customHeight="1">
      <c r="A952" s="24"/>
      <c r="B952" s="24"/>
      <c r="C952" s="24"/>
      <c r="D952" s="29"/>
      <c r="E952" s="26"/>
    </row>
    <row r="953" ht="13.65" customHeight="1">
      <c r="A953" s="24"/>
      <c r="B953" s="24"/>
      <c r="C953" s="24"/>
      <c r="D953" s="29"/>
      <c r="E953" s="26"/>
    </row>
    <row r="954" ht="13.65" customHeight="1">
      <c r="A954" s="24"/>
      <c r="B954" s="24"/>
      <c r="C954" s="24"/>
      <c r="D954" s="29"/>
      <c r="E954" s="26"/>
    </row>
    <row r="955" ht="13.65" customHeight="1">
      <c r="A955" s="24"/>
      <c r="B955" s="24"/>
      <c r="C955" s="24"/>
      <c r="D955" s="29"/>
      <c r="E955" s="26"/>
    </row>
    <row r="956" ht="13.65" customHeight="1">
      <c r="A956" s="24"/>
      <c r="B956" s="24"/>
      <c r="C956" s="24"/>
      <c r="D956" s="29"/>
      <c r="E956" s="26"/>
    </row>
    <row r="957" ht="13.65" customHeight="1">
      <c r="A957" s="24"/>
      <c r="B957" s="24"/>
      <c r="C957" s="24"/>
      <c r="D957" s="29"/>
      <c r="E957" s="26"/>
    </row>
    <row r="958" ht="13.65" customHeight="1">
      <c r="A958" s="24"/>
      <c r="B958" s="24"/>
      <c r="C958" s="24"/>
      <c r="D958" s="29"/>
      <c r="E958" s="26"/>
    </row>
    <row r="959" ht="13.65" customHeight="1">
      <c r="A959" s="24"/>
      <c r="B959" s="24"/>
      <c r="C959" s="24"/>
      <c r="D959" s="29"/>
      <c r="E959" s="26"/>
    </row>
    <row r="960" ht="13.65" customHeight="1">
      <c r="A960" s="24"/>
      <c r="B960" s="24"/>
      <c r="C960" s="24"/>
      <c r="D960" s="29"/>
      <c r="E960" s="26"/>
    </row>
  </sheetData>
  <conditionalFormatting sqref="C9:C10">
    <cfRule type="cellIs" dxfId="0" priority="1" operator="equal" stopIfTrue="1">
      <formula>"Yes"</formula>
    </cfRule>
  </conditionalFormatting>
  <hyperlinks>
    <hyperlink ref="B9" r:id="rId1" location="" tooltip="" display="https://leetcode.com/problems/two-sum/"/>
    <hyperlink ref="B10" r:id="rId2" location="" tooltip="" display="https://leetcode.com/problems/best-time-to-buy-and-sell-stock/"/>
    <hyperlink ref="E10" r:id="rId3" location="" tooltip="" display="https://github.com/Nexengineer/DSA-PREP/blob/master/Basic/Arrays/BuySellStocks.java"/>
    <hyperlink ref="B11" r:id="rId4" location="" tooltip="" display="https://leetcode.com/problems/plus-one/"/>
    <hyperlink ref="B12" r:id="rId5" location="" tooltip="" display="https://leetcode.com/problems/move-zeroes/"/>
    <hyperlink ref="B13" r:id="rId6" location="" tooltip="" display="https://leetcode.com/problems/best-time-to-buy-and-sell-stock-ii/"/>
    <hyperlink ref="B14" r:id="rId7" location="" tooltip="" display="https://leetcode.com/problems/running-sum-of-1d-array/"/>
    <hyperlink ref="B15" r:id="rId8" location="" tooltip="" display="https://leetcode.com/problems/find-pivot-index/"/>
    <hyperlink ref="B16" r:id="rId9" location="" tooltip="" display="https://leetcode.com/problems/majority-element/"/>
    <hyperlink ref="B17" r:id="rId10" location="" tooltip="" display="https://leetcode.com/problems/fibonacci-number/"/>
    <hyperlink ref="B18" r:id="rId11" location="" tooltip="" display="https://leetcode.com/problems/squares-of-a-sorted-array/"/>
    <hyperlink ref="B19" r:id="rId12" location="" tooltip="" display="https://leetcode.com/problems/pascals-triangle/"/>
    <hyperlink ref="B20" r:id="rId13" location="" tooltip="" display="https://leetcode.com/problems/remove-duplicates-from-sorted-array/"/>
    <hyperlink ref="B24" r:id="rId14" location="" tooltip="" display="https://leetcode.com/problems/merge-intervals/"/>
    <hyperlink ref="E24" r:id="rId15" location="" tooltip="" display="https://github.com/Nexengineer/DSA-PREP/blob/master/Basic/Arrays/MergeIntervals.java"/>
    <hyperlink ref="B25" r:id="rId16" location="" tooltip="" display="https://leetcode.com/problems/3sum/"/>
    <hyperlink ref="B26" r:id="rId17" location="" tooltip="" display="https://leetcode.com/problems/product-of-array-except-self/"/>
    <hyperlink ref="B27" r:id="rId18" location="" tooltip="" display="https://leetcode.com/problems/insert-delete-getrandom-o1/"/>
    <hyperlink ref="B28" r:id="rId19" location="" tooltip="" display="https://leetcode.com/problems/subarray-sum-equals-k/"/>
    <hyperlink ref="B29" r:id="rId20" location="" tooltip="" display="https://leetcode.com/problems/next-permutation/"/>
    <hyperlink ref="B30" r:id="rId21" location="" tooltip="" display="https://leetcode.com/problems/spiral-matrix/"/>
    <hyperlink ref="B31" r:id="rId22" location="" tooltip="" display="https://leetcode.com/problems/container-with-most-water/"/>
    <hyperlink ref="E31" r:id="rId23" location="" tooltip="" display="https://github.com/Nexengineer/DSA-PREP/blob/master/Basic/Arrays/ContainerWithMostWater.java"/>
    <hyperlink ref="B32" r:id="rId24" location="" tooltip="" display="https://leetcode.com/problems/rotate-image/"/>
    <hyperlink ref="E32" r:id="rId25" location="" tooltip="" display="https://github.com/Nexengineer/DSA-PREP/blob/master/Maths/RotateMatrix.java"/>
    <hyperlink ref="B33" r:id="rId26" location="" tooltip="" display="https://leetcode.com/problems/word-search/"/>
    <hyperlink ref="B34" r:id="rId27" location="" tooltip="" display="https://leetcode.com/problems/3sum-closest/"/>
    <hyperlink ref="B35" r:id="rId28" location="" tooltip="" display="https://leetcode.com/problems/game-of-life/"/>
    <hyperlink ref="B36" r:id="rId29" location="" tooltip="" display="https://leetcode.com/problems/pairs-of-songs-with-total-durations-divisible-by-60/"/>
    <hyperlink ref="B37" r:id="rId30" location="" tooltip="" display="https://leetcode.com/problems/4sum/"/>
    <hyperlink ref="B38" r:id="rId31" location="" tooltip="" display="https://leetcode.com/problems/find-the-duplicate-number/"/>
    <hyperlink ref="B39" r:id="rId32" location="" tooltip="" display="https://leetcode.com/problems/combination-sum/"/>
    <hyperlink ref="B40" r:id="rId33" location="" tooltip="" display="https://leetcode.com/problems/jump-game-ii/"/>
    <hyperlink ref="B41" r:id="rId34" location="" tooltip="" display="https://leetcode.com/problems/maximum-points-you-can-obtain-from-cards/"/>
    <hyperlink ref="B42" r:id="rId35" location="" tooltip="" display="https://leetcode.com/problems/maximum-area-of-a-piece-of-cake-after-horizontal-and-vertical-cuts/"/>
    <hyperlink ref="B43" r:id="rId36" location="" tooltip="" display="https://leetcode.com/problems/max-area-of-island/"/>
    <hyperlink ref="B44" r:id="rId37" location="" tooltip="" display="https://leetcode.com/problems/find-all-duplicates-in-an-array/"/>
    <hyperlink ref="B45" r:id="rId38" location="" tooltip="" display="https://leetcode.com/problems/k-diff-pairs-in-an-array/"/>
    <hyperlink ref="B46" r:id="rId39" location="" tooltip="" display="https://leetcode.com/problems/subsets/"/>
    <hyperlink ref="B47" r:id="rId40" location="" tooltip="" display="https://leetcode.com/problems/invalid-transactions/"/>
    <hyperlink ref="B48" r:id="rId41" location="" tooltip="" display="https://leetcode.com/problems/jump-game/"/>
    <hyperlink ref="B49" r:id="rId42" location="" tooltip="" display="https://leetcode.com/problems/subarray-sums-divisible-by-k/"/>
    <hyperlink ref="B50" r:id="rId43" location="" tooltip="" display="https://leetcode.com/problems/valid-sudoku/"/>
    <hyperlink ref="E50" r:id="rId44" location="" tooltip="" display="https://github.com/Nexengineer/DSA-PREP/blob/master/Basic/Arrays/ValidSudoku.java"/>
    <hyperlink ref="B52" r:id="rId45" location="" tooltip="" display="https://leetcode.com/problems/first-missing-positive/"/>
    <hyperlink ref="B53" r:id="rId46" location="" tooltip="" display="https://leetcode.com/problems/largest-rectangle-in-histogram/"/>
    <hyperlink ref="B54" r:id="rId47" location="" tooltip="" display="https://leetcode.com/problems/insert-delete-getrandom-o1-duplicates-allowed/"/>
    <hyperlink ref="B55" r:id="rId48" location="" tooltip="" display="https://leetcode.com/problems/best-time-to-buy-and-sell-stock-iii/"/>
    <hyperlink ref="B56" r:id="rId49" location="" tooltip="" display="https://leetcode.com/problems/max-value-of-equation/"/>
    <hyperlink ref="B61" r:id="rId50" location="" tooltip="" display="4- https://leetcode.com/problems/powx-n/ "/>
    <hyperlink ref="B62" r:id="rId51" location="" tooltip="" display="https://leetcode.com/problems/valid-palindrome/"/>
    <hyperlink ref="E62" r:id="rId52" location="" tooltip="" display="https://leetcode.com/submissions/detail/773622615/"/>
    <hyperlink ref="B64" r:id="rId53" location="" tooltip="" display="https://leetcode.com/problems/subsets/"/>
    <hyperlink ref="E64" r:id="rId54" location="" tooltip="" display="https://www.geeksforgeeks.org/backtracking-to-find-all-subsets/"/>
    <hyperlink ref="B65" r:id="rId55" location="" tooltip="" display="https://leetcode.com/problems/permutations/"/>
    <hyperlink ref="E65" r:id="rId56" location="" tooltip="" display="https://www.geeksforgeeks.org/print-all-permutations-of-a-string-in-java/"/>
    <hyperlink ref="B66" r:id="rId57" location="" tooltip="" display="9- https://leetcode.com/problems/permutations-ii/ "/>
    <hyperlink ref="B67" r:id="rId58" location="" tooltip="" display="10- https://leetcode.com/problems/subsets-ii/ "/>
    <hyperlink ref="B68" r:id="rId59" location="" tooltip="" display="11- https://leetcode.com/problems/combinations/ "/>
    <hyperlink ref="B69" r:id="rId60" location="" tooltip="" display="12- https://leetcode.com/problems/combination-sum/"/>
    <hyperlink ref="B70" r:id="rId61" location="" tooltip="" display="13- https://leetcode.com/problems/combination-sum-ii/"/>
    <hyperlink ref="B71" r:id="rId62" location="" tooltip="" display="14- https://leetcode.com/problems/combination-sum-iii/"/>
    <hyperlink ref="B72" r:id="rId63" location="" tooltip="" display="15- https://leetcode.com/problems/letter-combinations-of-a-phone-number/"/>
    <hyperlink ref="B73" r:id="rId64" location="" tooltip="" display="16- https://leetcode.com/problems/partition-to-k-equal-sum-subsets/"/>
    <hyperlink ref="B74" r:id="rId65" location="" tooltip="" display="17- https://leetcode.com/problems/maximum-length-of-a-concatenated-string-with-unique-characters/"/>
    <hyperlink ref="B75" r:id="rId66" location="" tooltip="" display="18- https://leetcode.com/problems/flood-fill/"/>
    <hyperlink ref="B76" r:id="rId67" location="" tooltip="" display="19- https://leetcode.com/problems/word-search/"/>
    <hyperlink ref="B78" r:id="rId68" location="" tooltip="" display="21- https://leetcode.com/problems/n-queens/"/>
    <hyperlink ref="B82" r:id="rId69" location="" tooltip="" display="https://leetcode.com/problems/climbing-stairs"/>
    <hyperlink ref="E82" r:id="rId70" location="" tooltip="" display="https://github.com/Nexengineer/DSA-PREP/blob/master/DP/ClimbStairs.java"/>
    <hyperlink ref="B83" r:id="rId71" location="" tooltip="" display="https://leetcode.com/problems/divisor-game/"/>
    <hyperlink ref="B84" r:id="rId72" location="" tooltip="" display="https://leetcode.com/problems/counting-bits/"/>
    <hyperlink ref="B87" r:id="rId73" location="" tooltip="" display="https://leetcode.com/problems/decode-ways/"/>
    <hyperlink ref="B88" r:id="rId74" location="" tooltip="" display="https://leetcode.com/problems/word-break/"/>
    <hyperlink ref="B89" r:id="rId75" location="" tooltip="" display="https://leetcode.com/problems/delete-and-earn/"/>
    <hyperlink ref="B90" r:id="rId76" location="" tooltip="" display="https://leetcode.com/problems/maximal-square/"/>
    <hyperlink ref="B91" r:id="rId77" location="" tooltip="" display="https://leetcode.com/problems/coin-change/"/>
    <hyperlink ref="B92" r:id="rId78" location="" tooltip="" display="https://leetcode.com/problems/maximum-product-subarray/"/>
    <hyperlink ref="B93" r:id="rId79" location="" tooltip="" display="https://leetcode.com/problems/maximum-length-of-repeated-subarray/"/>
    <hyperlink ref="B94" r:id="rId80" location="" tooltip="" display="https://leetcode.com/problems/palindromic-substrings/"/>
    <hyperlink ref="B95" r:id="rId81" location="" tooltip="" display="https://leetcode.com/problems/house-robber/"/>
    <hyperlink ref="E95" r:id="rId82" location="" tooltip="" display="https://github.com/Nexengineer/DSA-PREP/blob/master/DP/HouseRobber.java"/>
    <hyperlink ref="B96" r:id="rId83" location="" tooltip="" display="https://leetcode.com/problems/continuous-subarray-sum/"/>
    <hyperlink ref="B97" r:id="rId84" location="" tooltip="" display="https://leetcode.com/problems/knight-dialer/"/>
    <hyperlink ref="B98" r:id="rId85" location="" tooltip="" display="https://leetcode.com/problems/longest-increasing-subsequence/"/>
    <hyperlink ref="B99" r:id="rId86" location="" tooltip="" display="https://leetcode.com/problems/unique-paths/"/>
    <hyperlink ref="B100" r:id="rId87" location="" tooltip="" display="https://leetcode.com/problems/count-square-submatrices-with-all-ones/"/>
    <hyperlink ref="B101" r:id="rId88" location="" tooltip="" display="https://leetcode.com/problems/range-sum-query-2d-immutable/"/>
    <hyperlink ref="B102" r:id="rId89" location="" tooltip="" display="https://leetcode.com/problems/longest-arithmetic-subsequence/"/>
    <hyperlink ref="B105" r:id="rId90" location="" tooltip="" display="https://leetcode.com/problems/trapping-rain-water/"/>
    <hyperlink ref="E105" r:id="rId91" location="" tooltip="" display="https://leetcode.com/problems/trapping-rain-water/submissions/"/>
    <hyperlink ref="B106" r:id="rId92" location="" tooltip="" display="https://leetcode.com/problems/word-break-ii/"/>
    <hyperlink ref="B107" r:id="rId93" location="" tooltip="" display="https://leetcode.com/problems/regular-expression-matching/"/>
    <hyperlink ref="B108" r:id="rId94" location="" tooltip="" display="https://leetcode.com/problems/maximal-rectangle/"/>
    <hyperlink ref="B109" r:id="rId95" location="" tooltip="" display="https://leetcode.com/problems/longest-valid-parentheses/"/>
    <hyperlink ref="B110" r:id="rId96" location="" tooltip="" display="https://leetcode.com/problems/edit-distance/"/>
    <hyperlink ref="B111" r:id="rId97" location="" tooltip="" display="https://leetcode.com/problems/minimum-difficulty-of-a-job-schedule/"/>
    <hyperlink ref="B112" r:id="rId98" location="" tooltip="" display="https://leetcode.com/problems/frog-jump/"/>
    <hyperlink ref="B113" r:id="rId99" location="" tooltip="" display="https://leetcode.com/problems/best-time-to-buy-and-sell-stock-iv/"/>
    <hyperlink ref="B114" r:id="rId100" location="" tooltip="" display="https://leetcode.com/problems/burst-balloons/"/>
    <hyperlink ref="B115" r:id="rId101" location="" tooltip="" display="https://leetcode.com/problems/minimum-cost-to-merge-stones/"/>
    <hyperlink ref="B116" r:id="rId102" location="" tooltip="" display="https://leetcode.com/problems/minimum-insertion-steps-to-make-a-string-palindrome/"/>
    <hyperlink ref="B117" r:id="rId103" location="" tooltip="" display="https://leetcode.com/problems/super-egg-drop/"/>
    <hyperlink ref="B118" r:id="rId104" location="" tooltip="" display="https://leetcode.com/problems/count-different-palindromic-subsequences/"/>
    <hyperlink ref="B119" r:id="rId105" location="" tooltip="" display="https://leetcode.com/problems/minimum-cost-to-cut-a-stick/"/>
    <hyperlink ref="B123" r:id="rId106" location="" tooltip="" display="https://leetcode.com/problems/add-strings/"/>
    <hyperlink ref="B124" r:id="rId107" location="" tooltip="" display="https://leetcode.com/problems/longest-common-prefix/"/>
    <hyperlink ref="E124" r:id="rId108" location="" tooltip="" display="https://leetcode.com/problems/longest-common-prefix/discuss/2421598/java-solution-in-Trie"/>
    <hyperlink ref="B125" r:id="rId109" location="" tooltip="" display="https://leetcode.com/problems/valid-palindrome-ii/"/>
    <hyperlink ref="E125" r:id="rId110" location="" tooltip="" display="https://github.com/Nexengineer/DSA-PREP/blob/master/Basic/Strings/ValidPalindromeII.java"/>
    <hyperlink ref="B126" r:id="rId111" location="" tooltip="" display="https://leetcode.com/problems/roman-to-integer/"/>
    <hyperlink ref="E126" r:id="rId112" location="" tooltip="" display="https://github.com/Nexengineer/DSA-PREP/blob/master/Basic/Strings/RomanInteger.java"/>
    <hyperlink ref="B127" r:id="rId113" location="" tooltip="" display="https://leetcode.com/problems/implement-strstr/"/>
    <hyperlink ref="E127" r:id="rId114" location="" tooltip="" display="https://github.com/Nexengineer/DSA-PREP/blob/master/Basic/Strings/Haystackneedle.java"/>
    <hyperlink ref="B130" r:id="rId115" location="" tooltip="" display="https://leetcode.com/problems/longest-substring-without-repeating-characters/"/>
    <hyperlink ref="E130" r:id="rId116" location="" tooltip="" display="https://github.com/Nexengineer/DSA-PREP/blob/master/Basic/Strings/LongestSubString.java"/>
    <hyperlink ref="B131" r:id="rId117" location="" tooltip="" display="https://leetcode.com/problems/minimum-remove-to-make-valid-parentheses/"/>
    <hyperlink ref="E131" r:id="rId118" location="" tooltip="" display="https://github.com/Nexengineer/DSA-PREP/blob/master/Basic/Strings/BalancedParanthesis.java"/>
    <hyperlink ref="B132" r:id="rId119" location="" tooltip="" display="https://leetcode.com/problems/longest-palindromic-substring/"/>
    <hyperlink ref="E132" r:id="rId120" location="" tooltip="" display="https://github.com/Nexengineer/DSA-PREP/blob/master/Basic/Strings/LongestPalindromeSubString.java"/>
    <hyperlink ref="B133" r:id="rId121" location="" tooltip="" display="https://leetcode.com/problems/group-anagrams/"/>
    <hyperlink ref="E133" r:id="rId122" location="" tooltip="" display="https://github.com/Nexengineer/DSA-PREP/blob/master/Basic/Strings/GroupAnagram.java"/>
    <hyperlink ref="B134" r:id="rId123" location="" tooltip="" display="https://leetcode.com/problems/generate-parentheses/"/>
    <hyperlink ref="E134" r:id="rId124" location="" tooltip="" display="https://github.com/Nexengineer/DSA-PREP/blob/master/Stack/GenerateParanthesis.java"/>
    <hyperlink ref="B135" r:id="rId125" location="" tooltip="" display="https://leetcode.com/problems/basic-calculator-ii/"/>
    <hyperlink ref="B136" r:id="rId126" location="" tooltip="" display="https://leetcode.com/problems/integer-to-roman/"/>
    <hyperlink ref="B137" r:id="rId127" location="" tooltip="" display="https://leetcode.com/problems/reverse-words-in-a-string/"/>
    <hyperlink ref="B138" r:id="rId128" location="" tooltip="" display="https://leetcode.com/problems/simplify-path/"/>
    <hyperlink ref="B139" r:id="rId129" location="" tooltip="" display="https://leetcode.com/problems/zigzag-conversion/"/>
    <hyperlink ref="B142" r:id="rId130" location="" tooltip="" display="https://leetcode.com/problems/text-justification/"/>
    <hyperlink ref="B143" r:id="rId131" location="" tooltip="" display="https://leetcode.com/problems/integer-to-english-words/"/>
    <hyperlink ref="B144" r:id="rId132" location="" tooltip="" display="https://leetcode.com/problems/minimum-window-substring/"/>
    <hyperlink ref="B145" r:id="rId133" location="" tooltip="" display="https://leetcode.com/problems/valid-number/"/>
    <hyperlink ref="B146" r:id="rId134" location="" tooltip="" display="https://leetcode.com/problems/distinct-subsequences/"/>
    <hyperlink ref="B147" r:id="rId135" location="" tooltip="" display="https://leetcode.com/problems/smallest-range-covering-elements-from-k-lists/"/>
    <hyperlink ref="B148" r:id="rId136" location="" tooltip="" display="https://leetcode.com/problems/substring-with-concatenation-of-all-words/"/>
    <hyperlink ref="B152" r:id="rId137" location="" tooltip="" display="https://leetcode.com/problems/reverse-integer/"/>
    <hyperlink ref="B153" r:id="rId138" location="" tooltip="" display="https://leetcode.com/problems/add-binary/"/>
    <hyperlink ref="B154" r:id="rId139" location="" tooltip="" display="https://leetcode.com/problems/palindrome-number/"/>
    <hyperlink ref="B155" r:id="rId140" location="" tooltip="" display="https://leetcode.com/problems/minimum-moves-to-equal-array-elements/"/>
    <hyperlink ref="B156" r:id="rId141" location="" tooltip="" display="https://leetcode.com/problems/happy-number/"/>
    <hyperlink ref="B157" r:id="rId142" location="" tooltip="" display="https://leetcode.com/problems/excel-sheet-column-title/"/>
    <hyperlink ref="B158" r:id="rId143" location="" tooltip="" display="https://leetcode.com/problems/missing-number/"/>
    <hyperlink ref="B159" r:id="rId144" location="" tooltip="" display="https://leetcode.com/problems/maximum-product-of-three-numbers/"/>
    <hyperlink ref="B160" r:id="rId145" location="" tooltip="" display="https://leetcode.com/problems/power-of-two/"/>
    <hyperlink ref="B163" r:id="rId146" location="" tooltip="" display="https://leetcode.com/problems/encode-and-decode-tinyurl/"/>
    <hyperlink ref="B164" r:id="rId147" location="" tooltip="" display="https://leetcode.com/problems/string-to-integer-atoi/"/>
    <hyperlink ref="B165" r:id="rId148" location="" tooltip="" display="https://leetcode.com/problems/multiply-strings/"/>
    <hyperlink ref="B166" r:id="rId149" location="" tooltip="" display="https://leetcode.com/problems/angle-between-hands-of-a-clock/"/>
    <hyperlink ref="B167" r:id="rId150" location="" tooltip="" display="https://leetcode.com/problems/integer-break/"/>
    <hyperlink ref="B168" r:id="rId151" location="" tooltip="" display="https://leetcode.com/problems/valid-square/"/>
    <hyperlink ref="B169" r:id="rId152" location="" tooltip="" display="https://leetcode.com/problems/the-kth-factor-of-n/"/>
    <hyperlink ref="B172" r:id="rId153" location="" tooltip="" display="https://leetcode.com/problems/basic-calculator/"/>
    <hyperlink ref="B173" r:id="rId154" location="" tooltip="" display="https://leetcode.com/problems/max-points-on-a-line/"/>
    <hyperlink ref="B174" r:id="rId155" location="" tooltip="" display="https://leetcode.com/problems/permutation-sequence/"/>
    <hyperlink ref="B175" r:id="rId156" location="" tooltip="" display="https://leetcode.com/problems/number-of-digit-one/"/>
    <hyperlink ref="B182" r:id="rId157" location="" tooltip="" display="https://leetcode.com/problems/task-scheduler/"/>
    <hyperlink ref="B183" r:id="rId158" location="" tooltip="" display="https://leetcode.com/problems/gas-station/"/>
    <hyperlink ref="B184" r:id="rId159" location="" tooltip="" display="https://leetcode.com/problems/minimum-deletion-cost-to-avoid-repeating-letters/"/>
    <hyperlink ref="B185" r:id="rId160" location="" tooltip="" display="https://leetcode.com/problems/maximum-number-of-events-that-can-be-attended/"/>
    <hyperlink ref="B186" r:id="rId161" location="" tooltip="" display="https://leetcode.com/problems/minimum-deletions-to-make-character-frequencies-unique/"/>
    <hyperlink ref="B187" r:id="rId162" location="" tooltip="" display="https://leetcode.com/problems/remove-k-digits/"/>
    <hyperlink ref="B188" r:id="rId163" location="" tooltip="" display="https://leetcode.com/problems/restore-the-array-from-adjacent-pairs/"/>
    <hyperlink ref="B189" r:id="rId164" location="" tooltip="" display="https://leetcode.com/problems/non-overlapping-intervals/"/>
    <hyperlink ref="B190" r:id="rId165" location="" tooltip="" display="https://leetcode.com/problems/jump-game-ii/"/>
    <hyperlink ref="E190" r:id="rId166" location="" tooltip="" display="DP - https://www.geeksforgeeks.org/minimum-number-of-jumps-to-reach-end-of-a-given-array/, Greddy - https://github.com/Nexengineer/DSA-PREP/blob/master/Greedy/JumpPositionII.java"/>
    <hyperlink ref="B192" r:id="rId167" location="" tooltip="" display="https://leetcode.com/problems/candy/"/>
    <hyperlink ref="B193" r:id="rId168" location="" tooltip="" display="https://leetcode.com/problems/minimum-number-of-taps-to-open-to-water-a-garden/"/>
    <hyperlink ref="B194" r:id="rId169" location="" tooltip="" display="https://leetcode.com/problems/create-maximum-number/"/>
    <hyperlink ref="B198" r:id="rId170" location="" tooltip="" display="https://leetcode.com/problems/letter-combinations-of-a-phone-number/"/>
    <hyperlink ref="B199" r:id="rId171" location="" tooltip="" display="https://leetcode.com/problems/course-schedule-ii/"/>
    <hyperlink ref="B200" r:id="rId172" location="" tooltip="" display="https://leetcode.com/problems/decode-string/"/>
    <hyperlink ref="B201" r:id="rId173" location="" tooltip="" display="https://leetcode.com/problems/number-of-provinces/"/>
    <hyperlink ref="B202" r:id="rId174" location="" tooltip="" display="https://leetcode.com/problems/clone-graph/"/>
    <hyperlink ref="B203" r:id="rId175" location="" tooltip="" display="https://leetcode.com/problems/shortest-bridge/"/>
    <hyperlink ref="B204" r:id="rId176" location="" tooltip="" display="https://leetcode.com/problems/all-paths-from-source-to-target/"/>
    <hyperlink ref="B205" r:id="rId177" location="" tooltip="" display="https://leetcode.com/problems/surrounded-regions//"/>
    <hyperlink ref="B206" r:id="rId178" location="" tooltip="" display="https://leetcode.com/problems/house-robber-iii/"/>
    <hyperlink ref="B209" r:id="rId179" location="" tooltip="" display="https://leetcode.com/problems/critical-connections-in-a-network/"/>
    <hyperlink ref="B210" r:id="rId180" location="" tooltip="" display="https://leetcode.com/problems/remove-invalid-parentheses/"/>
    <hyperlink ref="B211" r:id="rId181" location="" tooltip="" display="https://leetcode.com/problems/longest-increasing-path-in-a-matrix/"/>
    <hyperlink ref="B212" r:id="rId182" location="" tooltip="" display="https://leetcode.com/problems/concatenated-words/"/>
    <hyperlink ref="B213" r:id="rId183" location="" tooltip="" display="https://leetcode.com/problems/making-a-large-island/"/>
    <hyperlink ref="B214" r:id="rId184" location="" tooltip="" display="https://leetcode.com/problems/contain-virus/"/>
    <hyperlink ref="B215" r:id="rId185" location="" tooltip="" display="https://leetcode.com/problems/24-game/"/>
    <hyperlink ref="B216" r:id="rId186" location="" tooltip="" display="https://leetcode.com/problems/remove-boxes/"/>
    <hyperlink ref="B220" r:id="rId187" location="" tooltip="" display="https://leetcode.com/problems/diameter-of-binary-tree/"/>
    <hyperlink ref="E220" r:id="rId188" location="" tooltip="" display="https://github.com/Nexengineer/DSA-PREP/blob/master/Tree/DiameterOfTree.java"/>
    <hyperlink ref="B221" r:id="rId189" location="" tooltip="" display="https://leetcode.com/problems/invert-binary-tree/"/>
    <hyperlink ref="B222" r:id="rId190" location="" tooltip="" display="https://leetcode.com/problems/subtree-of-another-tree/"/>
    <hyperlink ref="B223" r:id="rId191" location="" tooltip="" display="https://leetcode.com/problems/range-sum-of-bst/"/>
    <hyperlink ref="E223" r:id="rId192" location="" tooltip="" display="https://github.com/Nexengineer/DSA-PREP/blob/master/Tree/RangeSumTree.java"/>
    <hyperlink ref="B224" r:id="rId193" location="" tooltip="" display="https://leetcode.com/problems/symmetric-tree/"/>
    <hyperlink ref="B225" r:id="rId194" location="" tooltip="" display="https://leetcode.com/problems/convert-sorted-array-to-binary-search-tree/"/>
    <hyperlink ref="B226" r:id="rId195" location="" tooltip="" display="https://leetcode.com/problems/merge-two-binary-trees/"/>
    <hyperlink ref="E226" r:id="rId196" location="" tooltip="" display="https://github.com/Nexengineer/DSA-PREP/blob/master/Tree/MergeTwoTrees.java"/>
    <hyperlink ref="B227" r:id="rId197" location="" tooltip="" display="https://leetcode.com/problems/maximum-depth-of-binary-tree/"/>
    <hyperlink ref="B228" r:id="rId198" location="" tooltip="" display="https://leetcode.com/problems/binary-tree-paths/"/>
    <hyperlink ref="E228" r:id="rId199" location="" tooltip="" display="https://github.com/Nexengineer/DSA-PREP/blob/master/Tree/BinaryTreePath.java"/>
    <hyperlink ref="B229" r:id="rId200" location="" tooltip="" display="https://leetcode.com/problems/same-tree/"/>
    <hyperlink ref="B230" r:id="rId201" location="" tooltip="" display="https://leetcode.com/problems/lowest-common-ancestor-of-a-binary-search-tree/"/>
    <hyperlink ref="E230" r:id="rId202" location="" tooltip="" display="https://github.com/Nexengineer/DSA-PREP/blob/master/Tree/LowestCommonAncestor.java"/>
    <hyperlink ref="B231" r:id="rId203" location="" tooltip="" display="https://leetcode.com/problems/path-sum/"/>
    <hyperlink ref="E231" r:id="rId204" location="" tooltip="" display="https://leetcode.com/submissions/detail/775837965/"/>
    <hyperlink ref="B232" r:id="rId205" location="" tooltip="" display="https://leetcode.com/problems/minimum-absolute-difference-in-bst/"/>
    <hyperlink ref="E232" r:id="rId206" location="" tooltip="" display="https://www.geeksforgeeks.org/pair-with-minimum-absolute-difference-bst/"/>
    <hyperlink ref="B233" r:id="rId207" location="" tooltip="" display="https://leetcode.com/problems/sum-of-left-leaves/"/>
    <hyperlink ref="E233" r:id="rId208" location="" tooltip="" display="https://leetcode.com/submissions/detail/775854966/"/>
    <hyperlink ref="B234" r:id="rId209" location="" tooltip="" display="https://leetcode.com/problems/balanced-binary-tree/"/>
    <hyperlink ref="E234" r:id="rId210" location="" tooltip="" display="https://www.geeksforgeeks.org/how-to-determine-if-a-binary-tree-is-balanced/"/>
    <hyperlink ref="B235" r:id="rId211" location="" tooltip="" display="https://leetcode.com/problems/binary-tree-inorder-traversal/   (USING STACK TOO)"/>
    <hyperlink ref="B238" r:id="rId212" location="" tooltip="" display="https://leetcode.com/problems/count-good-nodes-in-binary-tree/"/>
    <hyperlink ref="E238" r:id="rId213" location="" tooltip="" display="https://github.com/Nexengineer/DSA-PREP/blob/master/Tree/VisiableNodes.java"/>
    <hyperlink ref="B239" r:id="rId214" location="" tooltip="" display="https://leetcode.com/problems/lowest-common-ancestor-of-a-binary-tree/"/>
    <hyperlink ref="E239" r:id="rId215" location="" tooltip="" display="https://leetcode.com/submissions/detail/776169097/"/>
    <hyperlink ref="B240" r:id="rId216" location="" tooltip="" display="https://leetcode.com/problems/binary-tree-right-side-view/"/>
    <hyperlink ref="E240" r:id="rId217" location="" tooltip="" display="https://github.com/Nexengineer/DSA-PREP/blob/master/Tree/RightViewBinaryTree.java"/>
    <hyperlink ref="B241" r:id="rId218" location="" tooltip="" display="https://leetcode.com/problems/all-nodes-distance-k-in-binary-tree/"/>
    <hyperlink ref="B242" r:id="rId219" location="" tooltip="" display="https://leetcode.com/problems/validate-binary-search-tree/"/>
    <hyperlink ref="B243" r:id="rId220" location="" tooltip="" display="https://leetcode.com/problems/binary-tree-zigzag-level-order-traversal/"/>
    <hyperlink ref="B244" r:id="rId221" location="" tooltip="" display="https://leetcode.com/problems/binary-search-tree-iterator/"/>
    <hyperlink ref="B245" r:id="rId222" location="" tooltip="" display="https://leetcode.com/problems/binary-tree-level-order-traversal/"/>
    <hyperlink ref="B246" r:id="rId223" location="" tooltip="" display="https://leetcode.com/problems/path-sum-iii/"/>
    <hyperlink ref="B247" r:id="rId224" location="" tooltip="" display="https://leetcode.com/problems/construct-binary-tree-from-preorder-and-postorder-traversal/"/>
    <hyperlink ref="B248" r:id="rId225" location="" tooltip="" display="https://leetcode.com/problems/unique-binary-search-trees/"/>
    <hyperlink ref="B249" r:id="rId226" location="" tooltip="" display="https://leetcode.com/problems/recover-binary-search-tree/"/>
    <hyperlink ref="B250" r:id="rId227" location="" tooltip="" display="https://leetcode.com/problems/populating-next-right-pointers-in-each-node/"/>
    <hyperlink ref="B251" r:id="rId228" location="" tooltip="" display="https://leetcode.com/problems/flatten-binary-tree-to-linked-list/"/>
    <hyperlink ref="B252" r:id="rId229" location="" tooltip="" display="https://leetcode.com/problems/maximum-width-of-binary-tree/"/>
    <hyperlink ref="B253" r:id="rId230" location="" tooltip="" display="https://leetcode.com/problems/unique-binary-search-trees-ii/"/>
    <hyperlink ref="B254" r:id="rId231" location="" tooltip="" display="https://leetcode.com/problems/kth-smallest-element-in-a-bst/"/>
    <hyperlink ref="B255" r:id="rId232" location="" tooltip="" display="https://leetcode.com/problems/redundant-connection/"/>
    <hyperlink ref="B258" r:id="rId233" location="" tooltip="" display="https://leetcode.com/problems/serialize-and-deserialize-binary-tree/"/>
    <hyperlink ref="B259" r:id="rId234" location="" tooltip="" display="https://leetcode.com/problems/binary-tree-maximum-path-sum/"/>
    <hyperlink ref="B260" r:id="rId235" location="" tooltip="" display="https://leetcode.com/problems/vertical-order-traversal-of-a-binary-tree/"/>
    <hyperlink ref="B261" r:id="rId236" location="" tooltip="" display="https://leetcode.com/problems/binary-tree-cameras/"/>
    <hyperlink ref="B262" r:id="rId237" location="" tooltip="" display="https://leetcode.com/problems/sum-of-distances-in-tree/"/>
    <hyperlink ref="B263" r:id="rId238" location="" tooltip="" display="https://leetcode.com/problems/number-of-ways-to-reconstruct-a-tree/"/>
    <hyperlink ref="B264" r:id="rId239" location="" tooltip="" display="https://leetcode.com/problems/redundant-connection-ii/"/>
    <hyperlink ref="B268" r:id="rId240" location="" tooltip="" display="https://leetcode.com/problems/verifying-an-alien-dictionary/"/>
    <hyperlink ref="B269" r:id="rId241" location="" tooltip="" display="https://leetcode.com/problems/design-hashmap/"/>
    <hyperlink ref="B272" r:id="rId242" location="" tooltip="" display="https://leetcode.com/problems/top-k-frequent-elements/"/>
    <hyperlink ref="B273" r:id="rId243" location="" tooltip="" display="https://leetcode.com/problems/design-twitter/"/>
    <hyperlink ref="B277" r:id="rId244" location="" tooltip="" display="https://leetcode.com/problems/sqrtx/"/>
    <hyperlink ref="B278" r:id="rId245" location="" tooltip="" display="https://leetcode.com/problems/binary-search/"/>
    <hyperlink ref="B279" r:id="rId246" location="" tooltip="" display="https://leetcode.com/problems/count-negative-numbers-in-a-sorted-matrix/"/>
    <hyperlink ref="B280" r:id="rId247" location="" tooltip="" display="https://leetcode.com/problems/peak-index-in-a-mountain-array/"/>
    <hyperlink ref="B283" r:id="rId248" location="" tooltip="" display="https://leetcode.com/problems/time-based-key-value-store/"/>
    <hyperlink ref="B284" r:id="rId249" location="" tooltip="" display="https://leetcode.com/problems/search-in-rotated-sorted-array/"/>
    <hyperlink ref="B285" r:id="rId250" location="" tooltip="" display="https://leetcode.com/problems/powx-n/"/>
    <hyperlink ref="B286" r:id="rId251" location="" tooltip="" display="https://leetcode.com/problems/find-first-and-last-position-of-element-in-sorted-array/"/>
    <hyperlink ref="B287" r:id="rId252" location="" tooltip="" display="https://leetcode.com/problems/find-peak-element/"/>
    <hyperlink ref="B288" r:id="rId253" location="" tooltip="" display="https://leetcode.com/problems/search-a-2d-matrix/"/>
    <hyperlink ref="B289" r:id="rId254" location="" tooltip="" display="https://leetcode.com/problems/divide-two-integers/"/>
    <hyperlink ref="B290" r:id="rId255" location="" tooltip="" display="https://leetcode.com/problems/capacity-to-ship-packages-within-d-days/"/>
    <hyperlink ref="B291" r:id="rId256" location="" tooltip="" display="https://leetcode.com/problems/minimum-limit-of-balls-in-a-bag/"/>
    <hyperlink ref="B294" r:id="rId257" location="" tooltip="" display="https://leetcode.com/problems/median-of-two-sorted-arrays/"/>
    <hyperlink ref="B295" r:id="rId258" location="" tooltip="" display="https://leetcode.com/problems/count-of-smaller-numbers-after-self/"/>
    <hyperlink ref="B296" r:id="rId259" location="" tooltip="" display="https://leetcode.com/problems/max-sum-of-rectangle-no-larger-than-k/"/>
    <hyperlink ref="B297" r:id="rId260" location="" tooltip="" display="https://leetcode.com/problems/split-array-largest-sum/"/>
    <hyperlink ref="B298" r:id="rId261" location="" tooltip="" display="https://leetcode.com/problems/shortest-subarray-with-sum-at-least-k/"/>
    <hyperlink ref="B302" r:id="rId262" location="" tooltip="" display="https://leetcode.com/problems/number-of-islands/"/>
    <hyperlink ref="E302" r:id="rId263" location="" tooltip="" display="https://leetcode.com/problems/number-of-islands/"/>
    <hyperlink ref="B303" r:id="rId264" location="" tooltip="" display="https://leetcode.com/problems/rotting-oranges/"/>
    <hyperlink ref="E303" r:id="rId265" location="" tooltip="" display="https://github.com/Nexengineer/DSA-PREP/blob/master/Graphs/Problems/RottenOranges.java"/>
    <hyperlink ref="B304" r:id="rId266" location="" tooltip="" display="https://leetcode.com/problems/snakes-and-ladders/"/>
    <hyperlink ref="B305" r:id="rId267" location="" tooltip="" display="https://leetcode.com/problems/is-graph-bipartite/"/>
    <hyperlink ref="B306" r:id="rId268" location="" tooltip="" display="https://leetcode.com/problems/minimum-jumps-to-reach-home/"/>
    <hyperlink ref="B309" r:id="rId269" location="" tooltip="" display="https://leetcode.com/problems/word-ladder/"/>
    <hyperlink ref="B310" r:id="rId270" location="" tooltip="" display="https://leetcode.com/problems/word-ladder-ii/"/>
    <hyperlink ref="B311" r:id="rId271" location="" tooltip="" display="https://leetcode.com/problems/cut-off-trees-for-golf-event/"/>
    <hyperlink ref="B312" r:id="rId272" location="" tooltip="" display="https://leetcode.com/problems/reachable-nodes-in-subdivided-graph/"/>
    <hyperlink ref="B316" r:id="rId273" location="" tooltip="" display="https://leetcode.com/problems/partition-labels/"/>
    <hyperlink ref="B317" r:id="rId274" location="" tooltip="" display="https://leetcode.com/problems/sort-colors/"/>
    <hyperlink ref="B318" r:id="rId275" location="" tooltip="" display="https://leetcode.com/problems/longest-repeating-character-replacement/"/>
    <hyperlink ref="B319" r:id="rId276" location="" tooltip="" display="https://leetcode.com/problems/maximum-number-of-visible-points/"/>
    <hyperlink ref="B320" r:id="rId277" location="" tooltip="" display="https://leetcode.com/problems/subarrays-with-k-different-integers/"/>
    <hyperlink ref="B324" r:id="rId278" location="" tooltip="" display="https://leetcode.com/problems/min-stack/"/>
    <hyperlink ref="D324" r:id="rId279" location="" tooltip="" display="https://www.geeksforgeeks.org/design-a-stack-that-supports-getmin-in-o1-time-and-o1-extra-space/"/>
    <hyperlink ref="B325" r:id="rId280" location="" tooltip="" display="https://leetcode.com/problems/next-greater-element-i/"/>
    <hyperlink ref="E325" r:id="rId281" location="" tooltip="" display="https://leetcode.com/problems/next-greater-element-i/discuss/2402743/Easy-Java-Solution-oror-Using-HashMap"/>
    <hyperlink ref="B326" r:id="rId282" location="" tooltip="" display="https://leetcode.com/problems/backspace-string-compare/"/>
    <hyperlink ref="B327" r:id="rId283" location="" tooltip="" display="https://leetcode.com/problems/implement-queue-using-stacks/"/>
    <hyperlink ref="B329" r:id="rId284" location="" tooltip="" display="https://leetcode.com/problems/implement-stack-using-queues/"/>
    <hyperlink ref="E329" r:id="rId285" location="" tooltip="" display="https://leetcode.com/problems/implement-stack-using-queues/solution/"/>
    <hyperlink ref="B332" r:id="rId286" location="" tooltip="" display="https://leetcode.com/problems/remove-all-adjacent-duplicates-in-string-ii/"/>
    <hyperlink ref="E332" r:id="rId287" location="" tooltip="" display="https://leetcode.com/problems/remove-all-adjacent-duplicates-in-string-ii/discuss/2357008/Simple-C-with-1-for-loop-and-stack"/>
    <hyperlink ref="B333" r:id="rId288" location="" tooltip="" display="https://leetcode.com/problems/daily-temperatures/"/>
    <hyperlink ref="B334" r:id="rId289" location="" tooltip="" display="https://leetcode.com/problems/flatten-nested-list-iterator/"/>
    <hyperlink ref="B335" r:id="rId290" location="" tooltip="" display="https://leetcode.com/problems/online-stock-span/"/>
    <hyperlink ref="B336" r:id="rId291" location="" tooltip="" display="https://leetcode.com/problems/minimum-cost-tree-from-leaf-values/"/>
    <hyperlink ref="B337" r:id="rId292" location="" tooltip="" display="https://leetcode.com/problems/sum-of-subarray-minimums/"/>
    <hyperlink ref="B338" r:id="rId293" location="" tooltip="" display="https://leetcode.com/problems/evaluate-reverse-polish-notation/"/>
    <hyperlink ref="E338" r:id="rId294" location="" tooltip="" display="https://github.com/Nexengineer/DSA-PREP/blob/master/Stack/PolishCalculation.java"/>
    <hyperlink ref="B339" r:id="rId295" location="" tooltip="" display="https://leetcode.com/problems/generate-parentheses/"/>
    <hyperlink ref="E339" r:id="rId296" location="" tooltip="" display="https://github.com/Nexengineer/DSA-PREP/blob/master/Stack/GenerateParanthesis.java"/>
    <hyperlink ref="B340" r:id="rId297" location="" tooltip="" display="https://leetcode.com/problems/car-fleet/"/>
    <hyperlink ref="E340" r:id="rId298" location="" tooltip="" display="https://github.com/Nexengineer/DSA-PREP/blob/master/Stack/BumpingCars.java"/>
    <hyperlink ref="B343" r:id="rId299" location="" tooltip="" display="https://leetcode.com/problems/lru-cache/"/>
    <hyperlink ref="B344" r:id="rId300" location="" tooltip="" display="https://leetcode.com/problems/find-median-from-data-stream/"/>
    <hyperlink ref="B345" r:id="rId301" location="" tooltip="" display="https://leetcode.com/problems/design-underground-system/"/>
    <hyperlink ref="B346" r:id="rId302" location="" tooltip="" display="https://leetcode.com/problems/lfu-cache/"/>
    <hyperlink ref="B347" r:id="rId303" location="" tooltip="" display="https://leetcode.com/problems/tweet-counts-per-frequency/"/>
    <hyperlink ref="B348" r:id="rId304" location="" tooltip="" display="https://leetcode.com/problems/all-oone-data-structure/"/>
    <hyperlink ref="B349" r:id="rId305" location="" tooltip="" display="https://leetcode.com/problems/design-browser-history/"/>
    <hyperlink ref="B353" r:id="rId306" location="" tooltip="" display="https://leetcode.com/problems/employee-importance/"/>
    <hyperlink ref="E353" r:id="rId307" location="" tooltip="" display="https://github.com/Nexengineer/DSA-PREP/blob/master/Graphs/Problems/EmployeeImportance.java"/>
    <hyperlink ref="B354" r:id="rId308" location="" tooltip="" display="https://leetcode.com/problems/find-the-town-judge/"/>
    <hyperlink ref="E354" r:id="rId309" location="" tooltip="" display="https://leetcode.com/submissions/detail/776786600/"/>
    <hyperlink ref="B357" r:id="rId310" location="" tooltip="" display="https://leetcode.com/problems/evaluate-division/"/>
    <hyperlink ref="E357" r:id="rId311" location="" tooltip="" display="https://leetcode.com/submissions/detail/776943960/"/>
    <hyperlink ref="B358" r:id="rId312" location="" tooltip="" display="https://leetcode.com/problems/accounts-merge/"/>
    <hyperlink ref="B359" r:id="rId313" location="" tooltip="" display="https://leetcode.com/problems/network-delay-time/"/>
    <hyperlink ref="E359" r:id="rId314" location="" tooltip="" display="https://github.com/Nexengineer/DSA-PREP/blob/master/Graphs/Problems/NetworkDelay.java"/>
    <hyperlink ref="B360" r:id="rId315" location="" tooltip="" display="https://leetcode.com/problems/number-of-islands/"/>
    <hyperlink ref="E360" r:id="rId316" location="" tooltip="" display="https://github.com/Nexengineer/DSA-PREP/blob/master/Graphs/Problems/NumberOfIsland.java"/>
    <hyperlink ref="B361" r:id="rId317" location="" tooltip="" display="https://leetcode.com/problems/max-area-of-island/"/>
    <hyperlink ref="B362" r:id="rId318" location="" tooltip="" display="https://leetcode.com/problems/find-eventual-safe-states/"/>
    <hyperlink ref="B363" r:id="rId319" location="" tooltip="" display="https://leetcode.com/problems/keys-and-rooms/"/>
    <hyperlink ref="B364" r:id="rId320" location="" tooltip="" display="https://leetcode.com/problems/possible-bipartition/"/>
    <hyperlink ref="B365" r:id="rId321" location="" tooltip="" display="https://leetcode.com/problems/most-stones-removed-with-same-row-or-column/"/>
    <hyperlink ref="B366" r:id="rId322" location="" tooltip="" display="https://leetcode.com/problems/regions-cut-by-slashes/"/>
    <hyperlink ref="B367" r:id="rId323" location="" tooltip="" display="https://leetcode.com/problems/satisfiability-of-equality-equations/"/>
    <hyperlink ref="B368" r:id="rId324" location="" tooltip="" display="https://leetcode.com/problems/as-far-from-land-as-possible/"/>
    <hyperlink ref="B369" r:id="rId325" location="" tooltip="" display="https://leetcode.com/problems/number-of-closed-islands/"/>
    <hyperlink ref="D369" r:id="rId326" location="" tooltip="" display="Similar to -&gt; https://leetcode.com/problems/number-of-islands/"/>
    <hyperlink ref="B370" r:id="rId327" location="" tooltip="" display="https://leetcode.com/problems/number-of-operations-to-make-network-connected/"/>
    <hyperlink ref="B371" r:id="rId328" location="" tooltip="" display="https://leetcode.com/problems/find-the-city-with-the-smallest-number-of-neighbors-at-a-threshold-distance/"/>
    <hyperlink ref="B372" r:id="rId329" location="" tooltip="" display="https://leetcode.com/problems/time-needed-to-inform-all-employees/"/>
    <hyperlink ref="B375" r:id="rId330" location="" tooltip="" display="https://leetcode.com/problems/sum-of-two-integers/discuss/84278/A-summary%3A-how-to-use-bit-manipulation-to-solve-problems-easily-and-efficiently"/>
    <hyperlink ref="B379" r:id="rId331" location="" tooltip="" display="3- https://leetcode.com/problems/delete-node-in-a-linked-list/ "/>
    <hyperlink ref="B380" r:id="rId332" location="" tooltip="" display="5- https://leetcode.com/problems/middle-of-the-linked-list/"/>
    <hyperlink ref="B381" r:id="rId333" location="" tooltip="" display="6- https://leetcode.com/problems/convert-binary-number-in-a-linked-list-to-integer/"/>
    <hyperlink ref="B382" r:id="rId334" location="" tooltip="" display="8- https://leetcode.com/problems/design-hashset/"/>
    <hyperlink ref="B383" r:id="rId335" location="" tooltip="" display="9- https://leetcode.com/problems/design-hashmap/"/>
    <hyperlink ref="B384" r:id="rId336" location="" tooltip="" display="10- https://leetcode.com/problems/reverse-linked-list/"/>
    <hyperlink ref="E384" r:id="rId337" location="" tooltip="" display="https://github.com/Nexengineer/DSA-PREP/blob/master/LinkedList/Problems/ReverseLinkedList.java"/>
    <hyperlink ref="B385" r:id="rId338" location="" tooltip="" display="11- Reverse Nodes in k-Group [  https://leetcode.com/problems/reverse-nodes-in-k-group/ ]"/>
    <hyperlink ref="B387" r:id="rId339" location="" tooltip="" display="13- https://leetcode.com/problems/merge-two-sorted-lists/"/>
    <hyperlink ref="B388" r:id="rId340" location="" tooltip="" display="14- https://leetcode.com/problems/merge-k-sorted-lists/"/>
    <hyperlink ref="B389" r:id="rId341" location="" tooltip="" display="15- https://leetcode.com/problems/remove-duplicates-from-sorted-list/"/>
    <hyperlink ref="B390" r:id="rId342" location="" tooltip="" display="16- https://leetcode.com/problems/linked-list-cycle/"/>
    <hyperlink ref="B391" r:id="rId343" location="" tooltip="" display="17- https://leetcode.com/problems/linked-list-cycle-ii/"/>
    <hyperlink ref="B392" r:id="rId344" location="" tooltip="" display="18- https://leetcode.com/problems/intersection-of-two-linked-lists/"/>
    <hyperlink ref="B393" r:id="rId345" location="" tooltip="" display="19- https://leetcode.com/problems/palindrome-linked-list/"/>
    <hyperlink ref="B394" r:id="rId346" location="" tooltip="" display="20- https://leetcode.com/problems/remove-linked-list-elements/"/>
    <hyperlink ref="B395" r:id="rId347" location="" tooltip="" display="21- https://leetcode.com/problems/design-browser-history/"/>
    <hyperlink ref="B397" r:id="rId348" location="" tooltip="" display="23- Copy List with Random Pointer ( with extra space ) [ https://leetcode.com/problems/copy-list-with-random-pointer/ ]"/>
    <hyperlink ref="B402" r:id="rId349" location="" tooltip="" display="https://leetcode.com/problems/k-closest-points-to-origin/"/>
    <hyperlink ref="E402" r:id="rId350" location="" tooltip="" display="https://github.com/Nexengineer/DSA-PREP/blob/master/BinaryHeap/KthClosestToOrigin.java"/>
    <hyperlink ref="B403" r:id="rId351" location="" tooltip="" display="https://leetcode.com/problems/kth-largest-element-in-an-array/"/>
    <hyperlink ref="E403" r:id="rId352" location="" tooltip="" display="https://github.com/Nexengineer/DSA-PREP/blob/master/BinaryHeap/KthLargestElement.java"/>
    <hyperlink ref="B404" r:id="rId353" location="" tooltip="" display="https://leetcode.com/problems/reorganize-string/"/>
    <hyperlink ref="B405" r:id="rId354" location="" tooltip="" display="https://leetcode.com/problems/furthest-building-you-can-reach/"/>
    <hyperlink ref="B406" r:id="rId355" location="" tooltip="" display="https://leetcode.com/problems/kth-smallest-element-in-a-sorted-matrix/"/>
    <hyperlink ref="B407" r:id="rId356" location="" tooltip="" display="https://leetcode.com/problems/cheapest-flights-within-k-stops/"/>
    <hyperlink ref="B408" r:id="rId357" location="" tooltip="" display="https://leetcode.com/problems/find-the-most-competitive-subsequence/"/>
    <hyperlink ref="B409" r:id="rId358" location="" tooltip="" display="https://leetcode.com/problems/ugly-number-ii/"/>
    <hyperlink ref="B412" r:id="rId359" location="" tooltip="" display="https://leetcode.com/problems/merge-k-sorted-lists/"/>
    <hyperlink ref="B413" r:id="rId360" location="" tooltip="" display="https://leetcode.com/problems/sliding-window-maximum/"/>
    <hyperlink ref="B414" r:id="rId361" location="" tooltip="" display="https://leetcode.com/problems/the-skyline-problem/"/>
    <hyperlink ref="B415" r:id="rId362" location="" tooltip="" display="https://leetcode.com/problems/trapping-rain-water-ii/"/>
    <hyperlink ref="B416" r:id="rId363" location="" tooltip="" display="https://leetcode.com/problems/minimum-number-of-refueling-stops/"/>
    <hyperlink ref="B417" r:id="rId364" location="" tooltip="" display="https://leetcode.com/problems/swim-in-rising-water/"/>
    <hyperlink ref="B418" r:id="rId365" location="" tooltip="" display="https://leetcode.com/problems/shortest-path-to-get-all-keys/"/>
    <hyperlink ref="B419" r:id="rId366" location="" tooltip="" display="https://leetcode.com/problems/minimum-cost-to-hire-k-workers/"/>
    <hyperlink ref="B420" r:id="rId367" location="" tooltip="" display="https://leetcode.com/problems/k-th-smallest-prime-fraction/"/>
    <hyperlink ref="B424" r:id="rId368" location="" tooltip="" display="https://leetcode.com/problems/longest-substring-with-at-least-k-repeating-characters/"/>
    <hyperlink ref="B425" r:id="rId369" location="" tooltip="" display="https://leetcode.com/problems/max-consecutive-ones-iii/"/>
    <hyperlink ref="E425" r:id="rId370" location="" tooltip="" display="https://github.com/Nexengineer/DSA-PREP/blob/master/Basic/Arrays/ConsecutiveOnes.java"/>
    <hyperlink ref="B426" r:id="rId371" location="" tooltip="" display="https://leetcode.com/problems/grumpy-bookstore-owner/"/>
    <hyperlink ref="B427" r:id="rId372" location="" tooltip="" display="https://leetcode.com/problems/sliding-window-median/"/>
    <hyperlink ref="B430" r:id="rId373" location="" tooltip="" display="https://leetcode.com/explore/learn/card/trie/"/>
    <hyperlink ref="B432" r:id="rId374" location="" tooltip="" display="https://leetcode.com/articles/a-recursive-approach-to-segment-trees-range-sum-queries-lazy-propagatio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3.3333" defaultRowHeight="13.45" customHeight="1" outlineLevelRow="0" outlineLevelCol="0"/>
  <cols>
    <col min="1" max="5" width="13.3516" style="110" customWidth="1"/>
    <col min="6" max="16384" width="13.3516" style="110" customWidth="1"/>
  </cols>
  <sheetData>
    <row r="1" ht="15.55" customHeight="1">
      <c r="A1" t="s" s="111">
        <v>7</v>
      </c>
      <c r="B1" s="112"/>
      <c r="C1" s="113"/>
      <c r="D1" s="113"/>
      <c r="E1" s="114"/>
    </row>
    <row r="2" ht="13.65" customHeight="1">
      <c r="A2" s="115"/>
      <c r="B2" t="s" s="116">
        <v>473</v>
      </c>
      <c r="C2" s="117"/>
      <c r="D2" s="118"/>
      <c r="E2" s="119"/>
    </row>
    <row r="3" ht="13.65" customHeight="1">
      <c r="A3" t="s" s="120">
        <v>474</v>
      </c>
      <c r="B3" t="s" s="67">
        <v>475</v>
      </c>
      <c r="C3" s="117"/>
      <c r="D3" s="118"/>
      <c r="E3" s="119"/>
    </row>
    <row r="4" ht="13.65" customHeight="1">
      <c r="A4" s="121"/>
      <c r="B4" s="122"/>
      <c r="C4" s="118"/>
      <c r="D4" s="118"/>
      <c r="E4" s="119"/>
    </row>
    <row r="5" ht="13.65" customHeight="1">
      <c r="A5" s="117"/>
      <c r="B5" s="118"/>
      <c r="C5" s="118"/>
      <c r="D5" s="118"/>
      <c r="E5" s="119"/>
    </row>
    <row r="6" ht="13.65" customHeight="1">
      <c r="A6" s="117"/>
      <c r="B6" s="118"/>
      <c r="C6" s="118"/>
      <c r="D6" s="118"/>
      <c r="E6" s="119"/>
    </row>
    <row r="7" ht="13.65" customHeight="1">
      <c r="A7" s="117"/>
      <c r="B7" s="118"/>
      <c r="C7" s="118"/>
      <c r="D7" s="118"/>
      <c r="E7" s="119"/>
    </row>
    <row r="8" ht="13.65" customHeight="1">
      <c r="A8" s="117"/>
      <c r="B8" s="118"/>
      <c r="C8" s="118"/>
      <c r="D8" s="118"/>
      <c r="E8" s="119"/>
    </row>
    <row r="9" ht="13.65" customHeight="1">
      <c r="A9" s="117"/>
      <c r="B9" s="118"/>
      <c r="C9" s="118"/>
      <c r="D9" s="118"/>
      <c r="E9" s="119"/>
    </row>
    <row r="10" ht="13.65" customHeight="1">
      <c r="A10" s="123"/>
      <c r="B10" s="124"/>
      <c r="C10" s="124"/>
      <c r="D10" s="124"/>
      <c r="E10" s="12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