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<sst xmlns="http://schemas.openxmlformats.org/spreadsheetml/2006/main" count="9" uniqueCount="9">
  <si>
    <t>CacheSize</t>
  </si>
  <si>
    <t>RandomLRU</t>
  </si>
  <si>
    <t>RandomLRU2 (R10,D1)</t>
  </si>
  <si>
    <t>LRU4a</t>
  </si>
  <si>
    <t>FIFO3</t>
  </si>
  <si>
    <t>RANDOM2</t>
  </si>
  <si>
    <t>RandomLRU2 (R10,D2)</t>
  </si>
  <si>
    <t>RandomLRU2 (R10,D3)</t>
  </si>
  <si>
    <t>OnMin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</si>
</sst>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LRU vs RandomLRU - Trace compressxx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LRU4a</c:v>
                </c:pt>
              </c:strCache>
            </c:strRef>
          </c:tx>
          <c:marker>
            <c:symbol val="none"/>
          </c:marker>
          <c:dLbls>
            <c:dLbl>
              <c:idx val="39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Tabelle1!$C$2:$C$41</c:f>
              <c:numCache>
                <c:formatCode>General</c:formatCode>
                <c:ptCount val="40"/>
                <c:pt idx="0">
                  <c:v>19787533</c:v>
                </c:pt>
                <c:pt idx="1">
                  <c:v>7351693</c:v>
                </c:pt>
                <c:pt idx="2">
                  <c:v>5138594</c:v>
                </c:pt>
                <c:pt idx="3">
                  <c:v>3853824</c:v>
                </c:pt>
                <c:pt idx="4">
                  <c:v>2905868</c:v>
                </c:pt>
                <c:pt idx="5">
                  <c:v>2140399</c:v>
                </c:pt>
                <c:pt idx="6">
                  <c:v>1507234</c:v>
                </c:pt>
                <c:pt idx="7">
                  <c:v>991328</c:v>
                </c:pt>
                <c:pt idx="8">
                  <c:v>556619</c:v>
                </c:pt>
                <c:pt idx="9">
                  <c:v>199796</c:v>
                </c:pt>
                <c:pt idx="10">
                  <c:v>7447</c:v>
                </c:pt>
                <c:pt idx="11">
                  <c:v>7204</c:v>
                </c:pt>
                <c:pt idx="12">
                  <c:v>7064</c:v>
                </c:pt>
                <c:pt idx="13">
                  <c:v>6916</c:v>
                </c:pt>
                <c:pt idx="14">
                  <c:v>6843</c:v>
                </c:pt>
                <c:pt idx="15">
                  <c:v>6702</c:v>
                </c:pt>
                <c:pt idx="16">
                  <c:v>6048</c:v>
                </c:pt>
                <c:pt idx="17">
                  <c:v>6007</c:v>
                </c:pt>
                <c:pt idx="18">
                  <c:v>5928</c:v>
                </c:pt>
                <c:pt idx="19">
                  <c:v>5741</c:v>
                </c:pt>
                <c:pt idx="20">
                  <c:v>5506</c:v>
                </c:pt>
                <c:pt idx="21">
                  <c:v>5212</c:v>
                </c:pt>
                <c:pt idx="22">
                  <c:v>4854</c:v>
                </c:pt>
                <c:pt idx="23">
                  <c:v>3855</c:v>
                </c:pt>
                <c:pt idx="24">
                  <c:v>3683</c:v>
                </c:pt>
                <c:pt idx="25">
                  <c:v>3679</c:v>
                </c:pt>
                <c:pt idx="26">
                  <c:v>3672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400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RandomLRU2 (R10,D1)</c:v>
                </c:pt>
              </c:strCache>
            </c:strRef>
          </c:tx>
          <c:marker>
            <c:symbol val="none"/>
          </c:marker>
          <c:dLbls>
            <c:dLbl>
              <c:idx val="39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Tabelle1!$G$2:$G$41</c:f>
              <c:numCache>
                <c:formatCode>General</c:formatCode>
                <c:ptCount val="40"/>
                <c:pt idx="0">
                  <c:v>19733794</c:v>
                </c:pt>
                <c:pt idx="1">
                  <c:v>7434654</c:v>
                </c:pt>
                <c:pt idx="2">
                  <c:v>5143895</c:v>
                </c:pt>
                <c:pt idx="3">
                  <c:v>3855482</c:v>
                </c:pt>
                <c:pt idx="4">
                  <c:v>2908926</c:v>
                </c:pt>
                <c:pt idx="5">
                  <c:v>2142706</c:v>
                </c:pt>
                <c:pt idx="6">
                  <c:v>1509883</c:v>
                </c:pt>
                <c:pt idx="7">
                  <c:v>992655</c:v>
                </c:pt>
                <c:pt idx="8">
                  <c:v>558166</c:v>
                </c:pt>
                <c:pt idx="9">
                  <c:v>201565</c:v>
                </c:pt>
                <c:pt idx="10">
                  <c:v>7853</c:v>
                </c:pt>
                <c:pt idx="11">
                  <c:v>7208</c:v>
                </c:pt>
                <c:pt idx="12">
                  <c:v>7056</c:v>
                </c:pt>
                <c:pt idx="13">
                  <c:v>6909</c:v>
                </c:pt>
                <c:pt idx="14">
                  <c:v>6833</c:v>
                </c:pt>
                <c:pt idx="15">
                  <c:v>6707</c:v>
                </c:pt>
                <c:pt idx="16">
                  <c:v>6112</c:v>
                </c:pt>
                <c:pt idx="17">
                  <c:v>6000</c:v>
                </c:pt>
                <c:pt idx="18">
                  <c:v>5915</c:v>
                </c:pt>
                <c:pt idx="19">
                  <c:v>5737</c:v>
                </c:pt>
                <c:pt idx="20">
                  <c:v>5510</c:v>
                </c:pt>
                <c:pt idx="21">
                  <c:v>5188</c:v>
                </c:pt>
                <c:pt idx="22">
                  <c:v>4847</c:v>
                </c:pt>
                <c:pt idx="23">
                  <c:v>3882</c:v>
                </c:pt>
                <c:pt idx="24">
                  <c:v>3689</c:v>
                </c:pt>
                <c:pt idx="25">
                  <c:v>3678</c:v>
                </c:pt>
                <c:pt idx="26">
                  <c:v>2108</c:v>
                </c:pt>
                <c:pt idx="27">
                  <c:v>409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400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RandomLRU2 (R10,D2)</c:v>
                </c:pt>
              </c:strCache>
            </c:strRef>
          </c:tx>
          <c:marker>
            <c:symbol val="none"/>
          </c:marker>
          <c:dLbls>
            <c:dLbl>
              <c:idx val="39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Tabelle1!$H$2:$H$41</c:f>
              <c:numCache>
                <c:formatCode>General</c:formatCode>
                <c:ptCount val="40"/>
                <c:pt idx="0">
                  <c:v>20844875</c:v>
                </c:pt>
                <c:pt idx="1">
                  <c:v>7602917</c:v>
                </c:pt>
                <c:pt idx="2">
                  <c:v>5157142</c:v>
                </c:pt>
                <c:pt idx="3">
                  <c:v>3861736</c:v>
                </c:pt>
                <c:pt idx="4">
                  <c:v>2913595</c:v>
                </c:pt>
                <c:pt idx="5">
                  <c:v>2146658</c:v>
                </c:pt>
                <c:pt idx="6">
                  <c:v>1513151</c:v>
                </c:pt>
                <c:pt idx="7">
                  <c:v>994492</c:v>
                </c:pt>
                <c:pt idx="8">
                  <c:v>559526</c:v>
                </c:pt>
                <c:pt idx="9">
                  <c:v>202799</c:v>
                </c:pt>
                <c:pt idx="10">
                  <c:v>8150</c:v>
                </c:pt>
                <c:pt idx="11">
                  <c:v>7229</c:v>
                </c:pt>
                <c:pt idx="12">
                  <c:v>7051</c:v>
                </c:pt>
                <c:pt idx="13">
                  <c:v>6918</c:v>
                </c:pt>
                <c:pt idx="14">
                  <c:v>6831</c:v>
                </c:pt>
                <c:pt idx="15">
                  <c:v>6699</c:v>
                </c:pt>
                <c:pt idx="16">
                  <c:v>6148</c:v>
                </c:pt>
                <c:pt idx="17">
                  <c:v>5999</c:v>
                </c:pt>
                <c:pt idx="18">
                  <c:v>5909</c:v>
                </c:pt>
                <c:pt idx="19">
                  <c:v>5740</c:v>
                </c:pt>
                <c:pt idx="20">
                  <c:v>5503</c:v>
                </c:pt>
                <c:pt idx="21">
                  <c:v>5201</c:v>
                </c:pt>
                <c:pt idx="22">
                  <c:v>4827</c:v>
                </c:pt>
                <c:pt idx="23">
                  <c:v>3914</c:v>
                </c:pt>
                <c:pt idx="24">
                  <c:v>3697</c:v>
                </c:pt>
                <c:pt idx="25">
                  <c:v>3679</c:v>
                </c:pt>
                <c:pt idx="26">
                  <c:v>1789</c:v>
                </c:pt>
                <c:pt idx="27">
                  <c:v>406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399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Tabelle1!$I$1</c:f>
              <c:strCache>
                <c:ptCount val="1"/>
                <c:pt idx="0">
                  <c:v>RandomLRU2 (R10,D3)</c:v>
                </c:pt>
              </c:strCache>
            </c:strRef>
          </c:tx>
          <c:marker>
            <c:symbol val="none"/>
          </c:marker>
          <c:dLbls>
            <c:dLbl>
              <c:idx val="39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Tabelle1!$A$2:$A$41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Tabelle1!$I$2:$I$41</c:f>
              <c:numCache>
                <c:formatCode>General</c:formatCode>
                <c:ptCount val="40"/>
                <c:pt idx="0">
                  <c:v>19779800</c:v>
                </c:pt>
                <c:pt idx="1">
                  <c:v>7352969</c:v>
                </c:pt>
                <c:pt idx="2">
                  <c:v>5138319</c:v>
                </c:pt>
                <c:pt idx="3">
                  <c:v>3853487</c:v>
                </c:pt>
                <c:pt idx="4">
                  <c:v>2905915</c:v>
                </c:pt>
                <c:pt idx="5">
                  <c:v>2140415</c:v>
                </c:pt>
                <c:pt idx="6">
                  <c:v>1507252</c:v>
                </c:pt>
                <c:pt idx="7">
                  <c:v>991403</c:v>
                </c:pt>
                <c:pt idx="8">
                  <c:v>556591</c:v>
                </c:pt>
                <c:pt idx="9">
                  <c:v>199955</c:v>
                </c:pt>
                <c:pt idx="10">
                  <c:v>7477</c:v>
                </c:pt>
                <c:pt idx="11">
                  <c:v>7205</c:v>
                </c:pt>
                <c:pt idx="12">
                  <c:v>7065</c:v>
                </c:pt>
                <c:pt idx="13">
                  <c:v>6916</c:v>
                </c:pt>
                <c:pt idx="14">
                  <c:v>6843</c:v>
                </c:pt>
                <c:pt idx="15">
                  <c:v>6703</c:v>
                </c:pt>
                <c:pt idx="16">
                  <c:v>6052</c:v>
                </c:pt>
                <c:pt idx="17">
                  <c:v>6005</c:v>
                </c:pt>
                <c:pt idx="18">
                  <c:v>5927</c:v>
                </c:pt>
                <c:pt idx="19">
                  <c:v>5741</c:v>
                </c:pt>
                <c:pt idx="20">
                  <c:v>5508</c:v>
                </c:pt>
                <c:pt idx="21">
                  <c:v>5212</c:v>
                </c:pt>
                <c:pt idx="22">
                  <c:v>4856</c:v>
                </c:pt>
                <c:pt idx="23">
                  <c:v>3854</c:v>
                </c:pt>
                <c:pt idx="24">
                  <c:v>3683</c:v>
                </c:pt>
                <c:pt idx="25">
                  <c:v>3679</c:v>
                </c:pt>
                <c:pt idx="26">
                  <c:v>3368</c:v>
                </c:pt>
                <c:pt idx="27">
                  <c:v>405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400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2208"/>
        <c:axId val="53541632"/>
      </c:scatterChart>
      <c:valAx>
        <c:axId val="53542208"/>
        <c:scaling>
          <c:orientation val="minMax"/>
          <c:max val="300"/>
          <c:min val="2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Cache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541632"/>
        <c:crosses val="autoZero"/>
        <c:crossBetween val="midCat"/>
      </c:valAx>
      <c:valAx>
        <c:axId val="53541632"/>
        <c:scaling>
          <c:logBase val="2"/>
          <c:orientation val="minMax"/>
          <c:max val="5000"/>
          <c:min val="25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Page Faults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5354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0</xdr:row>
      <xdr:rowOff>133349</xdr:rowOff>
    </xdr:from>
    <xdr:to>
      <xdr:col>9</xdr:col>
      <xdr:colOff>285749</xdr:colOff>
      <xdr:row>41</xdr:row>
      <xdr:rowOff>142874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1" activeCellId="4" sqref="A1:A1048576 C1:C1048576 G1:G1048576 H1:H1048576 I1:I1048576"/>
    </sheetView>
  </sheetViews>
  <sheetFormatPr baseColWidth="10" defaultColWidth="24.28515625" defaultRowHeight="15" x14ac:dyDescent="0.25"/>
  <sheetData>
    <row r="1" spans="1:9" x14ac:dyDescent="0.2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I1" t="s">
        <v>7</v>
      </c>
    </row>
    <row r="2" spans="1:9" x14ac:dyDescent="0.25">
      <c r="A2">
        <v>10</v>
      </c>
      <c r="B2">
        <v>10635148</v>
      </c>
      <c r="C2">
        <v>19787533</v>
      </c>
      <c r="D2">
        <v>27862903</v>
      </c>
      <c r="E2">
        <v>24673820</v>
      </c>
      <c r="F2">
        <v>24679747</v>
      </c>
      <c r="G2">
        <v>19733794</v>
      </c>
      <c r="H2">
        <v>20844875</v>
      </c>
      <c r="I2">
        <v>19779800</v>
      </c>
    </row>
    <row r="3" spans="1:9" x14ac:dyDescent="0.25">
      <c r="A3">
        <v>20</v>
      </c>
      <c r="B3">
        <v>4382620</v>
      </c>
      <c r="C3">
        <v>7351693</v>
      </c>
      <c r="D3">
        <v>10817241</v>
      </c>
      <c r="E3">
        <v>10884791</v>
      </c>
      <c r="F3">
        <v>8375555</v>
      </c>
      <c r="G3">
        <v>7434654</v>
      </c>
      <c r="H3">
        <v>7602917</v>
      </c>
      <c r="I3">
        <v>7352969</v>
      </c>
    </row>
    <row r="4" spans="1:9" x14ac:dyDescent="0.25">
      <c r="A4">
        <v>30</v>
      </c>
      <c r="B4">
        <v>2736158</v>
      </c>
      <c r="C4">
        <v>5138594</v>
      </c>
      <c r="D4">
        <v>7033227</v>
      </c>
      <c r="E4">
        <v>7052265</v>
      </c>
      <c r="F4">
        <v>5252017</v>
      </c>
      <c r="G4">
        <v>5143895</v>
      </c>
      <c r="H4">
        <v>5157142</v>
      </c>
      <c r="I4">
        <v>5138319</v>
      </c>
    </row>
    <row r="5" spans="1:9" x14ac:dyDescent="0.25">
      <c r="A5">
        <v>40</v>
      </c>
      <c r="B5">
        <v>1856781</v>
      </c>
      <c r="C5">
        <v>3853824</v>
      </c>
      <c r="D5">
        <v>5129801</v>
      </c>
      <c r="E5">
        <v>5128830</v>
      </c>
      <c r="F5">
        <v>3908258</v>
      </c>
      <c r="G5">
        <v>3855482</v>
      </c>
      <c r="H5">
        <v>3861736</v>
      </c>
      <c r="I5">
        <v>3853487</v>
      </c>
    </row>
    <row r="6" spans="1:9" x14ac:dyDescent="0.25">
      <c r="A6">
        <v>50</v>
      </c>
      <c r="B6">
        <v>1287592</v>
      </c>
      <c r="C6">
        <v>2905868</v>
      </c>
      <c r="D6">
        <v>3870201</v>
      </c>
      <c r="E6">
        <v>3883908</v>
      </c>
      <c r="F6">
        <v>2949209</v>
      </c>
      <c r="G6">
        <v>2908926</v>
      </c>
      <c r="H6">
        <v>2913595</v>
      </c>
      <c r="I6">
        <v>2905915</v>
      </c>
    </row>
    <row r="7" spans="1:9" x14ac:dyDescent="0.25">
      <c r="A7">
        <v>60</v>
      </c>
      <c r="B7">
        <v>877163</v>
      </c>
      <c r="C7">
        <v>2140399</v>
      </c>
      <c r="D7">
        <v>2906447</v>
      </c>
      <c r="E7">
        <v>2913374</v>
      </c>
      <c r="F7">
        <v>2173323</v>
      </c>
      <c r="G7">
        <v>2142706</v>
      </c>
      <c r="H7">
        <v>2146658</v>
      </c>
      <c r="I7">
        <v>2140415</v>
      </c>
    </row>
    <row r="8" spans="1:9" x14ac:dyDescent="0.25">
      <c r="A8">
        <v>70</v>
      </c>
      <c r="B8">
        <v>571148</v>
      </c>
      <c r="C8">
        <v>1507234</v>
      </c>
      <c r="D8">
        <v>2109571</v>
      </c>
      <c r="E8">
        <v>2113349</v>
      </c>
      <c r="F8">
        <v>1535619</v>
      </c>
      <c r="G8">
        <v>1509883</v>
      </c>
      <c r="H8">
        <v>1513151</v>
      </c>
      <c r="I8">
        <v>1507252</v>
      </c>
    </row>
    <row r="9" spans="1:9" x14ac:dyDescent="0.25">
      <c r="A9">
        <v>80</v>
      </c>
      <c r="B9">
        <v>342213</v>
      </c>
      <c r="C9">
        <v>991328</v>
      </c>
      <c r="D9">
        <v>1434622</v>
      </c>
      <c r="E9">
        <v>1439346</v>
      </c>
      <c r="F9">
        <v>1008316</v>
      </c>
      <c r="G9">
        <v>992655</v>
      </c>
      <c r="H9">
        <v>994492</v>
      </c>
      <c r="I9">
        <v>991403</v>
      </c>
    </row>
    <row r="10" spans="1:9" x14ac:dyDescent="0.25">
      <c r="A10">
        <v>90</v>
      </c>
      <c r="B10">
        <v>174149</v>
      </c>
      <c r="C10">
        <v>556619</v>
      </c>
      <c r="D10">
        <v>853536</v>
      </c>
      <c r="E10">
        <v>857835</v>
      </c>
      <c r="F10">
        <v>571001</v>
      </c>
      <c r="G10">
        <v>558166</v>
      </c>
      <c r="H10">
        <v>559526</v>
      </c>
      <c r="I10">
        <v>556591</v>
      </c>
    </row>
    <row r="11" spans="1:9" x14ac:dyDescent="0.25">
      <c r="A11">
        <v>100</v>
      </c>
      <c r="B11">
        <v>57062</v>
      </c>
      <c r="C11">
        <v>199796</v>
      </c>
      <c r="D11">
        <v>352055</v>
      </c>
      <c r="E11">
        <v>365132</v>
      </c>
      <c r="F11">
        <v>212094</v>
      </c>
      <c r="G11">
        <v>201565</v>
      </c>
      <c r="H11">
        <v>202799</v>
      </c>
      <c r="I11">
        <v>199955</v>
      </c>
    </row>
    <row r="12" spans="1:9" x14ac:dyDescent="0.25">
      <c r="A12">
        <v>110</v>
      </c>
      <c r="B12">
        <v>5014</v>
      </c>
      <c r="C12">
        <v>7447</v>
      </c>
      <c r="D12">
        <v>31973</v>
      </c>
      <c r="E12">
        <v>47331</v>
      </c>
      <c r="F12">
        <v>10524</v>
      </c>
      <c r="G12">
        <v>7853</v>
      </c>
      <c r="H12">
        <v>8150</v>
      </c>
      <c r="I12">
        <v>7477</v>
      </c>
    </row>
    <row r="13" spans="1:9" x14ac:dyDescent="0.25">
      <c r="A13">
        <v>120</v>
      </c>
      <c r="B13">
        <v>4481</v>
      </c>
      <c r="C13">
        <v>7204</v>
      </c>
      <c r="D13">
        <v>16245</v>
      </c>
      <c r="E13">
        <v>20551</v>
      </c>
      <c r="F13">
        <v>7246</v>
      </c>
      <c r="G13">
        <v>7208</v>
      </c>
      <c r="H13">
        <v>7229</v>
      </c>
      <c r="I13">
        <v>7205</v>
      </c>
    </row>
    <row r="14" spans="1:9" x14ac:dyDescent="0.25">
      <c r="A14">
        <v>130</v>
      </c>
      <c r="B14">
        <v>3980</v>
      </c>
      <c r="C14">
        <v>7064</v>
      </c>
      <c r="D14">
        <v>12834</v>
      </c>
      <c r="E14">
        <v>15431</v>
      </c>
      <c r="F14">
        <v>7036</v>
      </c>
      <c r="G14">
        <v>7056</v>
      </c>
      <c r="H14">
        <v>7051</v>
      </c>
      <c r="I14">
        <v>7065</v>
      </c>
    </row>
    <row r="15" spans="1:9" x14ac:dyDescent="0.25">
      <c r="A15">
        <v>140</v>
      </c>
      <c r="B15">
        <v>3607</v>
      </c>
      <c r="C15">
        <v>6916</v>
      </c>
      <c r="D15">
        <v>10453</v>
      </c>
      <c r="E15">
        <v>12770</v>
      </c>
      <c r="F15">
        <v>6900</v>
      </c>
      <c r="G15">
        <v>6909</v>
      </c>
      <c r="H15">
        <v>6918</v>
      </c>
      <c r="I15">
        <v>6916</v>
      </c>
    </row>
    <row r="16" spans="1:9" x14ac:dyDescent="0.25">
      <c r="A16">
        <v>150</v>
      </c>
      <c r="B16">
        <v>3357</v>
      </c>
      <c r="C16">
        <v>6843</v>
      </c>
      <c r="D16">
        <v>10272</v>
      </c>
      <c r="E16">
        <v>10601</v>
      </c>
      <c r="F16">
        <v>6783</v>
      </c>
      <c r="G16">
        <v>6833</v>
      </c>
      <c r="H16">
        <v>6831</v>
      </c>
      <c r="I16">
        <v>6843</v>
      </c>
    </row>
    <row r="17" spans="1:9" x14ac:dyDescent="0.25">
      <c r="A17">
        <v>160</v>
      </c>
      <c r="B17">
        <v>3107</v>
      </c>
      <c r="C17">
        <v>6702</v>
      </c>
      <c r="D17">
        <v>7363</v>
      </c>
      <c r="E17">
        <v>9512</v>
      </c>
      <c r="F17">
        <v>6628</v>
      </c>
      <c r="G17">
        <v>6707</v>
      </c>
      <c r="H17">
        <v>6699</v>
      </c>
      <c r="I17">
        <v>6703</v>
      </c>
    </row>
    <row r="18" spans="1:9" x14ac:dyDescent="0.25">
      <c r="A18">
        <v>170</v>
      </c>
      <c r="B18">
        <v>2857</v>
      </c>
      <c r="C18">
        <v>6048</v>
      </c>
      <c r="D18">
        <v>7286</v>
      </c>
      <c r="E18">
        <v>8365</v>
      </c>
      <c r="F18">
        <v>6278</v>
      </c>
      <c r="G18">
        <v>6112</v>
      </c>
      <c r="H18">
        <v>6148</v>
      </c>
      <c r="I18">
        <v>6052</v>
      </c>
    </row>
    <row r="19" spans="1:9" x14ac:dyDescent="0.25">
      <c r="A19">
        <v>180</v>
      </c>
      <c r="B19">
        <v>2607</v>
      </c>
      <c r="C19">
        <v>6007</v>
      </c>
      <c r="D19">
        <v>7273</v>
      </c>
      <c r="E19">
        <v>7371</v>
      </c>
      <c r="F19">
        <v>5982</v>
      </c>
      <c r="G19">
        <v>6000</v>
      </c>
      <c r="H19">
        <v>5999</v>
      </c>
      <c r="I19">
        <v>6005</v>
      </c>
    </row>
    <row r="20" spans="1:9" x14ac:dyDescent="0.25">
      <c r="A20">
        <v>190</v>
      </c>
      <c r="B20">
        <v>2359</v>
      </c>
      <c r="C20">
        <v>5928</v>
      </c>
      <c r="D20">
        <v>7157</v>
      </c>
      <c r="E20">
        <v>6782</v>
      </c>
      <c r="F20">
        <v>5885</v>
      </c>
      <c r="G20">
        <v>5915</v>
      </c>
      <c r="H20">
        <v>5909</v>
      </c>
      <c r="I20">
        <v>5927</v>
      </c>
    </row>
    <row r="21" spans="1:9" x14ac:dyDescent="0.25">
      <c r="A21">
        <v>200</v>
      </c>
      <c r="B21">
        <v>2119</v>
      </c>
      <c r="C21">
        <v>5741</v>
      </c>
      <c r="D21">
        <v>7035</v>
      </c>
      <c r="E21">
        <v>5545</v>
      </c>
      <c r="F21">
        <v>5710</v>
      </c>
      <c r="G21">
        <v>5737</v>
      </c>
      <c r="H21">
        <v>5740</v>
      </c>
      <c r="I21">
        <v>5741</v>
      </c>
    </row>
    <row r="22" spans="1:9" x14ac:dyDescent="0.25">
      <c r="A22">
        <v>210</v>
      </c>
      <c r="B22">
        <v>1879</v>
      </c>
      <c r="C22">
        <v>5506</v>
      </c>
      <c r="D22">
        <v>6931</v>
      </c>
      <c r="E22">
        <v>4989</v>
      </c>
      <c r="F22">
        <v>5470</v>
      </c>
      <c r="G22">
        <v>5510</v>
      </c>
      <c r="H22">
        <v>5503</v>
      </c>
      <c r="I22">
        <v>5508</v>
      </c>
    </row>
    <row r="23" spans="1:9" x14ac:dyDescent="0.25">
      <c r="A23">
        <v>220</v>
      </c>
      <c r="B23">
        <v>1639</v>
      </c>
      <c r="C23">
        <v>5212</v>
      </c>
      <c r="D23">
        <v>6929</v>
      </c>
      <c r="E23">
        <v>4241</v>
      </c>
      <c r="F23">
        <v>5169</v>
      </c>
      <c r="G23">
        <v>5188</v>
      </c>
      <c r="H23">
        <v>5201</v>
      </c>
      <c r="I23">
        <v>5212</v>
      </c>
    </row>
    <row r="24" spans="1:9" x14ac:dyDescent="0.25">
      <c r="A24">
        <v>230</v>
      </c>
      <c r="B24">
        <v>1399</v>
      </c>
      <c r="C24">
        <v>4854</v>
      </c>
      <c r="D24">
        <v>6929</v>
      </c>
      <c r="E24">
        <v>3568</v>
      </c>
      <c r="F24">
        <v>4719</v>
      </c>
      <c r="G24">
        <v>4847</v>
      </c>
      <c r="H24">
        <v>4827</v>
      </c>
      <c r="I24">
        <v>4856</v>
      </c>
    </row>
    <row r="25" spans="1:9" x14ac:dyDescent="0.25">
      <c r="A25">
        <v>240</v>
      </c>
      <c r="B25">
        <v>1159</v>
      </c>
      <c r="C25">
        <v>3855</v>
      </c>
      <c r="D25">
        <v>3677</v>
      </c>
      <c r="E25">
        <v>2942</v>
      </c>
      <c r="F25">
        <v>4077</v>
      </c>
      <c r="G25">
        <v>3882</v>
      </c>
      <c r="H25">
        <v>3914</v>
      </c>
      <c r="I25">
        <v>3854</v>
      </c>
    </row>
    <row r="26" spans="1:9" x14ac:dyDescent="0.25">
      <c r="A26">
        <v>250</v>
      </c>
      <c r="B26">
        <v>919</v>
      </c>
      <c r="C26">
        <v>3683</v>
      </c>
      <c r="D26">
        <v>3675</v>
      </c>
      <c r="E26">
        <v>2279</v>
      </c>
      <c r="F26">
        <v>3561</v>
      </c>
      <c r="G26">
        <v>3689</v>
      </c>
      <c r="H26">
        <v>3697</v>
      </c>
      <c r="I26">
        <v>3683</v>
      </c>
    </row>
    <row r="27" spans="1:9" x14ac:dyDescent="0.25">
      <c r="A27">
        <v>260</v>
      </c>
      <c r="B27">
        <v>679</v>
      </c>
      <c r="C27">
        <v>3679</v>
      </c>
      <c r="D27">
        <v>3675</v>
      </c>
      <c r="E27">
        <v>1795</v>
      </c>
      <c r="F27">
        <v>3141</v>
      </c>
      <c r="G27">
        <v>3678</v>
      </c>
      <c r="H27">
        <v>3679</v>
      </c>
      <c r="I27">
        <v>3679</v>
      </c>
    </row>
    <row r="28" spans="1:9" x14ac:dyDescent="0.25">
      <c r="A28">
        <v>270</v>
      </c>
      <c r="B28">
        <v>439</v>
      </c>
      <c r="C28">
        <v>3672</v>
      </c>
      <c r="D28">
        <v>3673</v>
      </c>
      <c r="E28">
        <v>1229</v>
      </c>
      <c r="F28">
        <v>1131</v>
      </c>
      <c r="G28">
        <v>2108</v>
      </c>
      <c r="H28">
        <v>1789</v>
      </c>
      <c r="I28">
        <v>3368</v>
      </c>
    </row>
    <row r="29" spans="1:9" x14ac:dyDescent="0.25">
      <c r="A29">
        <v>280</v>
      </c>
      <c r="B29">
        <v>397</v>
      </c>
      <c r="C29">
        <v>405</v>
      </c>
      <c r="D29">
        <v>417</v>
      </c>
      <c r="E29">
        <v>1143</v>
      </c>
      <c r="F29">
        <v>413</v>
      </c>
      <c r="G29">
        <v>409</v>
      </c>
      <c r="H29">
        <v>406</v>
      </c>
      <c r="I29">
        <v>405</v>
      </c>
    </row>
    <row r="30" spans="1:9" x14ac:dyDescent="0.25">
      <c r="A30">
        <v>290</v>
      </c>
      <c r="B30">
        <v>396</v>
      </c>
      <c r="C30">
        <v>405</v>
      </c>
      <c r="D30">
        <v>417</v>
      </c>
      <c r="E30">
        <v>839</v>
      </c>
      <c r="F30">
        <v>405</v>
      </c>
      <c r="G30">
        <v>405</v>
      </c>
      <c r="H30">
        <v>405</v>
      </c>
      <c r="I30">
        <v>405</v>
      </c>
    </row>
    <row r="31" spans="1:9" x14ac:dyDescent="0.25">
      <c r="A31">
        <v>300</v>
      </c>
      <c r="B31">
        <v>396</v>
      </c>
      <c r="C31">
        <v>405</v>
      </c>
      <c r="D31">
        <v>416</v>
      </c>
      <c r="E31">
        <v>641</v>
      </c>
      <c r="F31">
        <v>405</v>
      </c>
      <c r="G31">
        <v>405</v>
      </c>
      <c r="H31">
        <v>405</v>
      </c>
      <c r="I31">
        <v>405</v>
      </c>
    </row>
    <row r="32" spans="1:9" x14ac:dyDescent="0.25">
      <c r="A32">
        <v>310</v>
      </c>
      <c r="B32">
        <v>396</v>
      </c>
      <c r="C32">
        <v>405</v>
      </c>
      <c r="D32">
        <v>416</v>
      </c>
      <c r="E32">
        <v>728</v>
      </c>
      <c r="F32">
        <v>405</v>
      </c>
      <c r="G32">
        <v>405</v>
      </c>
      <c r="H32">
        <v>405</v>
      </c>
      <c r="I32">
        <v>405</v>
      </c>
    </row>
    <row r="33" spans="1:9" x14ac:dyDescent="0.25">
      <c r="A33">
        <v>320</v>
      </c>
      <c r="B33">
        <v>396</v>
      </c>
      <c r="C33">
        <v>405</v>
      </c>
      <c r="D33">
        <v>416</v>
      </c>
      <c r="E33">
        <v>611</v>
      </c>
      <c r="F33">
        <v>404</v>
      </c>
      <c r="G33">
        <v>405</v>
      </c>
      <c r="H33">
        <v>405</v>
      </c>
      <c r="I33">
        <v>405</v>
      </c>
    </row>
    <row r="34" spans="1:9" x14ac:dyDescent="0.25">
      <c r="A34">
        <v>330</v>
      </c>
      <c r="B34">
        <v>396</v>
      </c>
      <c r="C34">
        <v>405</v>
      </c>
      <c r="D34">
        <v>416</v>
      </c>
      <c r="E34">
        <v>650</v>
      </c>
      <c r="F34">
        <v>405</v>
      </c>
      <c r="G34">
        <v>405</v>
      </c>
      <c r="H34">
        <v>405</v>
      </c>
      <c r="I34">
        <v>405</v>
      </c>
    </row>
    <row r="35" spans="1:9" x14ac:dyDescent="0.25">
      <c r="A35">
        <v>340</v>
      </c>
      <c r="B35">
        <v>396</v>
      </c>
      <c r="C35">
        <v>405</v>
      </c>
      <c r="D35">
        <v>416</v>
      </c>
      <c r="E35">
        <v>568</v>
      </c>
      <c r="F35">
        <v>404</v>
      </c>
      <c r="G35">
        <v>405</v>
      </c>
      <c r="H35">
        <v>405</v>
      </c>
      <c r="I35">
        <v>405</v>
      </c>
    </row>
    <row r="36" spans="1:9" x14ac:dyDescent="0.25">
      <c r="A36">
        <v>350</v>
      </c>
      <c r="B36">
        <v>396</v>
      </c>
      <c r="C36">
        <v>400</v>
      </c>
      <c r="D36">
        <v>411</v>
      </c>
      <c r="E36">
        <v>520</v>
      </c>
      <c r="F36">
        <v>403</v>
      </c>
      <c r="G36">
        <v>400</v>
      </c>
      <c r="H36">
        <v>399</v>
      </c>
      <c r="I36">
        <v>400</v>
      </c>
    </row>
    <row r="37" spans="1:9" x14ac:dyDescent="0.25">
      <c r="A37">
        <v>360</v>
      </c>
      <c r="B37">
        <v>396</v>
      </c>
      <c r="C37">
        <v>396</v>
      </c>
      <c r="D37">
        <v>408</v>
      </c>
      <c r="E37">
        <v>524</v>
      </c>
      <c r="F37">
        <v>396</v>
      </c>
      <c r="G37">
        <v>396</v>
      </c>
      <c r="H37">
        <v>396</v>
      </c>
      <c r="I37">
        <v>396</v>
      </c>
    </row>
    <row r="38" spans="1:9" x14ac:dyDescent="0.25">
      <c r="A38">
        <v>370</v>
      </c>
      <c r="B38">
        <v>396</v>
      </c>
      <c r="C38">
        <v>396</v>
      </c>
      <c r="D38">
        <v>401</v>
      </c>
      <c r="E38">
        <v>438</v>
      </c>
      <c r="F38">
        <v>396</v>
      </c>
      <c r="G38">
        <v>396</v>
      </c>
      <c r="H38">
        <v>396</v>
      </c>
      <c r="I38">
        <v>396</v>
      </c>
    </row>
    <row r="39" spans="1:9" x14ac:dyDescent="0.25">
      <c r="A39">
        <v>380</v>
      </c>
      <c r="B39">
        <v>396</v>
      </c>
      <c r="C39">
        <v>396</v>
      </c>
      <c r="D39">
        <v>401</v>
      </c>
      <c r="E39">
        <v>439</v>
      </c>
      <c r="F39">
        <v>396</v>
      </c>
      <c r="G39">
        <v>396</v>
      </c>
      <c r="H39">
        <v>396</v>
      </c>
      <c r="I39">
        <v>396</v>
      </c>
    </row>
    <row r="40" spans="1:9" x14ac:dyDescent="0.25">
      <c r="A40">
        <v>390</v>
      </c>
      <c r="B40">
        <v>396</v>
      </c>
      <c r="C40">
        <v>396</v>
      </c>
      <c r="D40">
        <v>401</v>
      </c>
      <c r="E40">
        <v>408</v>
      </c>
      <c r="F40">
        <v>396</v>
      </c>
      <c r="G40">
        <v>396</v>
      </c>
      <c r="H40">
        <v>396</v>
      </c>
      <c r="I40">
        <v>396</v>
      </c>
    </row>
    <row r="41" spans="1:9" x14ac:dyDescent="0.25">
      <c r="A41">
        <v>400</v>
      </c>
      <c r="B41">
        <v>396</v>
      </c>
      <c r="C41">
        <v>396</v>
      </c>
      <c r="D41">
        <v>396</v>
      </c>
      <c r="E41">
        <v>396</v>
      </c>
      <c r="F41">
        <v>396</v>
      </c>
      <c r="G41">
        <v>396</v>
      </c>
      <c r="H41">
        <v>396</v>
      </c>
      <c r="I41">
        <v>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2014-07-20T22:08:41Z</dcterms:modified>
</cp:coreProperties>
</file>