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  <sheet name="Size of the Problem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<sst xmlns="http://schemas.openxmlformats.org/spreadsheetml/2006/main" count="210" uniqueCount="101">
  <si>
    <t>Greedy</t>
  </si>
  <si>
    <t>GAGreedy-1Level</t>
  </si>
  <si>
    <t>Dijkstra</t>
  </si>
  <si>
    <t>time</t>
  </si>
  <si>
    <t>cost</t>
  </si>
  <si>
    <t>Time</t>
  </si>
  <si>
    <t>Cost</t>
  </si>
  <si>
    <t>Tsart=0.35 adapt dsa=0.01 stopCond</t>
  </si>
  <si>
    <t>Time:12:54 Tstart=150 dsa=0.1 stopcond</t>
  </si>
  <si>
    <t>Time: 10:24 Tstart=100 dsa=0.01</t>
  </si>
  <si>
    <t>Scenario 13</t>
  </si>
  <si>
    <t>Plan</t>
  </si>
  <si>
    <t>Robot Pair Task</t>
  </si>
  <si>
    <t>Cost Transitions</t>
  </si>
  <si>
    <t>Idle Cost</t>
  </si>
  <si>
    <t>'b09s'</t>
  </si>
  <si>
    <t>T12: 2</t>
  </si>
  <si>
    <t>'a11s'</t>
  </si>
  <si>
    <t>T34: 3</t>
  </si>
  <si>
    <t>'b07s'</t>
  </si>
  <si>
    <t>T56: 3</t>
  </si>
  <si>
    <t>'c03s'</t>
  </si>
  <si>
    <t>T78: 2</t>
  </si>
  <si>
    <t>'c05s'</t>
  </si>
  <si>
    <t>T910: 2</t>
  </si>
  <si>
    <t>'b08s'</t>
  </si>
  <si>
    <t>T1112: 1</t>
  </si>
  <si>
    <t>'a12s'</t>
  </si>
  <si>
    <t>T1314: 1</t>
  </si>
  <si>
    <t>'b01s'</t>
  </si>
  <si>
    <t>'c06s'</t>
  </si>
  <si>
    <t>'a13s'</t>
  </si>
  <si>
    <t>'b10s'</t>
  </si>
  <si>
    <t>'c04s'</t>
  </si>
  <si>
    <t>'a14s'</t>
  </si>
  <si>
    <t>'b02s'</t>
  </si>
  <si>
    <t>Final Cost:</t>
  </si>
  <si>
    <t>Initial Population GA-Greedy Level 2</t>
  </si>
  <si>
    <t>'c01s'</t>
  </si>
  <si>
    <t>T12: 3</t>
  </si>
  <si>
    <t>T34: 2</t>
  </si>
  <si>
    <t>T56: 2</t>
  </si>
  <si>
    <t>'c02s'</t>
  </si>
  <si>
    <t>T910: 1</t>
  </si>
  <si>
    <t>'a09s'</t>
  </si>
  <si>
    <t>'b05s'</t>
  </si>
  <si>
    <t>T1314: 3</t>
  </si>
  <si>
    <t>'c13s'</t>
  </si>
  <si>
    <t>'b03s'</t>
  </si>
  <si>
    <t>'c14s'</t>
  </si>
  <si>
    <t>'b06s'</t>
  </si>
  <si>
    <t>'b04s'</t>
  </si>
  <si>
    <t>'a10s'</t>
  </si>
  <si>
    <t>Robot A:</t>
  </si>
  <si>
    <t>Robot B:</t>
  </si>
  <si>
    <t>Robot C:</t>
  </si>
  <si>
    <t>Choice of Robots</t>
  </si>
  <si>
    <t>Perm Plan</t>
  </si>
  <si>
    <t>Total Possible Plan</t>
  </si>
  <si>
    <t>#states</t>
  </si>
  <si>
    <t>#edges</t>
  </si>
  <si>
    <t>6 tasks</t>
  </si>
  <si>
    <t>10 tasks</t>
  </si>
  <si>
    <t>14 tasks</t>
  </si>
  <si>
    <t>18 tasks</t>
  </si>
  <si>
    <t>24 tasks</t>
  </si>
  <si>
    <t>32 tasks</t>
  </si>
  <si>
    <t>40 tasks</t>
  </si>
  <si>
    <t>'tsk01'</t>
  </si>
  <si>
    <t>'tsk02'</t>
  </si>
  <si>
    <t>T12</t>
  </si>
  <si>
    <t>T34</t>
  </si>
  <si>
    <t>T56</t>
  </si>
  <si>
    <t>T78</t>
  </si>
  <si>
    <t>T910</t>
  </si>
  <si>
    <t>T1112</t>
  </si>
  <si>
    <t>T1314</t>
  </si>
  <si>
    <t>'tsk03'</t>
  </si>
  <si>
    <t>A</t>
  </si>
  <si>
    <t>'tsk04'</t>
  </si>
  <si>
    <t>B</t>
  </si>
  <si>
    <t>'tsk05'</t>
  </si>
  <si>
    <t>C</t>
  </si>
  <si>
    <t>'tsk06'</t>
  </si>
  <si>
    <t>'tsk07'</t>
  </si>
  <si>
    <t>'tsk08'</t>
  </si>
  <si>
    <t>'tsk09'</t>
  </si>
  <si>
    <t>'tsk10'</t>
  </si>
  <si>
    <t>'tsk11'</t>
  </si>
  <si>
    <t>'tsk12'</t>
  </si>
  <si>
    <t>'tsk13'</t>
  </si>
  <si>
    <t>'tsk14'</t>
  </si>
  <si>
    <t>'a01s'</t>
  </si>
  <si>
    <t>'a03s'</t>
  </si>
  <si>
    <t>'a05s'</t>
  </si>
  <si>
    <t>'a07s'</t>
  </si>
  <si>
    <t>'c07s'</t>
  </si>
  <si>
    <t>'c09s'</t>
  </si>
  <si>
    <t>'b11s'</t>
  </si>
  <si>
    <t>'c11s'</t>
  </si>
  <si>
    <t>'b13s'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</si>
</sst>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66FF00"/>
        <bgColor rgb="FF00FF00"/>
      </patternFill>
    </fill>
    <fill>
      <patternFill patternType="solid">
        <fgColor rgb="FFFF33FF"/>
        <bgColor rgb="FFFF00CC"/>
      </patternFill>
    </fill>
    <fill>
      <patternFill patternType="solid">
        <fgColor rgb="FFFF00CC"/>
        <bgColor rgb="FFFF33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33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I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RowHeight="12.8"/>
  <cols>
    <col collapsed="false" hidden="false" max="22" min="1" style="0" width="11.5204081632653"/>
    <col collapsed="false" hidden="false" max="23" min="23" style="0" width="13.1938775510204"/>
    <col collapsed="false" hidden="false" max="175" min="24" style="0" width="11.5204081632653"/>
    <col collapsed="false" hidden="false" max="176" min="176" style="0" width="14.6326530612245"/>
    <col collapsed="false" hidden="false" max="177" min="177" style="0" width="14.4897959183673"/>
    <col collapsed="false" hidden="false" max="1025" min="178" style="0" width="11.5204081632653"/>
  </cols>
  <sheetData>
    <row r="1" customFormat="false" ht="12.8" hidden="false" customHeight="false" outlineLevel="0" collapsed="false">
      <c r="A1" s="1" t="s">
        <v>0</v>
      </c>
      <c r="B1" s="1"/>
      <c r="D1" s="1" t="s">
        <v>1</v>
      </c>
      <c r="E1" s="1"/>
      <c r="G1" s="1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</row>
    <row r="2" customFormat="false" ht="12.8" hidden="false" customHeight="false" outlineLevel="0" collapsed="false">
      <c r="A2" s="0" t="s">
        <v>3</v>
      </c>
      <c r="B2" s="0" t="s">
        <v>4</v>
      </c>
      <c r="D2" s="0" t="s">
        <v>5</v>
      </c>
      <c r="E2" s="0" t="s">
        <v>6</v>
      </c>
      <c r="G2" s="0" t="s">
        <v>5</v>
      </c>
      <c r="H2" s="0" t="s">
        <v>6</v>
      </c>
      <c r="EL2" s="0" t="s">
        <v>7</v>
      </c>
      <c r="EP2" s="0" t="s">
        <v>8</v>
      </c>
      <c r="EX2" s="0" t="s">
        <v>9</v>
      </c>
    </row>
    <row r="3" s="3" customFormat="true" ht="12.8" hidden="false" customHeight="false" outlineLevel="0" collapsed="false">
      <c r="A3" s="2" t="n">
        <v>0.10676</v>
      </c>
      <c r="B3" s="3" t="n">
        <v>15.378</v>
      </c>
      <c r="D3" s="2" t="n">
        <v>0.74473</v>
      </c>
      <c r="E3" s="3" t="n">
        <v>15.378</v>
      </c>
      <c r="G3" s="2" t="n">
        <v>0.2753</v>
      </c>
      <c r="H3" s="3" t="n">
        <v>15.378</v>
      </c>
      <c r="J3" s="3" t="n">
        <v>2.077865</v>
      </c>
      <c r="K3" s="3" t="n">
        <v>15.378241110861</v>
      </c>
      <c r="L3" s="3" t="n">
        <v>15.378241110861</v>
      </c>
      <c r="N3" s="3" t="n">
        <v>1.847276</v>
      </c>
      <c r="O3" s="3" t="n">
        <v>15.378241110861</v>
      </c>
      <c r="P3" s="3" t="n">
        <v>15.378241110861</v>
      </c>
      <c r="R3" s="3" t="n">
        <v>1.936357</v>
      </c>
      <c r="S3" s="3" t="n">
        <v>15.378241110861</v>
      </c>
      <c r="T3" s="3" t="n">
        <v>15.378241110861</v>
      </c>
      <c r="V3" s="2" t="n">
        <v>2.16617</v>
      </c>
      <c r="W3" s="4" t="n">
        <v>15.378241110861</v>
      </c>
      <c r="Z3" s="3" t="n">
        <v>2.399022</v>
      </c>
      <c r="AA3" s="3" t="n">
        <v>15.378241110861</v>
      </c>
      <c r="AB3" s="3" t="n">
        <v>15.378241110861</v>
      </c>
      <c r="AD3" s="3" t="n">
        <v>2.120798</v>
      </c>
      <c r="AE3" s="3" t="n">
        <v>15.378241110861</v>
      </c>
      <c r="AF3" s="3" t="n">
        <v>15.378241110861</v>
      </c>
      <c r="AH3" s="3" t="n">
        <v>2.013166</v>
      </c>
      <c r="AI3" s="3" t="n">
        <v>15.378241110861</v>
      </c>
      <c r="AJ3" s="3" t="n">
        <v>15.378241110861</v>
      </c>
      <c r="AL3" s="3" t="n">
        <v>1.916376</v>
      </c>
      <c r="AM3" s="3" t="n">
        <v>15.378241110861</v>
      </c>
      <c r="AN3" s="3" t="n">
        <v>15.378241110861</v>
      </c>
      <c r="AP3" s="3" t="n">
        <v>2.013286</v>
      </c>
      <c r="AQ3" s="3" t="n">
        <v>15.378241110861</v>
      </c>
      <c r="AR3" s="3" t="n">
        <v>15.378241110861</v>
      </c>
      <c r="AT3" s="3" t="n">
        <v>2.124469</v>
      </c>
      <c r="AU3" s="3" t="n">
        <v>15.378241110861</v>
      </c>
      <c r="AV3" s="3" t="n">
        <v>15.378241110861</v>
      </c>
      <c r="AX3" s="3" t="n">
        <v>1.82363</v>
      </c>
      <c r="AY3" s="3" t="n">
        <v>15.378241110861</v>
      </c>
      <c r="AZ3" s="3" t="n">
        <v>15.378241110861</v>
      </c>
      <c r="BB3" s="3" t="n">
        <v>1.477372</v>
      </c>
      <c r="BC3" s="3" t="n">
        <v>15.378241110861</v>
      </c>
      <c r="BD3" s="3" t="n">
        <v>15.378241110861</v>
      </c>
      <c r="BF3" s="3" t="n">
        <v>2.050023</v>
      </c>
      <c r="BG3" s="3" t="n">
        <v>15.378241110861</v>
      </c>
      <c r="BH3" s="3" t="n">
        <v>15.378241110861</v>
      </c>
      <c r="BJ3" s="3" t="n">
        <v>4.42199</v>
      </c>
      <c r="BK3" s="3" t="n">
        <v>15.378241110861</v>
      </c>
      <c r="BL3" s="3" t="n">
        <v>15.378241110861</v>
      </c>
      <c r="BN3" s="3" t="n">
        <v>1.262012</v>
      </c>
      <c r="BO3" s="3" t="n">
        <v>15.378241110861</v>
      </c>
      <c r="BP3" s="3" t="n">
        <v>15.378241110861</v>
      </c>
      <c r="BR3" s="3" t="n">
        <v>1.233367</v>
      </c>
      <c r="BS3" s="3" t="n">
        <v>15.378241110861</v>
      </c>
      <c r="BT3" s="3" t="n">
        <v>15.378241110861</v>
      </c>
      <c r="BV3" s="3" t="n">
        <v>1.225676</v>
      </c>
      <c r="BW3" s="3" t="n">
        <v>15.378241110861</v>
      </c>
      <c r="BX3" s="3" t="n">
        <v>15.378241110861</v>
      </c>
      <c r="BZ3" s="0" t="n">
        <v>1.2149</v>
      </c>
      <c r="CA3" s="0" t="n">
        <v>15.378</v>
      </c>
      <c r="CB3" s="0" t="n">
        <v>15.378</v>
      </c>
      <c r="CD3" s="3" t="n">
        <v>1.19999</v>
      </c>
      <c r="CE3" s="3" t="n">
        <v>15.378241110861</v>
      </c>
      <c r="CF3" s="3" t="n">
        <v>15.378241110861</v>
      </c>
      <c r="CH3" s="3" t="n">
        <v>1.42468</v>
      </c>
      <c r="CI3" s="3" t="n">
        <v>15.378241110861</v>
      </c>
      <c r="CJ3" s="3" t="n">
        <v>15.378241110861</v>
      </c>
      <c r="CL3" s="3" t="n">
        <v>1.222211</v>
      </c>
      <c r="CM3" s="3" t="n">
        <v>15.378241110861</v>
      </c>
      <c r="CN3" s="3" t="n">
        <v>15.378241110861</v>
      </c>
      <c r="CP3" s="3" t="n">
        <v>1.296992</v>
      </c>
      <c r="CQ3" s="3" t="n">
        <v>15.378241110861</v>
      </c>
      <c r="CR3" s="3" t="n">
        <v>15.378241110861</v>
      </c>
      <c r="CT3" s="3" t="n">
        <v>1.845169</v>
      </c>
      <c r="CU3" s="3" t="n">
        <v>15.378241110861</v>
      </c>
      <c r="CV3" s="3" t="n">
        <v>15.378241110861</v>
      </c>
      <c r="CX3" s="3" t="n">
        <v>1.542913</v>
      </c>
      <c r="CY3" s="3" t="n">
        <v>15.378241110861</v>
      </c>
      <c r="CZ3" s="3" t="n">
        <v>15.378241110861</v>
      </c>
      <c r="DB3" s="3" t="n">
        <v>1.513884</v>
      </c>
      <c r="DC3" s="3" t="n">
        <v>15.378241110861</v>
      </c>
      <c r="DD3" s="3" t="n">
        <v>15.378241110861</v>
      </c>
      <c r="DF3" s="3" t="n">
        <v>1.210083</v>
      </c>
      <c r="DG3" s="3" t="n">
        <v>15.378241110861</v>
      </c>
      <c r="DH3" s="3" t="n">
        <v>15.378241110861</v>
      </c>
      <c r="DJ3" s="3" t="n">
        <v>1.257459</v>
      </c>
      <c r="DK3" s="3" t="n">
        <v>15.378241110861</v>
      </c>
      <c r="DL3" s="3" t="n">
        <v>15.378241110861</v>
      </c>
      <c r="DN3" s="3" t="n">
        <v>1.598793</v>
      </c>
      <c r="DO3" s="3" t="n">
        <v>15.378241110861</v>
      </c>
      <c r="DP3" s="3" t="n">
        <v>15.378241110861</v>
      </c>
      <c r="DR3" s="3" t="n">
        <v>1.506156</v>
      </c>
      <c r="DS3" s="3" t="n">
        <v>15.378241110861</v>
      </c>
      <c r="DT3" s="3" t="n">
        <v>15.378241110861</v>
      </c>
      <c r="DV3" s="3" t="n">
        <v>2.403605</v>
      </c>
      <c r="DW3" s="3" t="n">
        <v>15.378241110861</v>
      </c>
      <c r="DX3" s="3" t="n">
        <v>15.378241110861</v>
      </c>
      <c r="DZ3" s="3" t="n">
        <v>2.292922</v>
      </c>
      <c r="EA3" s="3" t="n">
        <v>15.378241110861</v>
      </c>
      <c r="EB3" s="3" t="n">
        <v>15.378241110861</v>
      </c>
      <c r="ED3" s="3" t="n">
        <v>2.423859</v>
      </c>
      <c r="EE3" s="3" t="n">
        <v>15.378241110861</v>
      </c>
      <c r="EF3" s="3" t="n">
        <v>15.378241110861</v>
      </c>
      <c r="EH3" s="3" t="n">
        <v>3.658029</v>
      </c>
      <c r="EI3" s="3" t="n">
        <v>15.378241110861</v>
      </c>
      <c r="EJ3" s="3" t="n">
        <v>15.378241110861</v>
      </c>
      <c r="EL3" s="3" t="n">
        <v>2.082561</v>
      </c>
      <c r="EM3" s="3" t="n">
        <v>15.378241110861</v>
      </c>
      <c r="EN3" s="3" t="n">
        <v>15.378241110861</v>
      </c>
      <c r="EP3" s="3" t="n">
        <v>2.141436</v>
      </c>
      <c r="EQ3" s="3" t="n">
        <v>15.378241110861</v>
      </c>
      <c r="ER3" s="3" t="n">
        <v>15.378241110861</v>
      </c>
      <c r="ET3" s="3" t="n">
        <v>2.117659</v>
      </c>
      <c r="EU3" s="3" t="n">
        <v>15.378241110861</v>
      </c>
      <c r="EV3" s="3" t="n">
        <v>15.378241110861</v>
      </c>
      <c r="EX3" s="3" t="n">
        <v>2.135208</v>
      </c>
      <c r="EY3" s="3" t="n">
        <v>15.378241110861</v>
      </c>
      <c r="EZ3" s="3" t="n">
        <v>15.378241110861</v>
      </c>
      <c r="FB3" s="3" t="n">
        <v>2.204125</v>
      </c>
      <c r="FC3" s="3" t="n">
        <v>15.378241110861</v>
      </c>
      <c r="FE3" s="3" t="n">
        <v>1.815531</v>
      </c>
      <c r="FF3" s="3" t="n">
        <v>15.378241110861</v>
      </c>
      <c r="FH3" s="3" t="n">
        <v>2.245999</v>
      </c>
      <c r="FI3" s="3" t="n">
        <v>15.378241110861</v>
      </c>
      <c r="FK3" s="3" t="n">
        <v>2.072264</v>
      </c>
      <c r="FL3" s="3" t="n">
        <v>15.378241110861</v>
      </c>
      <c r="FN3" s="3" t="n">
        <v>2.147323</v>
      </c>
      <c r="FO3" s="3" t="n">
        <v>15.378241110861</v>
      </c>
    </row>
    <row r="4" customFormat="false" ht="12.8" hidden="false" customHeight="false" outlineLevel="0" collapsed="false">
      <c r="A4" s="5" t="n">
        <v>0.014543</v>
      </c>
      <c r="B4" s="0" t="n">
        <v>21.297</v>
      </c>
      <c r="D4" s="5" t="n">
        <v>0.59024</v>
      </c>
      <c r="E4" s="6" t="n">
        <v>11.991</v>
      </c>
      <c r="F4" s="6"/>
      <c r="G4" s="7" t="n">
        <v>0.19739</v>
      </c>
      <c r="H4" s="6" t="n">
        <v>11.991</v>
      </c>
      <c r="I4" s="6"/>
      <c r="J4" s="6" t="n">
        <v>1.569907</v>
      </c>
      <c r="K4" s="6" t="n">
        <v>11.9907272482467</v>
      </c>
      <c r="L4" s="6" t="n">
        <v>11.9907272482467</v>
      </c>
      <c r="M4" s="6"/>
      <c r="N4" s="6" t="n">
        <v>1.504051</v>
      </c>
      <c r="O4" s="6" t="n">
        <v>11.9907272482467</v>
      </c>
      <c r="P4" s="6" t="n">
        <v>11.9907272482467</v>
      </c>
      <c r="Q4" s="6"/>
      <c r="R4" s="6" t="n">
        <v>1.670119</v>
      </c>
      <c r="S4" s="6" t="n">
        <v>11.9907272482467</v>
      </c>
      <c r="T4" s="6" t="n">
        <v>11.9907272482467</v>
      </c>
      <c r="U4" s="6"/>
      <c r="V4" s="7" t="n">
        <v>1.726125</v>
      </c>
      <c r="W4" s="8" t="n">
        <v>11.9907272482467</v>
      </c>
      <c r="X4" s="6"/>
      <c r="Y4" s="6"/>
      <c r="Z4" s="6" t="n">
        <v>1.92269</v>
      </c>
      <c r="AA4" s="6" t="n">
        <v>11.9907272482467</v>
      </c>
      <c r="AB4" s="6" t="n">
        <v>11.9907272482467</v>
      </c>
      <c r="AC4" s="6"/>
      <c r="AD4" s="6" t="n">
        <v>1.781353</v>
      </c>
      <c r="AE4" s="6" t="n">
        <v>11.9907272482467</v>
      </c>
      <c r="AF4" s="6" t="n">
        <v>11.9907272482467</v>
      </c>
      <c r="AG4" s="6"/>
      <c r="AH4" s="6" t="n">
        <v>1.683482</v>
      </c>
      <c r="AI4" s="6" t="n">
        <v>11.9907272482467</v>
      </c>
      <c r="AJ4" s="6" t="n">
        <v>11.9907272482467</v>
      </c>
      <c r="AK4" s="6"/>
      <c r="AL4" s="6" t="n">
        <v>1.486748</v>
      </c>
      <c r="AM4" s="6" t="n">
        <v>11.9907272482467</v>
      </c>
      <c r="AN4" s="6" t="n">
        <v>11.9907272482467</v>
      </c>
      <c r="AO4" s="6"/>
      <c r="AP4" s="6" t="n">
        <v>1.615126</v>
      </c>
      <c r="AQ4" s="6" t="n">
        <v>11.9907272482467</v>
      </c>
      <c r="AR4" s="6" t="n">
        <v>11.9907272482467</v>
      </c>
      <c r="AS4" s="6"/>
      <c r="AT4" s="6" t="n">
        <v>1.705578</v>
      </c>
      <c r="AU4" s="6" t="n">
        <v>11.9907272482467</v>
      </c>
      <c r="AV4" s="6" t="n">
        <v>11.9907272482467</v>
      </c>
      <c r="AW4" s="6"/>
      <c r="AX4" s="6" t="n">
        <v>1.453742</v>
      </c>
      <c r="AY4" s="6" t="n">
        <v>11.9907272482467</v>
      </c>
      <c r="AZ4" s="6" t="n">
        <v>11.9907272482467</v>
      </c>
      <c r="BA4" s="6"/>
      <c r="BB4" s="6" t="n">
        <v>1.282289</v>
      </c>
      <c r="BC4" s="6" t="n">
        <v>11.9907272482467</v>
      </c>
      <c r="BD4" s="6" t="n">
        <v>11.9907272482467</v>
      </c>
      <c r="BE4" s="6"/>
      <c r="BF4" s="6" t="n">
        <v>1.673996</v>
      </c>
      <c r="BG4" s="6" t="n">
        <v>11.9907272482467</v>
      </c>
      <c r="BH4" s="6" t="n">
        <v>11.9907272482467</v>
      </c>
      <c r="BI4" s="6"/>
      <c r="BJ4" s="6" t="n">
        <v>4.025788</v>
      </c>
      <c r="BK4" s="6" t="n">
        <v>11.9907272482467</v>
      </c>
      <c r="BL4" s="6" t="n">
        <v>11.9907272482467</v>
      </c>
      <c r="BM4" s="6"/>
      <c r="BN4" s="6" t="n">
        <v>0.854832</v>
      </c>
      <c r="BO4" s="6" t="n">
        <v>11.9907272482467</v>
      </c>
      <c r="BP4" s="6" t="n">
        <v>11.9907272482467</v>
      </c>
      <c r="BQ4" s="6"/>
      <c r="BR4" s="6" t="n">
        <v>0.82444</v>
      </c>
      <c r="BS4" s="6" t="n">
        <v>11.9907272482467</v>
      </c>
      <c r="BT4" s="6" t="n">
        <v>11.9907272482467</v>
      </c>
      <c r="BU4" s="6"/>
      <c r="BV4" s="6" t="n">
        <v>0.860687</v>
      </c>
      <c r="BW4" s="6" t="n">
        <v>11.9907272482467</v>
      </c>
      <c r="BX4" s="6" t="n">
        <v>11.9907272482467</v>
      </c>
      <c r="BY4" s="6"/>
      <c r="BZ4" s="0" t="n">
        <v>0.85682</v>
      </c>
      <c r="CA4" s="0" t="n">
        <v>11.991</v>
      </c>
      <c r="CB4" s="0" t="n">
        <v>11.991</v>
      </c>
      <c r="CC4" s="6"/>
      <c r="CD4" s="6" t="n">
        <v>0.879623</v>
      </c>
      <c r="CE4" s="6" t="n">
        <v>11.9907272482467</v>
      </c>
      <c r="CF4" s="6" t="n">
        <v>11.9907272482467</v>
      </c>
      <c r="CG4" s="6"/>
      <c r="CH4" s="6" t="n">
        <v>1.088383</v>
      </c>
      <c r="CI4" s="6" t="n">
        <v>11.9907272482467</v>
      </c>
      <c r="CJ4" s="6" t="n">
        <v>11.9907272482467</v>
      </c>
      <c r="CK4" s="6"/>
      <c r="CL4" s="6" t="n">
        <v>0.822345</v>
      </c>
      <c r="CM4" s="6" t="n">
        <v>11.9907272482467</v>
      </c>
      <c r="CN4" s="6" t="n">
        <v>11.9907272482467</v>
      </c>
      <c r="CO4" s="6"/>
      <c r="CP4" s="6" t="n">
        <v>1.08129</v>
      </c>
      <c r="CQ4" s="6" t="n">
        <v>11.9907272482467</v>
      </c>
      <c r="CR4" s="6" t="n">
        <v>11.9907272482467</v>
      </c>
      <c r="CS4" s="6"/>
      <c r="CT4" s="6" t="n">
        <v>1.345852</v>
      </c>
      <c r="CU4" s="6" t="n">
        <v>11.9907272482467</v>
      </c>
      <c r="CV4" s="6" t="n">
        <v>11.9907272482467</v>
      </c>
      <c r="CW4" s="6"/>
      <c r="CX4" s="6" t="n">
        <v>1.259119</v>
      </c>
      <c r="CY4" s="6" t="n">
        <v>11.9907272482467</v>
      </c>
      <c r="CZ4" s="6" t="n">
        <v>11.9907272482467</v>
      </c>
      <c r="DA4" s="6"/>
      <c r="DB4" s="6" t="n">
        <v>1.067676</v>
      </c>
      <c r="DC4" s="6" t="n">
        <v>11.9907272482467</v>
      </c>
      <c r="DD4" s="6" t="n">
        <v>11.9907272482467</v>
      </c>
      <c r="DE4" s="6"/>
      <c r="DF4" s="6" t="n">
        <v>0.897177</v>
      </c>
      <c r="DG4" s="6" t="n">
        <v>11.9907272482467</v>
      </c>
      <c r="DH4" s="6" t="n">
        <v>11.9907272482467</v>
      </c>
      <c r="DI4" s="6"/>
      <c r="DJ4" s="6" t="n">
        <v>0.842658</v>
      </c>
      <c r="DK4" s="6" t="n">
        <v>11.9907272482467</v>
      </c>
      <c r="DL4" s="6" t="n">
        <v>11.9907272482467</v>
      </c>
      <c r="DM4" s="6"/>
      <c r="DN4" s="6" t="n">
        <v>1.382138</v>
      </c>
      <c r="DO4" s="6" t="n">
        <v>11.9907272482467</v>
      </c>
      <c r="DP4" s="6" t="n">
        <v>11.9907272482467</v>
      </c>
      <c r="DQ4" s="6"/>
      <c r="DR4" s="6" t="n">
        <v>1.137296</v>
      </c>
      <c r="DS4" s="6" t="n">
        <v>11.9907272482467</v>
      </c>
      <c r="DT4" s="6" t="n">
        <v>11.9907272482467</v>
      </c>
      <c r="DU4" s="6"/>
      <c r="DV4" s="6" t="n">
        <v>1.950903</v>
      </c>
      <c r="DW4" s="6" t="n">
        <v>11.9907272482467</v>
      </c>
      <c r="DX4" s="6" t="n">
        <v>11.9907272482467</v>
      </c>
      <c r="DY4" s="6"/>
      <c r="DZ4" s="6" t="n">
        <v>2.018595</v>
      </c>
      <c r="EA4" s="6" t="n">
        <v>11.9907272482467</v>
      </c>
      <c r="EB4" s="6" t="n">
        <v>11.9907272482467</v>
      </c>
      <c r="EC4" s="6"/>
      <c r="ED4" s="6" t="n">
        <v>1.968251</v>
      </c>
      <c r="EE4" s="6" t="n">
        <v>11.9907272482467</v>
      </c>
      <c r="EF4" s="6" t="n">
        <v>11.9907272482467</v>
      </c>
      <c r="EG4" s="6"/>
      <c r="EH4" s="6" t="n">
        <v>3.616655</v>
      </c>
      <c r="EI4" s="6" t="n">
        <v>11.9907272482467</v>
      </c>
      <c r="EJ4" s="6" t="n">
        <v>11.9907272482467</v>
      </c>
      <c r="EK4" s="6"/>
      <c r="EL4" s="6" t="n">
        <v>1.630889</v>
      </c>
      <c r="EM4" s="6" t="n">
        <v>11.9907272482467</v>
      </c>
      <c r="EN4" s="6" t="n">
        <v>11.9907272482467</v>
      </c>
      <c r="EO4" s="6"/>
      <c r="EP4" s="6" t="n">
        <v>1.791827</v>
      </c>
      <c r="EQ4" s="6" t="n">
        <v>11.9907272482467</v>
      </c>
      <c r="ER4" s="6" t="n">
        <v>11.9907272482467</v>
      </c>
      <c r="ES4" s="6"/>
      <c r="ET4" s="6" t="n">
        <v>1.845836</v>
      </c>
      <c r="EU4" s="6" t="n">
        <v>11.9907272482467</v>
      </c>
      <c r="EV4" s="6" t="n">
        <v>11.9907272482467</v>
      </c>
      <c r="EW4" s="6"/>
      <c r="EX4" s="6" t="n">
        <v>1.754681</v>
      </c>
      <c r="EY4" s="6" t="n">
        <v>11.9907272482467</v>
      </c>
      <c r="EZ4" s="6" t="n">
        <v>11.9907272482467</v>
      </c>
      <c r="FA4" s="6"/>
      <c r="FB4" s="6" t="n">
        <v>1.724065</v>
      </c>
      <c r="FC4" s="6" t="n">
        <v>11.9907272482467</v>
      </c>
      <c r="FD4" s="6"/>
      <c r="FE4" s="6" t="n">
        <v>1.474731</v>
      </c>
      <c r="FF4" s="6" t="n">
        <v>11.9907272482467</v>
      </c>
      <c r="FG4" s="6"/>
      <c r="FH4" s="6" t="n">
        <v>1.942608</v>
      </c>
      <c r="FI4" s="6" t="n">
        <v>11.9907272482467</v>
      </c>
      <c r="FJ4" s="6"/>
      <c r="FK4" s="6" t="n">
        <v>1.837068</v>
      </c>
      <c r="FL4" s="6" t="n">
        <v>11.9907272482467</v>
      </c>
      <c r="FM4" s="6"/>
      <c r="FN4" s="6" t="n">
        <v>1.730197</v>
      </c>
      <c r="FO4" s="6" t="n">
        <v>11.9907272482467</v>
      </c>
      <c r="FP4" s="6"/>
    </row>
    <row r="5" customFormat="false" ht="12.8" hidden="false" customHeight="false" outlineLevel="0" collapsed="false">
      <c r="A5" s="5" t="n">
        <v>0.007225</v>
      </c>
      <c r="B5" s="0" t="n">
        <v>11.211</v>
      </c>
      <c r="D5" s="5" t="n">
        <v>0.66127</v>
      </c>
      <c r="E5" s="6" t="n">
        <v>10.043</v>
      </c>
      <c r="F5" s="6"/>
      <c r="G5" s="7" t="n">
        <v>0.15038</v>
      </c>
      <c r="H5" s="6" t="n">
        <v>10.043</v>
      </c>
      <c r="I5" s="6"/>
      <c r="J5" s="6" t="n">
        <v>1.543812</v>
      </c>
      <c r="K5" s="6" t="n">
        <v>10.0434361508832</v>
      </c>
      <c r="L5" s="6" t="n">
        <v>10.0434361508832</v>
      </c>
      <c r="M5" s="6"/>
      <c r="N5" s="6" t="n">
        <v>1.482457</v>
      </c>
      <c r="O5" s="6" t="n">
        <v>10.0434361508832</v>
      </c>
      <c r="P5" s="6" t="n">
        <v>10.0434361508832</v>
      </c>
      <c r="Q5" s="6"/>
      <c r="R5" s="6" t="n">
        <v>1.583704</v>
      </c>
      <c r="S5" s="6" t="n">
        <v>10.0434361508832</v>
      </c>
      <c r="T5" s="6" t="n">
        <v>10.0434361508832</v>
      </c>
      <c r="U5" s="6"/>
      <c r="V5" s="7" t="n">
        <v>1.865459</v>
      </c>
      <c r="W5" s="8" t="n">
        <v>10.0434361508832</v>
      </c>
      <c r="X5" s="6"/>
      <c r="Y5" s="6"/>
      <c r="Z5" s="6" t="n">
        <v>1.993236</v>
      </c>
      <c r="AA5" s="6" t="n">
        <v>10.0434361508832</v>
      </c>
      <c r="AB5" s="6" t="n">
        <v>10.0434361508832</v>
      </c>
      <c r="AC5" s="6"/>
      <c r="AD5" s="6" t="n">
        <v>1.843737</v>
      </c>
      <c r="AE5" s="6" t="n">
        <v>10.0434361508832</v>
      </c>
      <c r="AF5" s="6" t="n">
        <v>10.0434361508832</v>
      </c>
      <c r="AG5" s="6"/>
      <c r="AH5" s="6" t="n">
        <v>1.652534</v>
      </c>
      <c r="AI5" s="6" t="n">
        <v>10.0434361508832</v>
      </c>
      <c r="AJ5" s="6" t="n">
        <v>10.0434361508832</v>
      </c>
      <c r="AK5" s="6"/>
      <c r="AL5" s="6" t="n">
        <v>1.569885</v>
      </c>
      <c r="AM5" s="6" t="n">
        <v>10.0434361508832</v>
      </c>
      <c r="AN5" s="6" t="n">
        <v>10.0434361508832</v>
      </c>
      <c r="AO5" s="6"/>
      <c r="AP5" s="6" t="n">
        <v>1.666789</v>
      </c>
      <c r="AQ5" s="6" t="n">
        <v>10.0434361508832</v>
      </c>
      <c r="AR5" s="6" t="n">
        <v>10.0434361508832</v>
      </c>
      <c r="AS5" s="6"/>
      <c r="AT5" s="6" t="n">
        <v>1.656964</v>
      </c>
      <c r="AU5" s="6" t="n">
        <v>10.0434361508832</v>
      </c>
      <c r="AV5" s="6" t="n">
        <v>10.0434361508832</v>
      </c>
      <c r="AW5" s="6"/>
      <c r="AX5" s="6" t="n">
        <v>1.398272</v>
      </c>
      <c r="AY5" s="6" t="n">
        <v>10.0434361508832</v>
      </c>
      <c r="AZ5" s="6" t="n">
        <v>10.0434361508832</v>
      </c>
      <c r="BA5" s="6"/>
      <c r="BB5" s="6" t="n">
        <v>1.206348</v>
      </c>
      <c r="BC5" s="6" t="n">
        <v>10.0434361508832</v>
      </c>
      <c r="BD5" s="6" t="n">
        <v>10.0434361508832</v>
      </c>
      <c r="BE5" s="6"/>
      <c r="BF5" s="6" t="n">
        <v>1.595622</v>
      </c>
      <c r="BG5" s="6" t="n">
        <v>10.0434361508832</v>
      </c>
      <c r="BH5" s="6" t="n">
        <v>10.0434361508832</v>
      </c>
      <c r="BI5" s="6"/>
      <c r="BJ5" s="6" t="n">
        <v>4.177676</v>
      </c>
      <c r="BK5" s="6" t="n">
        <v>10.0434361508832</v>
      </c>
      <c r="BL5" s="6" t="n">
        <v>10.0434361508832</v>
      </c>
      <c r="BM5" s="6"/>
      <c r="BN5" s="6" t="n">
        <v>0.890963</v>
      </c>
      <c r="BO5" s="6" t="n">
        <v>10.0434361508832</v>
      </c>
      <c r="BP5" s="6" t="n">
        <v>10.0434361508832</v>
      </c>
      <c r="BQ5" s="6"/>
      <c r="BR5" s="6" t="n">
        <v>0.907051</v>
      </c>
      <c r="BS5" s="6" t="n">
        <v>10.0434361508832</v>
      </c>
      <c r="BT5" s="6" t="n">
        <v>10.0434361508832</v>
      </c>
      <c r="BU5" s="6"/>
      <c r="BV5" s="6" t="n">
        <v>0.80212</v>
      </c>
      <c r="BW5" s="6" t="n">
        <v>10.0434361508832</v>
      </c>
      <c r="BX5" s="6" t="n">
        <v>10.0434361508832</v>
      </c>
      <c r="BY5" s="6"/>
      <c r="BZ5" s="0" t="n">
        <v>0.87156</v>
      </c>
      <c r="CA5" s="0" t="n">
        <v>10.043</v>
      </c>
      <c r="CB5" s="0" t="n">
        <v>10.043</v>
      </c>
      <c r="CC5" s="6"/>
      <c r="CD5" s="6" t="n">
        <v>0.843318</v>
      </c>
      <c r="CE5" s="6" t="n">
        <v>10.0434361508832</v>
      </c>
      <c r="CF5" s="6" t="n">
        <v>10.0434361508832</v>
      </c>
      <c r="CG5" s="6"/>
      <c r="CH5" s="6" t="n">
        <v>1.007468</v>
      </c>
      <c r="CI5" s="6" t="n">
        <v>10.0434361508832</v>
      </c>
      <c r="CJ5" s="6" t="n">
        <v>10.0434361508832</v>
      </c>
      <c r="CK5" s="6"/>
      <c r="CL5" s="6" t="n">
        <v>0.864579</v>
      </c>
      <c r="CM5" s="6" t="n">
        <v>10.0434361508832</v>
      </c>
      <c r="CN5" s="6" t="n">
        <v>10.0434361508832</v>
      </c>
      <c r="CO5" s="6"/>
      <c r="CP5" s="6" t="n">
        <v>1.419459</v>
      </c>
      <c r="CQ5" s="6" t="n">
        <v>10.0434361508832</v>
      </c>
      <c r="CR5" s="6" t="n">
        <v>10.0434361508832</v>
      </c>
      <c r="CS5" s="6"/>
      <c r="CT5" s="6" t="n">
        <v>1.407554</v>
      </c>
      <c r="CU5" s="6" t="n">
        <v>10.0434361508832</v>
      </c>
      <c r="CV5" s="6" t="n">
        <v>10.0434361508832</v>
      </c>
      <c r="CW5" s="6"/>
      <c r="CX5" s="6" t="n">
        <v>1.212903</v>
      </c>
      <c r="CY5" s="6" t="n">
        <v>10.0434361508832</v>
      </c>
      <c r="CZ5" s="6" t="n">
        <v>10.0434361508832</v>
      </c>
      <c r="DA5" s="6"/>
      <c r="DB5" s="6" t="n">
        <v>1.079416</v>
      </c>
      <c r="DC5" s="6" t="n">
        <v>10.0434361508832</v>
      </c>
      <c r="DD5" s="6" t="n">
        <v>10.0434361508832</v>
      </c>
      <c r="DE5" s="6"/>
      <c r="DF5" s="6" t="n">
        <v>0.934451</v>
      </c>
      <c r="DG5" s="6" t="n">
        <v>10.0434361508832</v>
      </c>
      <c r="DH5" s="6" t="n">
        <v>10.0434361508832</v>
      </c>
      <c r="DI5" s="6"/>
      <c r="DJ5" s="6" t="n">
        <v>0.849992</v>
      </c>
      <c r="DK5" s="6" t="n">
        <v>10.0434361508832</v>
      </c>
      <c r="DL5" s="6" t="n">
        <v>10.0434361508832</v>
      </c>
      <c r="DM5" s="6"/>
      <c r="DN5" s="6" t="n">
        <v>1.220937</v>
      </c>
      <c r="DO5" s="6" t="n">
        <v>10.0434361508832</v>
      </c>
      <c r="DP5" s="6" t="n">
        <v>10.0434361508832</v>
      </c>
      <c r="DQ5" s="6"/>
      <c r="DR5" s="6" t="n">
        <v>1.165038</v>
      </c>
      <c r="DS5" s="6" t="n">
        <v>10.0434361508832</v>
      </c>
      <c r="DT5" s="6" t="n">
        <v>10.0434361508832</v>
      </c>
      <c r="DU5" s="6"/>
      <c r="DV5" s="6" t="n">
        <v>2.052856</v>
      </c>
      <c r="DW5" s="6" t="n">
        <v>10.0434361508832</v>
      </c>
      <c r="DX5" s="6" t="n">
        <v>10.0434361508832</v>
      </c>
      <c r="DY5" s="6"/>
      <c r="DZ5" s="6" t="n">
        <v>2.110567</v>
      </c>
      <c r="EA5" s="6" t="n">
        <v>10.0434361508832</v>
      </c>
      <c r="EB5" s="6" t="n">
        <v>10.0434361508832</v>
      </c>
      <c r="EC5" s="6"/>
      <c r="ED5" s="6" t="n">
        <v>2.048419</v>
      </c>
      <c r="EE5" s="6" t="n">
        <v>10.0434361508832</v>
      </c>
      <c r="EF5" s="6" t="n">
        <v>10.0434361508832</v>
      </c>
      <c r="EG5" s="6"/>
      <c r="EH5" s="6" t="n">
        <v>3.434439</v>
      </c>
      <c r="EI5" s="6" t="n">
        <v>10.0434361508832</v>
      </c>
      <c r="EJ5" s="6" t="n">
        <v>10.0434361508832</v>
      </c>
      <c r="EK5" s="6"/>
      <c r="EL5" s="6" t="n">
        <v>1.653058</v>
      </c>
      <c r="EM5" s="6" t="n">
        <v>10.0434361508832</v>
      </c>
      <c r="EN5" s="6" t="n">
        <v>10.0434361508832</v>
      </c>
      <c r="EO5" s="6"/>
      <c r="EP5" s="6" t="n">
        <v>1.807371</v>
      </c>
      <c r="EQ5" s="6" t="n">
        <v>10.0434361508832</v>
      </c>
      <c r="ER5" s="6" t="n">
        <v>10.0434361508832</v>
      </c>
      <c r="ES5" s="6"/>
      <c r="ET5" s="6" t="n">
        <v>1.766764</v>
      </c>
      <c r="EU5" s="6" t="n">
        <v>10.0434361508832</v>
      </c>
      <c r="EV5" s="6" t="n">
        <v>10.0434361508832</v>
      </c>
      <c r="EW5" s="6"/>
      <c r="EX5" s="6" t="n">
        <v>1.81009</v>
      </c>
      <c r="EY5" s="6" t="n">
        <v>10.0434361508832</v>
      </c>
      <c r="EZ5" s="6" t="n">
        <v>10.0434361508832</v>
      </c>
      <c r="FA5" s="6"/>
      <c r="FB5" s="6" t="n">
        <v>1.696197</v>
      </c>
      <c r="FC5" s="6" t="n">
        <v>10.0434361508832</v>
      </c>
      <c r="FD5" s="6"/>
      <c r="FE5" s="6" t="n">
        <v>1.508899</v>
      </c>
      <c r="FF5" s="6" t="n">
        <v>10.0434361508832</v>
      </c>
      <c r="FG5" s="6"/>
      <c r="FH5" s="6" t="n">
        <v>1.911724</v>
      </c>
      <c r="FI5" s="6" t="n">
        <v>10.0434361508832</v>
      </c>
      <c r="FJ5" s="6"/>
      <c r="FK5" s="6" t="n">
        <v>1.736153</v>
      </c>
      <c r="FL5" s="6" t="n">
        <v>10.0434361508832</v>
      </c>
      <c r="FM5" s="6"/>
      <c r="FN5" s="6" t="n">
        <v>1.655166</v>
      </c>
      <c r="FO5" s="6" t="n">
        <v>10.0434361508832</v>
      </c>
      <c r="FP5" s="6"/>
    </row>
    <row r="6" s="3" customFormat="true" ht="12.8" hidden="false" customHeight="false" outlineLevel="0" collapsed="false">
      <c r="A6" s="2" t="n">
        <v>0.008401</v>
      </c>
      <c r="B6" s="3" t="n">
        <v>9.4986</v>
      </c>
      <c r="D6" s="2" t="n">
        <v>0.57431</v>
      </c>
      <c r="E6" s="3" t="n">
        <v>9.4986</v>
      </c>
      <c r="G6" s="2" t="n">
        <v>0.17211</v>
      </c>
      <c r="H6" s="3" t="n">
        <v>9.4986</v>
      </c>
      <c r="J6" s="3" t="n">
        <v>1.541514</v>
      </c>
      <c r="K6" s="3" t="n">
        <v>9.49863471921996</v>
      </c>
      <c r="L6" s="3" t="n">
        <v>9.49863471921996</v>
      </c>
      <c r="N6" s="3" t="n">
        <v>1.477613</v>
      </c>
      <c r="O6" s="3" t="n">
        <v>9.49863471921996</v>
      </c>
      <c r="P6" s="3" t="n">
        <v>9.49863471921996</v>
      </c>
      <c r="R6" s="3" t="n">
        <v>1.565081</v>
      </c>
      <c r="S6" s="3" t="n">
        <v>9.49863471921996</v>
      </c>
      <c r="T6" s="3" t="n">
        <v>9.49863471921996</v>
      </c>
      <c r="V6" s="2" t="n">
        <v>1.767515</v>
      </c>
      <c r="W6" s="4" t="n">
        <v>9.49863471921996</v>
      </c>
      <c r="Z6" s="3" t="n">
        <v>1.913075</v>
      </c>
      <c r="AA6" s="3" t="n">
        <v>9.49863471921996</v>
      </c>
      <c r="AB6" s="3" t="n">
        <v>9.49863471921996</v>
      </c>
      <c r="AD6" s="3" t="n">
        <v>1.721424</v>
      </c>
      <c r="AE6" s="3" t="n">
        <v>9.49863471921996</v>
      </c>
      <c r="AF6" s="3" t="n">
        <v>9.49863471921996</v>
      </c>
      <c r="AH6" s="3" t="n">
        <v>1.614183</v>
      </c>
      <c r="AI6" s="3" t="n">
        <v>9.49863471921996</v>
      </c>
      <c r="AJ6" s="3" t="n">
        <v>9.49863471921996</v>
      </c>
      <c r="AL6" s="3" t="n">
        <v>1.403057</v>
      </c>
      <c r="AM6" s="3" t="n">
        <v>9.49863471921996</v>
      </c>
      <c r="AN6" s="3" t="n">
        <v>9.49863471921996</v>
      </c>
      <c r="AP6" s="3" t="n">
        <v>1.594367</v>
      </c>
      <c r="AQ6" s="3" t="n">
        <v>9.49863471921996</v>
      </c>
      <c r="AR6" s="3" t="n">
        <v>9.49863471921996</v>
      </c>
      <c r="AT6" s="3" t="n">
        <v>1.681999</v>
      </c>
      <c r="AU6" s="3" t="n">
        <v>9.49863471921996</v>
      </c>
      <c r="AV6" s="3" t="n">
        <v>9.49863471921996</v>
      </c>
      <c r="AX6" s="3" t="n">
        <v>1.397735</v>
      </c>
      <c r="AY6" s="3" t="n">
        <v>9.49863471921996</v>
      </c>
      <c r="AZ6" s="3" t="n">
        <v>9.49863471921996</v>
      </c>
      <c r="BB6" s="3" t="n">
        <v>1.096463</v>
      </c>
      <c r="BC6" s="3" t="n">
        <v>9.49863471921996</v>
      </c>
      <c r="BD6" s="3" t="n">
        <v>9.49863471921996</v>
      </c>
      <c r="BF6" s="3" t="n">
        <v>1.634847</v>
      </c>
      <c r="BG6" s="3" t="n">
        <v>9.49863471921996</v>
      </c>
      <c r="BH6" s="3" t="n">
        <v>9.49863471921996</v>
      </c>
      <c r="BJ6" s="3" t="n">
        <v>4.137999</v>
      </c>
      <c r="BK6" s="3" t="n">
        <v>9.49863471921996</v>
      </c>
      <c r="BL6" s="3" t="n">
        <v>9.49863471921996</v>
      </c>
      <c r="BN6" s="3" t="n">
        <v>0.860978</v>
      </c>
      <c r="BO6" s="3" t="n">
        <v>9.49863471921996</v>
      </c>
      <c r="BP6" s="3" t="n">
        <v>9.49863471921996</v>
      </c>
      <c r="BR6" s="3" t="n">
        <v>0.938369</v>
      </c>
      <c r="BS6" s="3" t="n">
        <v>9.49863471921996</v>
      </c>
      <c r="BT6" s="3" t="n">
        <v>9.49863471921996</v>
      </c>
      <c r="BV6" s="3" t="n">
        <v>0.901691</v>
      </c>
      <c r="BW6" s="3" t="n">
        <v>9.49863471921996</v>
      </c>
      <c r="BX6" s="3" t="n">
        <v>9.49863471921996</v>
      </c>
      <c r="BZ6" s="0" t="n">
        <v>0.85196</v>
      </c>
      <c r="CA6" s="0" t="n">
        <v>9.4986</v>
      </c>
      <c r="CB6" s="0" t="n">
        <v>9.4986</v>
      </c>
      <c r="CD6" s="3" t="n">
        <v>0.935412</v>
      </c>
      <c r="CE6" s="3" t="n">
        <v>9.49863471921996</v>
      </c>
      <c r="CF6" s="3" t="n">
        <v>9.49863471921996</v>
      </c>
      <c r="CH6" s="3" t="n">
        <v>1.144856</v>
      </c>
      <c r="CI6" s="3" t="n">
        <v>9.49863471921996</v>
      </c>
      <c r="CJ6" s="3" t="n">
        <v>9.49863471921996</v>
      </c>
      <c r="CL6" s="3" t="n">
        <v>0.803811</v>
      </c>
      <c r="CM6" s="3" t="n">
        <v>9.49863471921996</v>
      </c>
      <c r="CN6" s="3" t="n">
        <v>9.49863471921996</v>
      </c>
      <c r="CP6" s="3" t="n">
        <v>1.133628</v>
      </c>
      <c r="CQ6" s="3" t="n">
        <v>9.49863471921996</v>
      </c>
      <c r="CR6" s="3" t="n">
        <v>9.49863471921996</v>
      </c>
      <c r="CT6" s="3" t="n">
        <v>1.503241</v>
      </c>
      <c r="CU6" s="3" t="n">
        <v>9.49863471921996</v>
      </c>
      <c r="CV6" s="3" t="n">
        <v>9.49863471921996</v>
      </c>
      <c r="CX6" s="3" t="n">
        <v>1.293349</v>
      </c>
      <c r="CY6" s="3" t="n">
        <v>9.49863471921996</v>
      </c>
      <c r="CZ6" s="3" t="n">
        <v>9.49863471921996</v>
      </c>
      <c r="DB6" s="3" t="n">
        <v>1.103118</v>
      </c>
      <c r="DC6" s="3" t="n">
        <v>9.49863471921996</v>
      </c>
      <c r="DD6" s="3" t="n">
        <v>9.49863471921996</v>
      </c>
      <c r="DF6" s="3" t="n">
        <v>0.903351</v>
      </c>
      <c r="DG6" s="3" t="n">
        <v>9.49863471921996</v>
      </c>
      <c r="DH6" s="3" t="n">
        <v>9.49863471921996</v>
      </c>
      <c r="DJ6" s="3" t="n">
        <v>0.787617</v>
      </c>
      <c r="DK6" s="3" t="n">
        <v>9.49863471921996</v>
      </c>
      <c r="DL6" s="3" t="n">
        <v>9.49863471921996</v>
      </c>
      <c r="DN6" s="3" t="n">
        <v>1.216096</v>
      </c>
      <c r="DO6" s="3" t="n">
        <v>9.49863471921996</v>
      </c>
      <c r="DP6" s="3" t="n">
        <v>9.49863471921996</v>
      </c>
      <c r="DR6" s="3" t="n">
        <v>1.202958</v>
      </c>
      <c r="DS6" s="3" t="n">
        <v>9.49863471921996</v>
      </c>
      <c r="DT6" s="3" t="n">
        <v>9.49863471921996</v>
      </c>
      <c r="DV6" s="3" t="n">
        <v>2.152008</v>
      </c>
      <c r="DW6" s="3" t="n">
        <v>9.49863471921996</v>
      </c>
      <c r="DX6" s="3" t="n">
        <v>9.49863471921996</v>
      </c>
      <c r="DZ6" s="3" t="n">
        <v>2.217838</v>
      </c>
      <c r="EA6" s="3" t="n">
        <v>9.49863471921996</v>
      </c>
      <c r="EB6" s="3" t="n">
        <v>9.49863471921996</v>
      </c>
      <c r="ED6" s="3" t="n">
        <v>2.126614</v>
      </c>
      <c r="EE6" s="3" t="n">
        <v>9.49863471921996</v>
      </c>
      <c r="EF6" s="3" t="n">
        <v>9.49863471921996</v>
      </c>
      <c r="EH6" s="3" t="n">
        <v>3.656067</v>
      </c>
      <c r="EI6" s="3" t="n">
        <v>9.49863471921996</v>
      </c>
      <c r="EJ6" s="3" t="n">
        <v>9.49863471921996</v>
      </c>
      <c r="EL6" s="3" t="n">
        <v>1.744807</v>
      </c>
      <c r="EM6" s="3" t="n">
        <v>9.49863471921996</v>
      </c>
      <c r="EN6" s="3" t="n">
        <v>9.49863471921996</v>
      </c>
      <c r="EP6" s="3" t="n">
        <v>1.746019</v>
      </c>
      <c r="EQ6" s="3" t="n">
        <v>9.49863471921996</v>
      </c>
      <c r="ER6" s="3" t="n">
        <v>9.49863471921996</v>
      </c>
      <c r="ET6" s="3" t="n">
        <v>1.743135</v>
      </c>
      <c r="EU6" s="3" t="n">
        <v>9.49863471921996</v>
      </c>
      <c r="EV6" s="3" t="n">
        <v>9.49863471921996</v>
      </c>
      <c r="EX6" s="3" t="n">
        <v>1.72558</v>
      </c>
      <c r="EY6" s="3" t="n">
        <v>9.49863471921996</v>
      </c>
      <c r="EZ6" s="3" t="n">
        <v>9.49863471921996</v>
      </c>
      <c r="FB6" s="3" t="n">
        <v>1.709805</v>
      </c>
      <c r="FC6" s="3" t="n">
        <v>9.49863471921996</v>
      </c>
      <c r="FE6" s="3" t="n">
        <v>1.473273</v>
      </c>
      <c r="FF6" s="3" t="n">
        <v>9.49863471921996</v>
      </c>
      <c r="FH6" s="3" t="n">
        <v>1.892123</v>
      </c>
      <c r="FI6" s="3" t="n">
        <v>9.49863471921996</v>
      </c>
      <c r="FK6" s="3" t="n">
        <v>1.748777</v>
      </c>
      <c r="FL6" s="3" t="n">
        <v>9.49863471921996</v>
      </c>
      <c r="FN6" s="3" t="n">
        <v>1.66402</v>
      </c>
      <c r="FO6" s="3" t="n">
        <v>9.49863471921996</v>
      </c>
    </row>
    <row r="7" customFormat="false" ht="12.8" hidden="false" customHeight="false" outlineLevel="0" collapsed="false">
      <c r="A7" s="5" t="n">
        <v>0.015867</v>
      </c>
      <c r="B7" s="0" t="n">
        <v>10.212</v>
      </c>
      <c r="D7" s="5" t="n">
        <v>0.58062</v>
      </c>
      <c r="E7" s="6" t="n">
        <v>8.6637</v>
      </c>
      <c r="F7" s="6"/>
      <c r="G7" s="7" t="n">
        <v>0.18401</v>
      </c>
      <c r="H7" s="6" t="n">
        <v>8.6637</v>
      </c>
      <c r="I7" s="6"/>
      <c r="J7" s="6" t="n">
        <v>1.5731</v>
      </c>
      <c r="K7" s="6" t="n">
        <v>8.66372912798654</v>
      </c>
      <c r="L7" s="6" t="n">
        <v>8.66372912798654</v>
      </c>
      <c r="M7" s="6"/>
      <c r="N7" s="6" t="n">
        <v>1.474378</v>
      </c>
      <c r="O7" s="6" t="n">
        <v>8.66372912798654</v>
      </c>
      <c r="P7" s="6" t="n">
        <v>8.66372912798654</v>
      </c>
      <c r="Q7" s="6"/>
      <c r="R7" s="6" t="n">
        <v>1.596469</v>
      </c>
      <c r="S7" s="6" t="n">
        <v>8.66372912798654</v>
      </c>
      <c r="T7" s="6" t="n">
        <v>8.66372912798654</v>
      </c>
      <c r="U7" s="6"/>
      <c r="V7" s="7" t="n">
        <v>1.764182</v>
      </c>
      <c r="W7" s="8" t="n">
        <v>8.66372912798654</v>
      </c>
      <c r="X7" s="6"/>
      <c r="Y7" s="6"/>
      <c r="Z7" s="6" t="n">
        <v>1.920113</v>
      </c>
      <c r="AA7" s="6" t="n">
        <v>8.66372912798654</v>
      </c>
      <c r="AB7" s="6" t="n">
        <v>8.66372912798654</v>
      </c>
      <c r="AC7" s="6"/>
      <c r="AD7" s="6" t="n">
        <v>1.73048</v>
      </c>
      <c r="AE7" s="6" t="n">
        <v>8.66372912798654</v>
      </c>
      <c r="AF7" s="6" t="n">
        <v>8.66372912798654</v>
      </c>
      <c r="AG7" s="6"/>
      <c r="AH7" s="6" t="n">
        <v>1.731469</v>
      </c>
      <c r="AI7" s="6" t="n">
        <v>8.66372912798654</v>
      </c>
      <c r="AJ7" s="6" t="n">
        <v>8.66372912798654</v>
      </c>
      <c r="AK7" s="6"/>
      <c r="AL7" s="6" t="n">
        <v>1.482108</v>
      </c>
      <c r="AM7" s="6" t="n">
        <v>8.66372912798654</v>
      </c>
      <c r="AN7" s="6" t="n">
        <v>8.66372912798654</v>
      </c>
      <c r="AO7" s="6"/>
      <c r="AP7" s="6" t="n">
        <v>1.742237</v>
      </c>
      <c r="AQ7" s="6" t="n">
        <v>8.66372912798654</v>
      </c>
      <c r="AR7" s="6" t="n">
        <v>8.66372912798654</v>
      </c>
      <c r="AS7" s="6"/>
      <c r="AT7" s="6" t="n">
        <v>1.724038</v>
      </c>
      <c r="AU7" s="6" t="n">
        <v>8.66372912798654</v>
      </c>
      <c r="AV7" s="6" t="n">
        <v>8.66372912798654</v>
      </c>
      <c r="AW7" s="6"/>
      <c r="AX7" s="6" t="n">
        <v>1.478373</v>
      </c>
      <c r="AY7" s="6" t="n">
        <v>8.66372912798654</v>
      </c>
      <c r="AZ7" s="6" t="n">
        <v>8.66372912798654</v>
      </c>
      <c r="BA7" s="6"/>
      <c r="BB7" s="6" t="n">
        <v>1.206676</v>
      </c>
      <c r="BC7" s="6" t="n">
        <v>8.66372912798654</v>
      </c>
      <c r="BD7" s="6" t="n">
        <v>8.66372912798654</v>
      </c>
      <c r="BE7" s="6"/>
      <c r="BF7" s="6" t="n">
        <v>1.620646</v>
      </c>
      <c r="BG7" s="6" t="n">
        <v>8.66372912798654</v>
      </c>
      <c r="BH7" s="6" t="n">
        <v>8.66372912798654</v>
      </c>
      <c r="BI7" s="6"/>
      <c r="BJ7" s="6" t="n">
        <v>4.25474</v>
      </c>
      <c r="BK7" s="6" t="n">
        <v>8.66372912798654</v>
      </c>
      <c r="BL7" s="6" t="n">
        <v>8.66372912798654</v>
      </c>
      <c r="BM7" s="6"/>
      <c r="BN7" s="6" t="n">
        <v>0.939813</v>
      </c>
      <c r="BO7" s="6" t="n">
        <v>8.66372912798654</v>
      </c>
      <c r="BP7" s="6" t="n">
        <v>8.66372912798654</v>
      </c>
      <c r="BQ7" s="6"/>
      <c r="BR7" s="6" t="n">
        <v>0.945012</v>
      </c>
      <c r="BS7" s="6" t="n">
        <v>8.66372912798654</v>
      </c>
      <c r="BT7" s="6" t="n">
        <v>8.66372912798654</v>
      </c>
      <c r="BU7" s="6"/>
      <c r="BV7" s="6" t="n">
        <v>0.888603</v>
      </c>
      <c r="BW7" s="6" t="n">
        <v>8.66372912798654</v>
      </c>
      <c r="BX7" s="6" t="n">
        <v>8.66372912798654</v>
      </c>
      <c r="BY7" s="6"/>
      <c r="BZ7" s="0" t="n">
        <v>0.93216</v>
      </c>
      <c r="CA7" s="0" t="n">
        <v>8.6637</v>
      </c>
      <c r="CB7" s="0" t="n">
        <v>8.6637</v>
      </c>
      <c r="CC7" s="6"/>
      <c r="CD7" s="6" t="n">
        <v>0.97249</v>
      </c>
      <c r="CE7" s="6" t="n">
        <v>8.66372912798654</v>
      </c>
      <c r="CF7" s="6" t="n">
        <v>8.66372912798654</v>
      </c>
      <c r="CG7" s="6"/>
      <c r="CH7" s="6" t="n">
        <v>1.081587</v>
      </c>
      <c r="CI7" s="6" t="n">
        <v>8.66372912798654</v>
      </c>
      <c r="CJ7" s="6" t="n">
        <v>8.66372912798654</v>
      </c>
      <c r="CK7" s="6"/>
      <c r="CL7" s="6" t="n">
        <v>0.878736</v>
      </c>
      <c r="CM7" s="6" t="n">
        <v>8.66372912798654</v>
      </c>
      <c r="CN7" s="6" t="n">
        <v>8.66372912798654</v>
      </c>
      <c r="CO7" s="6"/>
      <c r="CP7" s="6" t="n">
        <v>1.211359</v>
      </c>
      <c r="CQ7" s="6" t="n">
        <v>8.66372912798654</v>
      </c>
      <c r="CR7" s="6" t="n">
        <v>8.66372912798654</v>
      </c>
      <c r="CS7" s="6"/>
      <c r="CT7" s="6" t="n">
        <v>1.596716</v>
      </c>
      <c r="CU7" s="6" t="n">
        <v>8.66372912798654</v>
      </c>
      <c r="CV7" s="6" t="n">
        <v>8.66372912798654</v>
      </c>
      <c r="CW7" s="6"/>
      <c r="CX7" s="6" t="n">
        <v>1.333591</v>
      </c>
      <c r="CY7" s="6" t="n">
        <v>8.66372912798654</v>
      </c>
      <c r="CZ7" s="6" t="n">
        <v>8.66372912798654</v>
      </c>
      <c r="DA7" s="6"/>
      <c r="DB7" s="6" t="n">
        <v>1.123214</v>
      </c>
      <c r="DC7" s="6" t="n">
        <v>8.66372912798654</v>
      </c>
      <c r="DD7" s="6" t="n">
        <v>8.66372912798654</v>
      </c>
      <c r="DE7" s="6"/>
      <c r="DF7" s="6" t="n">
        <v>0.953333</v>
      </c>
      <c r="DG7" s="6" t="n">
        <v>8.66372912798654</v>
      </c>
      <c r="DH7" s="6" t="n">
        <v>8.66372912798654</v>
      </c>
      <c r="DI7" s="6"/>
      <c r="DJ7" s="6" t="n">
        <v>0.848324</v>
      </c>
      <c r="DK7" s="6" t="n">
        <v>8.66372912798654</v>
      </c>
      <c r="DL7" s="6" t="n">
        <v>8.66372912798654</v>
      </c>
      <c r="DM7" s="6"/>
      <c r="DN7" s="6" t="n">
        <v>1.242807</v>
      </c>
      <c r="DO7" s="6" t="n">
        <v>8.66372912798654</v>
      </c>
      <c r="DP7" s="6" t="n">
        <v>8.66372912798654</v>
      </c>
      <c r="DQ7" s="6"/>
      <c r="DR7" s="6" t="n">
        <v>1.222315</v>
      </c>
      <c r="DS7" s="6" t="n">
        <v>8.66372912798654</v>
      </c>
      <c r="DT7" s="6" t="n">
        <v>8.66372912798654</v>
      </c>
      <c r="DU7" s="6"/>
      <c r="DV7" s="6" t="n">
        <v>2.194962</v>
      </c>
      <c r="DW7" s="6" t="n">
        <v>8.66372912798654</v>
      </c>
      <c r="DX7" s="6" t="n">
        <v>8.66372912798654</v>
      </c>
      <c r="DY7" s="6"/>
      <c r="DZ7" s="6" t="n">
        <v>2.264767</v>
      </c>
      <c r="EA7" s="6" t="n">
        <v>8.66372912798654</v>
      </c>
      <c r="EB7" s="6" t="n">
        <v>8.66372912798654</v>
      </c>
      <c r="EC7" s="6"/>
      <c r="ED7" s="6" t="n">
        <v>2.139252</v>
      </c>
      <c r="EE7" s="6" t="n">
        <v>8.66372912798654</v>
      </c>
      <c r="EF7" s="6" t="n">
        <v>8.66372912798654</v>
      </c>
      <c r="EG7" s="6"/>
      <c r="EH7" s="6" t="n">
        <v>3.551718</v>
      </c>
      <c r="EI7" s="6" t="n">
        <v>8.66372912798654</v>
      </c>
      <c r="EJ7" s="6" t="n">
        <v>8.66372912798654</v>
      </c>
      <c r="EK7" s="6"/>
      <c r="EL7" s="6" t="n">
        <v>1.775121</v>
      </c>
      <c r="EM7" s="6" t="n">
        <v>8.66372912798654</v>
      </c>
      <c r="EN7" s="6" t="n">
        <v>8.66372912798654</v>
      </c>
      <c r="EO7" s="6"/>
      <c r="EP7" s="6" t="n">
        <v>1.700984</v>
      </c>
      <c r="EQ7" s="6" t="n">
        <v>8.66372912798654</v>
      </c>
      <c r="ER7" s="6" t="n">
        <v>8.66372912798654</v>
      </c>
      <c r="ES7" s="6"/>
      <c r="ET7" s="6" t="n">
        <v>1.754978</v>
      </c>
      <c r="EU7" s="6" t="n">
        <v>8.66372912798654</v>
      </c>
      <c r="EV7" s="6" t="n">
        <v>8.66372912798654</v>
      </c>
      <c r="EW7" s="6"/>
      <c r="EX7" s="6" t="n">
        <v>1.72585</v>
      </c>
      <c r="EY7" s="6" t="n">
        <v>8.66372912798654</v>
      </c>
      <c r="EZ7" s="6" t="n">
        <v>8.66372912798654</v>
      </c>
      <c r="FA7" s="6"/>
      <c r="FB7" s="6" t="n">
        <v>1.709834</v>
      </c>
      <c r="FC7" s="6" t="n">
        <v>8.66372912798654</v>
      </c>
      <c r="FD7" s="6"/>
      <c r="FE7" s="6" t="n">
        <v>1.482224</v>
      </c>
      <c r="FF7" s="6" t="n">
        <v>8.66372912798654</v>
      </c>
      <c r="FG7" s="6"/>
      <c r="FH7" s="6" t="n">
        <v>1.933953</v>
      </c>
      <c r="FI7" s="6" t="n">
        <v>8.66372912798654</v>
      </c>
      <c r="FJ7" s="6"/>
      <c r="FK7" s="6" t="n">
        <v>1.74055</v>
      </c>
      <c r="FL7" s="6" t="n">
        <v>8.66372912798654</v>
      </c>
      <c r="FM7" s="6"/>
      <c r="FN7" s="6" t="n">
        <v>1.646108</v>
      </c>
      <c r="FO7" s="6" t="n">
        <v>8.66372912798654</v>
      </c>
      <c r="FP7" s="6"/>
    </row>
    <row r="8" s="3" customFormat="true" ht="17.15" hidden="false" customHeight="true" outlineLevel="0" collapsed="false">
      <c r="A8" s="2" t="n">
        <v>0.021944</v>
      </c>
      <c r="B8" s="3" t="n">
        <v>15.737</v>
      </c>
      <c r="D8" s="2" t="n">
        <v>2.0665</v>
      </c>
      <c r="E8" s="3" t="n">
        <v>15.737</v>
      </c>
      <c r="G8" s="2" t="n">
        <v>7.5379</v>
      </c>
      <c r="H8" s="3" t="n">
        <v>15.737</v>
      </c>
      <c r="J8" s="3" t="n">
        <v>3.484258</v>
      </c>
      <c r="K8" s="3" t="n">
        <v>15.7372929624976</v>
      </c>
      <c r="L8" s="3" t="n">
        <v>15.7372929624976</v>
      </c>
      <c r="N8" s="3" t="n">
        <v>3.355731</v>
      </c>
      <c r="O8" s="3" t="n">
        <v>15.7372929624976</v>
      </c>
      <c r="P8" s="3" t="n">
        <v>15.7372929624976</v>
      </c>
      <c r="R8" s="3" t="n">
        <v>3.550863</v>
      </c>
      <c r="S8" s="3" t="n">
        <v>15.7372929624976</v>
      </c>
      <c r="T8" s="3" t="n">
        <v>15.7372929624976</v>
      </c>
      <c r="V8" s="2" t="n">
        <v>4.05885</v>
      </c>
      <c r="W8" s="4" t="n">
        <v>15.7372929624976</v>
      </c>
      <c r="Z8" s="3" t="n">
        <v>4.398513</v>
      </c>
      <c r="AA8" s="3" t="n">
        <v>15.7372929624976</v>
      </c>
      <c r="AB8" s="3" t="n">
        <v>15.7372929624976</v>
      </c>
      <c r="AD8" s="3" t="n">
        <v>3.984116</v>
      </c>
      <c r="AE8" s="3" t="n">
        <v>15.7372929624976</v>
      </c>
      <c r="AF8" s="3" t="n">
        <v>15.7372929624976</v>
      </c>
      <c r="AH8" s="3" t="n">
        <v>3.568987</v>
      </c>
      <c r="AI8" s="3" t="n">
        <v>15.7372929624976</v>
      </c>
      <c r="AJ8" s="3" t="n">
        <v>15.7372929624976</v>
      </c>
      <c r="AL8" s="3" t="n">
        <v>3.214066</v>
      </c>
      <c r="AM8" s="3" t="n">
        <v>15.7372929624976</v>
      </c>
      <c r="AN8" s="3" t="n">
        <v>15.7372929624976</v>
      </c>
      <c r="AP8" s="3" t="n">
        <v>3.740876</v>
      </c>
      <c r="AQ8" s="3" t="n">
        <v>15.7372929624976</v>
      </c>
      <c r="AR8" s="3" t="n">
        <v>15.7372929624976</v>
      </c>
      <c r="AT8" s="3" t="n">
        <v>3.810913</v>
      </c>
      <c r="AU8" s="3" t="n">
        <v>15.7372929624976</v>
      </c>
      <c r="AV8" s="3" t="n">
        <v>15.7372929624976</v>
      </c>
      <c r="AX8" s="3" t="n">
        <v>3.18926</v>
      </c>
      <c r="AY8" s="3" t="n">
        <v>15.7372929624976</v>
      </c>
      <c r="AZ8" s="3" t="n">
        <v>15.7372929624976</v>
      </c>
      <c r="BB8" s="3" t="n">
        <v>2.545608</v>
      </c>
      <c r="BC8" s="3" t="n">
        <v>15.7372929624976</v>
      </c>
      <c r="BD8" s="3" t="n">
        <v>15.7372929624976</v>
      </c>
      <c r="BF8" s="3" t="n">
        <v>3.721906</v>
      </c>
      <c r="BG8" s="3" t="n">
        <v>15.7372929624976</v>
      </c>
      <c r="BH8" s="3" t="n">
        <v>15.7372929624976</v>
      </c>
      <c r="BJ8" s="3" t="n">
        <v>9.910646</v>
      </c>
      <c r="BK8" s="3" t="n">
        <v>15.7372929624976</v>
      </c>
      <c r="BL8" s="3" t="n">
        <v>15.7372929624976</v>
      </c>
      <c r="BN8" s="3" t="n">
        <v>2.052165</v>
      </c>
      <c r="BO8" s="3" t="n">
        <v>15.7372929624976</v>
      </c>
      <c r="BP8" s="3" t="n">
        <v>15.7372929624976</v>
      </c>
      <c r="BR8" s="3" t="n">
        <v>2.167374</v>
      </c>
      <c r="BS8" s="3" t="n">
        <v>15.7372929624976</v>
      </c>
      <c r="BT8" s="3" t="n">
        <v>15.7372929624976</v>
      </c>
      <c r="BV8" s="3" t="n">
        <v>2.979543</v>
      </c>
      <c r="BW8" s="3" t="n">
        <v>15.2810130093415</v>
      </c>
      <c r="BX8" s="3" t="n">
        <v>15.7372929624976</v>
      </c>
      <c r="BZ8" s="0" t="n">
        <v>2.0842</v>
      </c>
      <c r="CA8" s="0" t="n">
        <v>15.737</v>
      </c>
      <c r="CB8" s="0" t="n">
        <v>15.737</v>
      </c>
      <c r="CD8" s="3" t="n">
        <v>2.095555</v>
      </c>
      <c r="CE8" s="3" t="n">
        <v>15.7372929624976</v>
      </c>
      <c r="CF8" s="3" t="n">
        <v>15.7372929624976</v>
      </c>
      <c r="CH8" s="3" t="n">
        <v>2.535122</v>
      </c>
      <c r="CI8" s="3" t="n">
        <v>15.7372929624976</v>
      </c>
      <c r="CJ8" s="3" t="n">
        <v>15.7372929624976</v>
      </c>
      <c r="CL8" s="3" t="n">
        <v>3.144193</v>
      </c>
      <c r="CM8" s="3" t="n">
        <v>15.2810130093415</v>
      </c>
      <c r="CN8" s="3" t="n">
        <v>15.7372929624976</v>
      </c>
      <c r="CP8" s="3" t="n">
        <v>2.891424</v>
      </c>
      <c r="CQ8" s="3" t="n">
        <v>15.2810130093415</v>
      </c>
      <c r="CR8" s="3" t="n">
        <v>15.7372929624976</v>
      </c>
      <c r="CT8" s="3" t="n">
        <v>6.928867</v>
      </c>
      <c r="CU8" s="3" t="n">
        <v>15.2810130093415</v>
      </c>
      <c r="CV8" s="3" t="n">
        <v>15.7372929624976</v>
      </c>
      <c r="CX8" s="3" t="n">
        <v>3.033738</v>
      </c>
      <c r="CY8" s="3" t="n">
        <v>15.7372929624976</v>
      </c>
      <c r="CZ8" s="3" t="n">
        <v>15.7372929624976</v>
      </c>
      <c r="DB8" s="3" t="n">
        <v>2.547886</v>
      </c>
      <c r="DC8" s="3" t="n">
        <v>15.7372929624976</v>
      </c>
      <c r="DD8" s="3" t="n">
        <v>15.7372929624976</v>
      </c>
      <c r="DF8" s="3" t="n">
        <v>2.210823</v>
      </c>
      <c r="DG8" s="3" t="n">
        <v>15.7372929624976</v>
      </c>
      <c r="DH8" s="3" t="n">
        <v>15.7372929624976</v>
      </c>
      <c r="DJ8" s="3" t="n">
        <v>1.939497</v>
      </c>
      <c r="DK8" s="3" t="n">
        <v>15.7372929624976</v>
      </c>
      <c r="DL8" s="3" t="n">
        <v>15.7372929624976</v>
      </c>
      <c r="DN8" s="3" t="n">
        <v>2.662651</v>
      </c>
      <c r="DO8" s="3" t="n">
        <v>15.7372929624976</v>
      </c>
      <c r="DP8" s="3" t="n">
        <v>15.7372929624976</v>
      </c>
      <c r="DR8" s="3" t="n">
        <v>2.960574</v>
      </c>
      <c r="DS8" s="3" t="n">
        <v>15.7372929624976</v>
      </c>
      <c r="DT8" s="3" t="n">
        <v>15.7372929624976</v>
      </c>
      <c r="DV8" s="3" t="n">
        <v>4.935183</v>
      </c>
      <c r="DW8" s="3" t="n">
        <v>15.7372929624976</v>
      </c>
      <c r="DX8" s="3" t="n">
        <v>15.7372929624976</v>
      </c>
      <c r="DZ8" s="3" t="n">
        <v>5.447647</v>
      </c>
      <c r="EA8" s="3" t="n">
        <v>15.7372929624976</v>
      </c>
      <c r="EB8" s="3" t="n">
        <v>15.7372929624976</v>
      </c>
      <c r="ED8" s="3" t="n">
        <v>4.937639</v>
      </c>
      <c r="EE8" s="3" t="n">
        <v>15.7372929624976</v>
      </c>
      <c r="EF8" s="3" t="n">
        <v>15.7372929624976</v>
      </c>
      <c r="EH8" s="3" t="n">
        <v>13.618596</v>
      </c>
      <c r="EI8" s="3" t="n">
        <v>15.2810130093415</v>
      </c>
      <c r="EJ8" s="3" t="n">
        <v>15.7372929624976</v>
      </c>
      <c r="EL8" s="3" t="n">
        <v>6.044519</v>
      </c>
      <c r="EM8" s="3" t="n">
        <v>15.7372929624976</v>
      </c>
      <c r="EN8" s="3" t="n">
        <v>15.7372929624976</v>
      </c>
      <c r="EP8" s="3" t="n">
        <v>3.687842</v>
      </c>
      <c r="EQ8" s="3" t="n">
        <v>15.7372929624976</v>
      </c>
      <c r="ER8" s="3" t="n">
        <v>15.7372929624976</v>
      </c>
      <c r="ET8" s="3" t="n">
        <v>3.726977</v>
      </c>
      <c r="EU8" s="3" t="n">
        <v>15.7372929624976</v>
      </c>
      <c r="EV8" s="3" t="n">
        <v>15.7372929624976</v>
      </c>
      <c r="EX8" s="3" t="n">
        <v>4.009208</v>
      </c>
      <c r="EY8" s="3" t="n">
        <v>15.2810130093415</v>
      </c>
      <c r="EZ8" s="3" t="n">
        <v>15.7372929624976</v>
      </c>
      <c r="FB8" s="3" t="n">
        <v>3.62171</v>
      </c>
      <c r="FC8" s="3" t="n">
        <v>15.7372929624976</v>
      </c>
      <c r="FE8" s="3" t="n">
        <v>3.177567</v>
      </c>
      <c r="FF8" s="3" t="n">
        <v>15.7372929624976</v>
      </c>
      <c r="FH8" s="3" t="n">
        <v>3.986416</v>
      </c>
      <c r="FI8" s="3" t="n">
        <v>15.7372929624976</v>
      </c>
      <c r="FK8" s="3" t="n">
        <v>3.636187</v>
      </c>
      <c r="FL8" s="3" t="n">
        <v>15.7372929624976</v>
      </c>
      <c r="FN8" s="3" t="n">
        <v>3.636763</v>
      </c>
      <c r="FO8" s="3" t="n">
        <v>15.7372929624976</v>
      </c>
    </row>
    <row r="9" customFormat="false" ht="12.8" hidden="false" customHeight="false" outlineLevel="0" collapsed="false">
      <c r="A9" s="5" t="n">
        <v>0.022831</v>
      </c>
      <c r="B9" s="0" t="n">
        <v>16.135</v>
      </c>
      <c r="D9" s="5" t="n">
        <v>3.9664</v>
      </c>
      <c r="E9" s="9" t="n">
        <v>13.561</v>
      </c>
      <c r="F9" s="9"/>
      <c r="G9" s="10" t="n">
        <v>8.2598</v>
      </c>
      <c r="H9" s="9" t="n">
        <v>13.311</v>
      </c>
      <c r="I9" s="9"/>
      <c r="J9" s="9" t="n">
        <v>3.642805</v>
      </c>
      <c r="K9" s="9" t="n">
        <v>13.3105025286812</v>
      </c>
      <c r="L9" s="9" t="n">
        <v>13.3105025286812</v>
      </c>
      <c r="M9" s="9"/>
      <c r="N9" s="9" t="n">
        <v>3.765344</v>
      </c>
      <c r="O9" s="9" t="n">
        <v>13.3105025286812</v>
      </c>
      <c r="P9" s="9" t="n">
        <v>13.3105025286812</v>
      </c>
      <c r="Q9" s="9"/>
      <c r="R9" s="9" t="n">
        <v>3.772674</v>
      </c>
      <c r="S9" s="9" t="n">
        <v>13.3105025286812</v>
      </c>
      <c r="T9" s="9" t="n">
        <v>13.3105025286812</v>
      </c>
      <c r="U9" s="9"/>
      <c r="V9" s="10" t="n">
        <v>4.219563</v>
      </c>
      <c r="W9" s="11" t="n">
        <v>13.3105025286812</v>
      </c>
      <c r="X9" s="9"/>
      <c r="Y9" s="9"/>
      <c r="Z9" s="9" t="n">
        <v>4.843243</v>
      </c>
      <c r="AA9" s="9" t="n">
        <v>13.3105025286812</v>
      </c>
      <c r="AB9" s="9" t="n">
        <v>13.3105025286812</v>
      </c>
      <c r="AC9" s="9"/>
      <c r="AD9" s="9" t="n">
        <v>4.360891</v>
      </c>
      <c r="AE9" s="9" t="n">
        <v>13.3105025286812</v>
      </c>
      <c r="AF9" s="9" t="n">
        <v>13.3105025286812</v>
      </c>
      <c r="AG9" s="9"/>
      <c r="AH9" s="9" t="n">
        <v>4.042879</v>
      </c>
      <c r="AI9" s="9" t="n">
        <v>13.3105025286812</v>
      </c>
      <c r="AJ9" s="9" t="n">
        <v>13.3105025286812</v>
      </c>
      <c r="AK9" s="9"/>
      <c r="AL9" s="9" t="n">
        <v>3.426923</v>
      </c>
      <c r="AM9" s="9" t="n">
        <v>13.3105025286812</v>
      </c>
      <c r="AN9" s="9" t="n">
        <v>13.3105025286812</v>
      </c>
      <c r="AO9" s="9"/>
      <c r="AP9" s="9" t="n">
        <v>3.781103</v>
      </c>
      <c r="AQ9" s="9" t="n">
        <v>13.3105025286812</v>
      </c>
      <c r="AR9" s="9" t="n">
        <v>13.3105025286812</v>
      </c>
      <c r="AS9" s="9"/>
      <c r="AT9" s="9" t="n">
        <v>4.091067</v>
      </c>
      <c r="AU9" s="9" t="n">
        <v>13.3105025286812</v>
      </c>
      <c r="AV9" s="9" t="n">
        <v>13.3105025286812</v>
      </c>
      <c r="AW9" s="9"/>
      <c r="AX9" s="9" t="n">
        <v>3.170634</v>
      </c>
      <c r="AY9" s="9" t="n">
        <v>13.3105025286812</v>
      </c>
      <c r="AZ9" s="9" t="n">
        <v>13.3105025286812</v>
      </c>
      <c r="BA9" s="9"/>
      <c r="BB9" s="9" t="n">
        <v>3.067579</v>
      </c>
      <c r="BC9" s="9" t="n">
        <v>13.3105025286812</v>
      </c>
      <c r="BD9" s="9" t="n">
        <v>13.3105025286812</v>
      </c>
      <c r="BE9" s="9"/>
      <c r="BF9" s="9" t="n">
        <v>3.957155</v>
      </c>
      <c r="BG9" s="9" t="n">
        <v>13.3105025286812</v>
      </c>
      <c r="BH9" s="9" t="n">
        <v>13.3105025286812</v>
      </c>
      <c r="BI9" s="9"/>
      <c r="BJ9" s="9" t="n">
        <v>9.974904</v>
      </c>
      <c r="BK9" s="9" t="n">
        <v>13.3105025286812</v>
      </c>
      <c r="BL9" s="9" t="n">
        <v>13.3105025286812</v>
      </c>
      <c r="BM9" s="9"/>
      <c r="BN9" s="9" t="n">
        <v>2.19905</v>
      </c>
      <c r="BO9" s="9" t="n">
        <v>12.2935598499237</v>
      </c>
      <c r="BP9" s="9" t="n">
        <v>14.2234515233828</v>
      </c>
      <c r="BQ9" s="9"/>
      <c r="BR9" s="9" t="n">
        <v>2.182945</v>
      </c>
      <c r="BS9" s="9" t="n">
        <v>13.3105025286812</v>
      </c>
      <c r="BT9" s="9" t="n">
        <v>13.3105025286812</v>
      </c>
      <c r="BU9" s="9"/>
      <c r="BV9" s="9" t="n">
        <v>2.988658</v>
      </c>
      <c r="BW9" s="9" t="n">
        <v>12.2935598499237</v>
      </c>
      <c r="BX9" s="9" t="n">
        <v>14.2234515233828</v>
      </c>
      <c r="BY9" s="9"/>
      <c r="BZ9" s="0" t="n">
        <v>2.524</v>
      </c>
      <c r="CA9" s="0" t="n">
        <v>12.294</v>
      </c>
      <c r="CB9" s="0" t="n">
        <v>14.223</v>
      </c>
      <c r="CC9" s="9"/>
      <c r="CD9" s="9" t="n">
        <v>2.200153</v>
      </c>
      <c r="CE9" s="9" t="n">
        <v>13.3105025286812</v>
      </c>
      <c r="CF9" s="9" t="n">
        <v>13.3105025286812</v>
      </c>
      <c r="CG9" s="9"/>
      <c r="CH9" s="9" t="n">
        <v>3.644843</v>
      </c>
      <c r="CI9" s="9" t="n">
        <v>12.2935598499237</v>
      </c>
      <c r="CJ9" s="9" t="n">
        <v>14.2234515233828</v>
      </c>
      <c r="CK9" s="9"/>
      <c r="CL9" s="9" t="n">
        <v>2.12662</v>
      </c>
      <c r="CM9" s="9" t="n">
        <v>13.3105025286812</v>
      </c>
      <c r="CN9" s="9" t="n">
        <v>13.3105025286812</v>
      </c>
      <c r="CO9" s="9"/>
      <c r="CP9" s="9" t="n">
        <v>3.157863</v>
      </c>
      <c r="CQ9" s="9" t="n">
        <v>13.3105025286812</v>
      </c>
      <c r="CR9" s="9" t="n">
        <v>13.3105025286812</v>
      </c>
      <c r="CS9" s="9"/>
      <c r="CT9" s="9" t="n">
        <v>3.937032</v>
      </c>
      <c r="CU9" s="9" t="n">
        <v>12.2935598499237</v>
      </c>
      <c r="CV9" s="9" t="n">
        <v>14.2234515233828</v>
      </c>
      <c r="CW9" s="9"/>
      <c r="CX9" s="9" t="n">
        <v>3.930812</v>
      </c>
      <c r="CY9" s="9" t="n">
        <v>12.2935598499237</v>
      </c>
      <c r="CZ9" s="9" t="n">
        <v>14.2234515233828</v>
      </c>
      <c r="DA9" s="9"/>
      <c r="DB9" s="9" t="n">
        <v>3.37871</v>
      </c>
      <c r="DC9" s="9" t="n">
        <v>12.2935598499237</v>
      </c>
      <c r="DD9" s="9" t="n">
        <v>14.2234515233828</v>
      </c>
      <c r="DE9" s="9"/>
      <c r="DF9" s="9" t="n">
        <v>3.301404</v>
      </c>
      <c r="DG9" s="9" t="n">
        <v>12.2935598499237</v>
      </c>
      <c r="DH9" s="9" t="n">
        <v>14.2234515233828</v>
      </c>
      <c r="DI9" s="9"/>
      <c r="DJ9" s="9" t="n">
        <v>3.16711</v>
      </c>
      <c r="DK9" s="9" t="n">
        <v>12.2935598499237</v>
      </c>
      <c r="DL9" s="9" t="n">
        <v>14.2234515233828</v>
      </c>
      <c r="DM9" s="9"/>
      <c r="DN9" s="9" t="n">
        <v>4.070065</v>
      </c>
      <c r="DO9" s="9" t="n">
        <v>12.2935598499237</v>
      </c>
      <c r="DP9" s="9" t="n">
        <v>14.2234515233828</v>
      </c>
      <c r="DQ9" s="9"/>
      <c r="DR9" s="9" t="n">
        <v>3.657784</v>
      </c>
      <c r="DS9" s="9" t="n">
        <v>12.2935598499237</v>
      </c>
      <c r="DT9" s="9" t="n">
        <v>14.2234515233828</v>
      </c>
      <c r="DU9" s="9"/>
      <c r="DV9" s="9" t="n">
        <v>5.713477</v>
      </c>
      <c r="DW9" s="9" t="n">
        <v>12.2935598499237</v>
      </c>
      <c r="DX9" s="9" t="n">
        <v>14.2234515233828</v>
      </c>
      <c r="DY9" s="9"/>
      <c r="DZ9" s="9" t="n">
        <v>6.174441</v>
      </c>
      <c r="EA9" s="9" t="n">
        <v>12.2935598499237</v>
      </c>
      <c r="EB9" s="9" t="n">
        <v>14.2234515233828</v>
      </c>
      <c r="EC9" s="9"/>
      <c r="ED9" s="9" t="n">
        <v>6.680654</v>
      </c>
      <c r="EE9" s="9" t="n">
        <v>12.2935598499237</v>
      </c>
      <c r="EF9" s="9" t="n">
        <v>14.2234515233828</v>
      </c>
      <c r="EG9" s="9"/>
      <c r="EH9" s="9" t="n">
        <v>9.611445</v>
      </c>
      <c r="EI9" s="9" t="n">
        <v>13.3105025286812</v>
      </c>
      <c r="EJ9" s="9" t="n">
        <v>13.3105025286812</v>
      </c>
      <c r="EK9" s="9"/>
      <c r="EL9" s="9" t="n">
        <v>5.285009</v>
      </c>
      <c r="EM9" s="9" t="n">
        <v>13.3105025286812</v>
      </c>
      <c r="EN9" s="9" t="n">
        <v>13.3105025286812</v>
      </c>
      <c r="EO9" s="9"/>
      <c r="EP9" s="9" t="n">
        <v>3.733441</v>
      </c>
      <c r="EQ9" s="9" t="n">
        <v>13.3105025286812</v>
      </c>
      <c r="ER9" s="9" t="n">
        <v>13.3105025286812</v>
      </c>
      <c r="ES9" s="9"/>
      <c r="ET9" s="9" t="n">
        <v>3.713289</v>
      </c>
      <c r="EU9" s="9" t="n">
        <v>13.3105025286812</v>
      </c>
      <c r="EV9" s="9" t="n">
        <v>13.3105025286812</v>
      </c>
      <c r="EW9" s="9"/>
      <c r="EX9" s="9" t="n">
        <v>5.881961</v>
      </c>
      <c r="EY9" s="9" t="n">
        <v>12.2935598499237</v>
      </c>
      <c r="EZ9" s="9" t="n">
        <v>14.2234515233828</v>
      </c>
      <c r="FA9" s="9"/>
      <c r="FB9" s="9" t="n">
        <v>3.771022</v>
      </c>
      <c r="FC9" s="9" t="n">
        <v>12.2935598499237</v>
      </c>
      <c r="FD9" s="9"/>
      <c r="FE9" s="9" t="n">
        <v>3.179709</v>
      </c>
      <c r="FF9" s="9" t="n">
        <v>13.3105025286812</v>
      </c>
      <c r="FG9" s="9"/>
      <c r="FH9" s="9" t="n">
        <v>3.992655</v>
      </c>
      <c r="FI9" s="9" t="n">
        <v>13.3105025286812</v>
      </c>
      <c r="FJ9" s="9"/>
      <c r="FK9" s="9" t="n">
        <v>3.581082</v>
      </c>
      <c r="FL9" s="9" t="n">
        <v>13.3105025286812</v>
      </c>
      <c r="FM9" s="9"/>
      <c r="FN9" s="9" t="n">
        <v>7.641373</v>
      </c>
      <c r="FO9" s="9" t="n">
        <v>12.2935598499237</v>
      </c>
      <c r="FP9" s="9"/>
    </row>
    <row r="10" customFormat="false" ht="12.8" hidden="false" customHeight="false" outlineLevel="0" collapsed="false">
      <c r="A10" s="5" t="n">
        <v>0.021313</v>
      </c>
      <c r="B10" s="0" t="n">
        <v>19.126</v>
      </c>
      <c r="D10" s="5" t="n">
        <v>2.3751</v>
      </c>
      <c r="E10" s="9" t="n">
        <v>15.53</v>
      </c>
      <c r="F10" s="9"/>
      <c r="G10" s="10" t="n">
        <v>8.195</v>
      </c>
      <c r="H10" s="9" t="n">
        <v>15.155</v>
      </c>
      <c r="I10" s="9"/>
      <c r="J10" s="9" t="n">
        <v>3.732416</v>
      </c>
      <c r="K10" s="9" t="n">
        <v>15.1545772686958</v>
      </c>
      <c r="L10" s="9" t="n">
        <v>15.1545772686958</v>
      </c>
      <c r="M10" s="9"/>
      <c r="N10" s="9" t="n">
        <v>3.892833</v>
      </c>
      <c r="O10" s="9" t="n">
        <v>15.1545772686958</v>
      </c>
      <c r="P10" s="9" t="n">
        <v>15.1545772686958</v>
      </c>
      <c r="Q10" s="9"/>
      <c r="R10" s="9" t="n">
        <v>3.791538</v>
      </c>
      <c r="S10" s="9" t="n">
        <v>15.1545772686958</v>
      </c>
      <c r="T10" s="9" t="n">
        <v>15.1545772686958</v>
      </c>
      <c r="U10" s="9"/>
      <c r="V10" s="10" t="n">
        <v>4.480573</v>
      </c>
      <c r="W10" s="11" t="n">
        <v>15.1545772686958</v>
      </c>
      <c r="X10" s="9"/>
      <c r="Y10" s="9"/>
      <c r="Z10" s="9" t="n">
        <v>4.663897</v>
      </c>
      <c r="AA10" s="9" t="n">
        <v>15.1545772686958</v>
      </c>
      <c r="AB10" s="9" t="n">
        <v>15.1545772686958</v>
      </c>
      <c r="AC10" s="9"/>
      <c r="AD10" s="9" t="n">
        <v>4.362208</v>
      </c>
      <c r="AE10" s="9" t="n">
        <v>15.1545772686958</v>
      </c>
      <c r="AF10" s="9" t="n">
        <v>15.1545772686958</v>
      </c>
      <c r="AG10" s="9"/>
      <c r="AH10" s="9" t="n">
        <v>4.889702</v>
      </c>
      <c r="AI10" s="9" t="n">
        <v>15.1545772686958</v>
      </c>
      <c r="AJ10" s="9" t="n">
        <v>15.1545772686958</v>
      </c>
      <c r="AK10" s="9"/>
      <c r="AL10" s="9" t="n">
        <v>3.46217</v>
      </c>
      <c r="AM10" s="9" t="n">
        <v>15.1545772686958</v>
      </c>
      <c r="AN10" s="9" t="n">
        <v>15.1545772686958</v>
      </c>
      <c r="AO10" s="9"/>
      <c r="AP10" s="9" t="n">
        <v>4.680843</v>
      </c>
      <c r="AQ10" s="9" t="n">
        <v>15.1545772686958</v>
      </c>
      <c r="AR10" s="9" t="n">
        <v>15.1545772686958</v>
      </c>
      <c r="AS10" s="9"/>
      <c r="AT10" s="9" t="n">
        <v>4.241171</v>
      </c>
      <c r="AU10" s="9" t="n">
        <v>15.1545772686958</v>
      </c>
      <c r="AV10" s="9" t="n">
        <v>15.1545772686958</v>
      </c>
      <c r="AW10" s="9"/>
      <c r="AX10" s="9" t="n">
        <v>3.469765</v>
      </c>
      <c r="AY10" s="9" t="n">
        <v>15.1545772686958</v>
      </c>
      <c r="AZ10" s="9" t="n">
        <v>15.1545772686958</v>
      </c>
      <c r="BA10" s="9"/>
      <c r="BB10" s="9" t="n">
        <v>3.31636</v>
      </c>
      <c r="BC10" s="9" t="n">
        <v>15.1545772686958</v>
      </c>
      <c r="BD10" s="9" t="n">
        <v>15.1545772686958</v>
      </c>
      <c r="BE10" s="9"/>
      <c r="BF10" s="9" t="n">
        <v>3.960907</v>
      </c>
      <c r="BG10" s="9" t="n">
        <v>15.1545772686958</v>
      </c>
      <c r="BH10" s="9" t="n">
        <v>15.1545772686958</v>
      </c>
      <c r="BI10" s="9"/>
      <c r="BJ10" s="9" t="n">
        <v>10.373221</v>
      </c>
      <c r="BK10" s="9" t="n">
        <v>15.1545772686958</v>
      </c>
      <c r="BL10" s="9" t="n">
        <v>15.1545772686958</v>
      </c>
      <c r="BM10" s="9"/>
      <c r="BN10" s="9" t="n">
        <v>2.146772</v>
      </c>
      <c r="BO10" s="9" t="n">
        <v>15.1545772686958</v>
      </c>
      <c r="BP10" s="9" t="n">
        <v>15.1545772686958</v>
      </c>
      <c r="BQ10" s="9"/>
      <c r="BR10" s="9" t="n">
        <v>2.207358</v>
      </c>
      <c r="BS10" s="9" t="n">
        <v>15.1545772686958</v>
      </c>
      <c r="BT10" s="9" t="n">
        <v>15.1545772686958</v>
      </c>
      <c r="BU10" s="9"/>
      <c r="BV10" s="9" t="n">
        <v>2.143408</v>
      </c>
      <c r="BW10" s="9" t="n">
        <v>15.1545772686958</v>
      </c>
      <c r="BX10" s="9" t="n">
        <v>15.1545772686958</v>
      </c>
      <c r="BY10" s="9"/>
      <c r="BZ10" s="0" t="n">
        <v>2.2649</v>
      </c>
      <c r="CA10" s="0" t="n">
        <v>15.155</v>
      </c>
      <c r="CB10" s="0" t="n">
        <v>15.155</v>
      </c>
      <c r="CC10" s="9"/>
      <c r="CD10" s="9" t="n">
        <v>2.174097</v>
      </c>
      <c r="CE10" s="9" t="n">
        <v>15.1545772686958</v>
      </c>
      <c r="CF10" s="9" t="n">
        <v>15.1545772686958</v>
      </c>
      <c r="CG10" s="9"/>
      <c r="CH10" s="9" t="n">
        <v>2.650735</v>
      </c>
      <c r="CI10" s="9" t="n">
        <v>15.1545772686958</v>
      </c>
      <c r="CJ10" s="9" t="n">
        <v>15.1545772686958</v>
      </c>
      <c r="CK10" s="9"/>
      <c r="CL10" s="9" t="n">
        <v>1.948578</v>
      </c>
      <c r="CM10" s="9" t="n">
        <v>15.1545772686958</v>
      </c>
      <c r="CN10" s="9" t="n">
        <v>15.1545772686958</v>
      </c>
      <c r="CO10" s="9"/>
      <c r="CP10" s="9" t="n">
        <v>3.28717</v>
      </c>
      <c r="CQ10" s="9" t="n">
        <v>15.1545772686958</v>
      </c>
      <c r="CR10" s="9" t="n">
        <v>15.1545772686958</v>
      </c>
      <c r="CS10" s="9"/>
      <c r="CT10" s="9" t="n">
        <v>3.476507</v>
      </c>
      <c r="CU10" s="9" t="n">
        <v>15.1545772686958</v>
      </c>
      <c r="CV10" s="9" t="n">
        <v>15.1545772686958</v>
      </c>
      <c r="CW10" s="9"/>
      <c r="CX10" s="9" t="n">
        <v>3.246479</v>
      </c>
      <c r="CY10" s="9" t="n">
        <v>15.1545772686958</v>
      </c>
      <c r="CZ10" s="9" t="n">
        <v>15.1545772686958</v>
      </c>
      <c r="DA10" s="9"/>
      <c r="DB10" s="9" t="n">
        <v>2.493097</v>
      </c>
      <c r="DC10" s="9" t="n">
        <v>15.1545772686958</v>
      </c>
      <c r="DD10" s="9" t="n">
        <v>15.1545772686958</v>
      </c>
      <c r="DE10" s="9"/>
      <c r="DF10" s="9" t="n">
        <v>2.4488</v>
      </c>
      <c r="DG10" s="9" t="n">
        <v>15.1545772686958</v>
      </c>
      <c r="DH10" s="9" t="n">
        <v>15.1545772686958</v>
      </c>
      <c r="DI10" s="9"/>
      <c r="DJ10" s="9" t="n">
        <v>2.362607</v>
      </c>
      <c r="DK10" s="9" t="n">
        <v>15.1545772686958</v>
      </c>
      <c r="DL10" s="9" t="n">
        <v>15.1545772686958</v>
      </c>
      <c r="DM10" s="9"/>
      <c r="DN10" s="9" t="n">
        <v>2.885582</v>
      </c>
      <c r="DO10" s="9" t="n">
        <v>15.1545772686958</v>
      </c>
      <c r="DP10" s="9" t="n">
        <v>15.1545772686958</v>
      </c>
      <c r="DQ10" s="9"/>
      <c r="DR10" s="9" t="n">
        <v>3.347365</v>
      </c>
      <c r="DS10" s="9" t="n">
        <v>15.1545772686958</v>
      </c>
      <c r="DT10" s="9" t="n">
        <v>15.1545772686958</v>
      </c>
      <c r="DU10" s="9"/>
      <c r="DV10" s="9" t="n">
        <v>5.188961</v>
      </c>
      <c r="DW10" s="9" t="n">
        <v>15.1545772686958</v>
      </c>
      <c r="DX10" s="9" t="n">
        <v>15.1545772686958</v>
      </c>
      <c r="DY10" s="9"/>
      <c r="DZ10" s="9" t="n">
        <v>5.35947</v>
      </c>
      <c r="EA10" s="9" t="n">
        <v>15.1545772686958</v>
      </c>
      <c r="EB10" s="9" t="n">
        <v>15.1545772686958</v>
      </c>
      <c r="EC10" s="9"/>
      <c r="ED10" s="9" t="n">
        <v>5.807791</v>
      </c>
      <c r="EE10" s="9" t="n">
        <v>15.1545772686958</v>
      </c>
      <c r="EF10" s="9" t="n">
        <v>15.1545772686958</v>
      </c>
      <c r="EG10" s="9"/>
      <c r="EH10" s="9" t="n">
        <v>10.522644</v>
      </c>
      <c r="EI10" s="9" t="n">
        <v>15.1545772686958</v>
      </c>
      <c r="EJ10" s="9" t="n">
        <v>15.1545772686958</v>
      </c>
      <c r="EK10" s="9"/>
      <c r="EL10" s="9" t="n">
        <v>4.797215</v>
      </c>
      <c r="EM10" s="9" t="n">
        <v>15.1545772686958</v>
      </c>
      <c r="EN10" s="9" t="n">
        <v>15.1545772686958</v>
      </c>
      <c r="EO10" s="9"/>
      <c r="EP10" s="9" t="n">
        <v>3.683529</v>
      </c>
      <c r="EQ10" s="9" t="n">
        <v>15.1545772686958</v>
      </c>
      <c r="ER10" s="9" t="n">
        <v>15.1545772686958</v>
      </c>
      <c r="ES10" s="9"/>
      <c r="ET10" s="9" t="n">
        <v>3.724027</v>
      </c>
      <c r="EU10" s="9" t="n">
        <v>15.1545772686958</v>
      </c>
      <c r="EV10" s="9" t="n">
        <v>15.1545772686958</v>
      </c>
      <c r="EW10" s="9"/>
      <c r="EX10" s="9" t="n">
        <v>4.012032</v>
      </c>
      <c r="EY10" s="9" t="n">
        <v>15.1545772686958</v>
      </c>
      <c r="EZ10" s="9" t="n">
        <v>15.1545772686958</v>
      </c>
      <c r="FA10" s="9"/>
      <c r="FB10" s="9" t="n">
        <v>3.691534</v>
      </c>
      <c r="FC10" s="9" t="n">
        <v>15.1545772686958</v>
      </c>
      <c r="FD10" s="9"/>
      <c r="FE10" s="9" t="n">
        <v>3.245231</v>
      </c>
      <c r="FF10" s="9" t="n">
        <v>15.1545772686958</v>
      </c>
      <c r="FG10" s="9"/>
      <c r="FH10" s="9" t="n">
        <v>4.064959</v>
      </c>
      <c r="FI10" s="9" t="n">
        <v>15.1545772686958</v>
      </c>
      <c r="FJ10" s="9"/>
      <c r="FK10" s="9" t="n">
        <v>3.649466</v>
      </c>
      <c r="FL10" s="9" t="n">
        <v>15.1545772686958</v>
      </c>
      <c r="FM10" s="9"/>
      <c r="FN10" s="9" t="n">
        <v>3.586259</v>
      </c>
      <c r="FO10" s="9" t="n">
        <v>15.1545772686958</v>
      </c>
      <c r="FP10" s="9"/>
    </row>
    <row r="11" customFormat="false" ht="12.8" hidden="false" customHeight="false" outlineLevel="0" collapsed="false">
      <c r="A11" s="5" t="n">
        <v>0.020191</v>
      </c>
      <c r="B11" s="0" t="n">
        <v>14.322</v>
      </c>
      <c r="D11" s="5" t="n">
        <v>2.9586</v>
      </c>
      <c r="E11" s="6" t="n">
        <v>11.466</v>
      </c>
      <c r="F11" s="6"/>
      <c r="G11" s="7" t="n">
        <v>5.5123</v>
      </c>
      <c r="H11" s="6" t="n">
        <v>11.466</v>
      </c>
      <c r="I11" s="6"/>
      <c r="J11" s="6" t="n">
        <v>4.131675</v>
      </c>
      <c r="K11" s="6" t="n">
        <v>11.4659477914623</v>
      </c>
      <c r="L11" s="6" t="n">
        <v>11.4659477914623</v>
      </c>
      <c r="M11" s="6"/>
      <c r="N11" s="6" t="n">
        <v>3.562876</v>
      </c>
      <c r="O11" s="6" t="n">
        <v>11.4659477914623</v>
      </c>
      <c r="P11" s="6" t="n">
        <v>11.4659477914623</v>
      </c>
      <c r="Q11" s="6"/>
      <c r="R11" s="6" t="n">
        <v>3.735569</v>
      </c>
      <c r="S11" s="6" t="n">
        <v>11.4659477914623</v>
      </c>
      <c r="T11" s="6" t="n">
        <v>11.4659477914623</v>
      </c>
      <c r="U11" s="6"/>
      <c r="V11" s="7" t="n">
        <v>4.686027</v>
      </c>
      <c r="W11" s="8" t="n">
        <v>11.4659477914623</v>
      </c>
      <c r="X11" s="6"/>
      <c r="Y11" s="6"/>
      <c r="Z11" s="6" t="n">
        <v>4.486966</v>
      </c>
      <c r="AA11" s="6" t="n">
        <v>11.4659477914623</v>
      </c>
      <c r="AB11" s="6" t="n">
        <v>11.4659477914623</v>
      </c>
      <c r="AC11" s="6"/>
      <c r="AD11" s="6" t="n">
        <v>4.17207</v>
      </c>
      <c r="AE11" s="6" t="n">
        <v>11.4659477914623</v>
      </c>
      <c r="AF11" s="6" t="n">
        <v>11.4659477914623</v>
      </c>
      <c r="AG11" s="6"/>
      <c r="AH11" s="6" t="n">
        <v>3.602124</v>
      </c>
      <c r="AI11" s="6" t="n">
        <v>11.4659477914623</v>
      </c>
      <c r="AJ11" s="6" t="n">
        <v>11.4659477914623</v>
      </c>
      <c r="AK11" s="6"/>
      <c r="AL11" s="6" t="n">
        <v>3.334009</v>
      </c>
      <c r="AM11" s="6" t="n">
        <v>11.4659477914623</v>
      </c>
      <c r="AN11" s="6" t="n">
        <v>11.4659477914623</v>
      </c>
      <c r="AO11" s="6"/>
      <c r="AP11" s="6" t="n">
        <v>3.716751</v>
      </c>
      <c r="AQ11" s="6" t="n">
        <v>11.4659477914623</v>
      </c>
      <c r="AR11" s="6" t="n">
        <v>11.4659477914623</v>
      </c>
      <c r="AS11" s="6"/>
      <c r="AT11" s="6" t="n">
        <v>3.941769</v>
      </c>
      <c r="AU11" s="6" t="n">
        <v>11.4659477914623</v>
      </c>
      <c r="AV11" s="6" t="n">
        <v>11.4659477914623</v>
      </c>
      <c r="AW11" s="6"/>
      <c r="AX11" s="6" t="n">
        <v>3.354741</v>
      </c>
      <c r="AY11" s="6" t="n">
        <v>11.4659477914623</v>
      </c>
      <c r="AZ11" s="6" t="n">
        <v>11.4659477914623</v>
      </c>
      <c r="BA11" s="6"/>
      <c r="BB11" s="6" t="n">
        <v>2.604652</v>
      </c>
      <c r="BC11" s="6" t="n">
        <v>11.4659477914623</v>
      </c>
      <c r="BD11" s="6" t="n">
        <v>11.4659477914623</v>
      </c>
      <c r="BE11" s="6"/>
      <c r="BF11" s="6" t="n">
        <v>3.711439</v>
      </c>
      <c r="BG11" s="6" t="n">
        <v>11.4659477914623</v>
      </c>
      <c r="BH11" s="6" t="n">
        <v>11.4659477914623</v>
      </c>
      <c r="BI11" s="6"/>
      <c r="BJ11" s="6" t="n">
        <v>9.927005</v>
      </c>
      <c r="BK11" s="6" t="n">
        <v>11.4659477914623</v>
      </c>
      <c r="BL11" s="6" t="n">
        <v>11.4659477914623</v>
      </c>
      <c r="BM11" s="6"/>
      <c r="BN11" s="6" t="n">
        <v>2.048166</v>
      </c>
      <c r="BO11" s="6" t="n">
        <v>11.4659477914623</v>
      </c>
      <c r="BP11" s="6" t="n">
        <v>11.4659477914623</v>
      </c>
      <c r="BQ11" s="6"/>
      <c r="BR11" s="6" t="n">
        <v>2.096557</v>
      </c>
      <c r="BS11" s="6" t="n">
        <v>11.4659477914623</v>
      </c>
      <c r="BT11" s="6" t="n">
        <v>11.4659477914623</v>
      </c>
      <c r="BU11" s="6"/>
      <c r="BV11" s="6" t="n">
        <v>2.018994</v>
      </c>
      <c r="BW11" s="6" t="n">
        <v>11.4659477914623</v>
      </c>
      <c r="BX11" s="6" t="n">
        <v>11.4659477914623</v>
      </c>
      <c r="BY11" s="6"/>
      <c r="BZ11" s="0" t="n">
        <v>2.1224</v>
      </c>
      <c r="CA11" s="0" t="n">
        <v>11.466</v>
      </c>
      <c r="CB11" s="0" t="n">
        <v>11.466</v>
      </c>
      <c r="CC11" s="6"/>
      <c r="CD11" s="6" t="n">
        <v>2.102709</v>
      </c>
      <c r="CE11" s="6" t="n">
        <v>11.4659477914623</v>
      </c>
      <c r="CF11" s="6" t="n">
        <v>11.4659477914623</v>
      </c>
      <c r="CG11" s="6"/>
      <c r="CH11" s="6" t="n">
        <v>2.451896</v>
      </c>
      <c r="CI11" s="6" t="n">
        <v>11.4659477914623</v>
      </c>
      <c r="CJ11" s="6" t="n">
        <v>11.4659477914623</v>
      </c>
      <c r="CK11" s="6"/>
      <c r="CL11" s="6" t="n">
        <v>1.876174</v>
      </c>
      <c r="CM11" s="6" t="n">
        <v>11.4659477914623</v>
      </c>
      <c r="CN11" s="6" t="n">
        <v>11.4659477914623</v>
      </c>
      <c r="CO11" s="6"/>
      <c r="CP11" s="6" t="n">
        <v>2.838611</v>
      </c>
      <c r="CQ11" s="6" t="n">
        <v>11.4659477914623</v>
      </c>
      <c r="CR11" s="6" t="n">
        <v>11.4659477914623</v>
      </c>
      <c r="CS11" s="6"/>
      <c r="CT11" s="6" t="n">
        <v>3.597956</v>
      </c>
      <c r="CU11" s="6" t="n">
        <v>11.4659477914623</v>
      </c>
      <c r="CV11" s="6" t="n">
        <v>11.4659477914623</v>
      </c>
      <c r="CW11" s="6"/>
      <c r="CX11" s="6" t="n">
        <v>3.260566</v>
      </c>
      <c r="CY11" s="6" t="n">
        <v>11.4659477914623</v>
      </c>
      <c r="CZ11" s="6" t="n">
        <v>11.4659477914623</v>
      </c>
      <c r="DA11" s="6"/>
      <c r="DB11" s="6" t="n">
        <v>2.475516</v>
      </c>
      <c r="DC11" s="6" t="n">
        <v>11.4659477914623</v>
      </c>
      <c r="DD11" s="6" t="n">
        <v>11.4659477914623</v>
      </c>
      <c r="DE11" s="6"/>
      <c r="DF11" s="6" t="n">
        <v>2.199277</v>
      </c>
      <c r="DG11" s="6" t="n">
        <v>11.4659477914623</v>
      </c>
      <c r="DH11" s="6" t="n">
        <v>11.4659477914623</v>
      </c>
      <c r="DI11" s="6"/>
      <c r="DJ11" s="6" t="n">
        <v>1.947524</v>
      </c>
      <c r="DK11" s="6" t="n">
        <v>11.4659477914623</v>
      </c>
      <c r="DL11" s="6" t="n">
        <v>11.4659477914623</v>
      </c>
      <c r="DM11" s="6"/>
      <c r="DN11" s="6" t="n">
        <v>2.757765</v>
      </c>
      <c r="DO11" s="6" t="n">
        <v>11.4659477914623</v>
      </c>
      <c r="DP11" s="6" t="n">
        <v>11.4659477914623</v>
      </c>
      <c r="DQ11" s="6"/>
      <c r="DR11" s="6" t="n">
        <v>3.306584</v>
      </c>
      <c r="DS11" s="6" t="n">
        <v>11.4659477914623</v>
      </c>
      <c r="DT11" s="6" t="n">
        <v>11.4659477914623</v>
      </c>
      <c r="DU11" s="6"/>
      <c r="DV11" s="6" t="n">
        <v>4.94521</v>
      </c>
      <c r="DW11" s="6" t="n">
        <v>11.4659477914623</v>
      </c>
      <c r="DX11" s="6" t="n">
        <v>11.4659477914623</v>
      </c>
      <c r="DY11" s="6"/>
      <c r="DZ11" s="6" t="n">
        <v>5.331486</v>
      </c>
      <c r="EA11" s="6" t="n">
        <v>11.4659477914623</v>
      </c>
      <c r="EB11" s="6" t="n">
        <v>11.4659477914623</v>
      </c>
      <c r="EC11" s="6"/>
      <c r="ED11" s="6" t="n">
        <v>4.973771</v>
      </c>
      <c r="EE11" s="6" t="n">
        <v>11.4659477914623</v>
      </c>
      <c r="EF11" s="6" t="n">
        <v>11.4659477914623</v>
      </c>
      <c r="EG11" s="6"/>
      <c r="EH11" s="6" t="n">
        <v>9.270375</v>
      </c>
      <c r="EI11" s="6" t="n">
        <v>11.4659477914623</v>
      </c>
      <c r="EJ11" s="6" t="n">
        <v>11.4659477914623</v>
      </c>
      <c r="EK11" s="6"/>
      <c r="EL11" s="6" t="n">
        <v>6.833646</v>
      </c>
      <c r="EM11" s="6" t="n">
        <v>11.4659477914623</v>
      </c>
      <c r="EN11" s="6" t="n">
        <v>11.4659477914623</v>
      </c>
      <c r="EO11" s="6"/>
      <c r="EP11" s="6" t="n">
        <v>3.666429</v>
      </c>
      <c r="EQ11" s="6" t="n">
        <v>11.4659477914623</v>
      </c>
      <c r="ER11" s="6" t="n">
        <v>11.4659477914623</v>
      </c>
      <c r="ES11" s="6"/>
      <c r="ET11" s="6" t="n">
        <v>3.691608</v>
      </c>
      <c r="EU11" s="6" t="n">
        <v>11.4659477914623</v>
      </c>
      <c r="EV11" s="6" t="n">
        <v>11.4659477914623</v>
      </c>
      <c r="EW11" s="6"/>
      <c r="EX11" s="6" t="n">
        <v>3.921658</v>
      </c>
      <c r="EY11" s="6" t="n">
        <v>11.4659477914623</v>
      </c>
      <c r="EZ11" s="6" t="n">
        <v>11.4659477914623</v>
      </c>
      <c r="FA11" s="6"/>
      <c r="FB11" s="6" t="n">
        <v>3.566482</v>
      </c>
      <c r="FC11" s="6" t="n">
        <v>11.4659477914623</v>
      </c>
      <c r="FD11" s="6"/>
      <c r="FE11" s="6" t="n">
        <v>3.116189</v>
      </c>
      <c r="FF11" s="6" t="n">
        <v>11.4659477914623</v>
      </c>
      <c r="FG11" s="6"/>
      <c r="FH11" s="6" t="n">
        <v>3.9645</v>
      </c>
      <c r="FI11" s="6" t="n">
        <v>11.4659477914623</v>
      </c>
      <c r="FJ11" s="6"/>
      <c r="FK11" s="6" t="n">
        <v>3.598029</v>
      </c>
      <c r="FL11" s="6" t="n">
        <v>11.4659477914623</v>
      </c>
      <c r="FM11" s="6"/>
      <c r="FN11" s="6" t="n">
        <v>3.553399</v>
      </c>
      <c r="FO11" s="6" t="n">
        <v>11.4659477914623</v>
      </c>
      <c r="FP11" s="6"/>
    </row>
    <row r="12" customFormat="false" ht="12.8" hidden="false" customHeight="false" outlineLevel="0" collapsed="false">
      <c r="A12" s="5" t="n">
        <v>0.014554</v>
      </c>
      <c r="B12" s="0" t="n">
        <v>12.297</v>
      </c>
      <c r="D12" s="5" t="n">
        <v>3.0327</v>
      </c>
      <c r="E12" s="9" t="n">
        <v>12.089</v>
      </c>
      <c r="F12" s="9"/>
      <c r="G12" s="10" t="n">
        <v>7.7402</v>
      </c>
      <c r="H12" s="9" t="n">
        <v>11.636</v>
      </c>
      <c r="I12" s="9"/>
      <c r="J12" s="9" t="n">
        <v>4.15747</v>
      </c>
      <c r="K12" s="9" t="n">
        <v>11.6363367536278</v>
      </c>
      <c r="L12" s="9" t="n">
        <v>11.6363367536278</v>
      </c>
      <c r="M12" s="9"/>
      <c r="N12" s="9" t="n">
        <v>3.567596</v>
      </c>
      <c r="O12" s="9" t="n">
        <v>11.6363367536278</v>
      </c>
      <c r="P12" s="9" t="n">
        <v>11.6363367536278</v>
      </c>
      <c r="Q12" s="9"/>
      <c r="R12" s="9" t="n">
        <v>4.042462</v>
      </c>
      <c r="S12" s="9" t="n">
        <v>11.6363367536278</v>
      </c>
      <c r="T12" s="9" t="n">
        <v>11.6363367536278</v>
      </c>
      <c r="U12" s="9"/>
      <c r="V12" s="10" t="n">
        <v>5.336116</v>
      </c>
      <c r="W12" s="11" t="n">
        <v>11.6363367536278</v>
      </c>
      <c r="X12" s="9"/>
      <c r="Y12" s="9"/>
      <c r="Z12" s="9" t="n">
        <v>4.765807</v>
      </c>
      <c r="AA12" s="9" t="n">
        <v>11.6363367536278</v>
      </c>
      <c r="AB12" s="9" t="n">
        <v>11.6363367536278</v>
      </c>
      <c r="AC12" s="9"/>
      <c r="AD12" s="9" t="n">
        <v>4.695912</v>
      </c>
      <c r="AE12" s="9" t="n">
        <v>11.6363367536278</v>
      </c>
      <c r="AF12" s="9" t="n">
        <v>11.6363367536278</v>
      </c>
      <c r="AG12" s="9"/>
      <c r="AH12" s="9" t="n">
        <v>3.622116</v>
      </c>
      <c r="AI12" s="9" t="n">
        <v>11.6363367536278</v>
      </c>
      <c r="AJ12" s="9" t="n">
        <v>11.6363367536278</v>
      </c>
      <c r="AK12" s="9"/>
      <c r="AL12" s="9" t="n">
        <v>8.227508</v>
      </c>
      <c r="AM12" s="9" t="n">
        <v>11.6363367536278</v>
      </c>
      <c r="AN12" s="9" t="n">
        <v>11.6363367536278</v>
      </c>
      <c r="AO12" s="9"/>
      <c r="AP12" s="9" t="n">
        <v>5.849103</v>
      </c>
      <c r="AQ12" s="9" t="n">
        <v>11.6363367536278</v>
      </c>
      <c r="AR12" s="9" t="n">
        <v>11.6363367536278</v>
      </c>
      <c r="AS12" s="9"/>
      <c r="AT12" s="9" t="n">
        <v>5.035235</v>
      </c>
      <c r="AU12" s="9" t="n">
        <v>11.6363367536278</v>
      </c>
      <c r="AV12" s="9" t="n">
        <v>11.6363367536278</v>
      </c>
      <c r="AW12" s="9"/>
      <c r="AX12" s="9" t="n">
        <v>3.578443</v>
      </c>
      <c r="AY12" s="9" t="n">
        <v>11.6363367536278</v>
      </c>
      <c r="AZ12" s="9" t="n">
        <v>11.6363367536278</v>
      </c>
      <c r="BA12" s="9"/>
      <c r="BB12" s="9" t="n">
        <v>2.905435</v>
      </c>
      <c r="BC12" s="9" t="n">
        <v>11.6363367536278</v>
      </c>
      <c r="BD12" s="9" t="n">
        <v>11.6363367536278</v>
      </c>
      <c r="BE12" s="9"/>
      <c r="BF12" s="9" t="n">
        <v>4.186923</v>
      </c>
      <c r="BG12" s="9" t="n">
        <v>11.6363367536278</v>
      </c>
      <c r="BH12" s="9" t="n">
        <v>11.6363367536278</v>
      </c>
      <c r="BI12" s="9"/>
      <c r="BJ12" s="9" t="n">
        <v>9.986882</v>
      </c>
      <c r="BK12" s="9" t="n">
        <v>11.6363367536278</v>
      </c>
      <c r="BL12" s="9" t="n">
        <v>11.6363367536278</v>
      </c>
      <c r="BM12" s="9"/>
      <c r="BN12" s="9" t="n">
        <v>2.00793</v>
      </c>
      <c r="BO12" s="9" t="n">
        <v>11.6363367536278</v>
      </c>
      <c r="BP12" s="9" t="n">
        <v>11.6363367536278</v>
      </c>
      <c r="BQ12" s="9"/>
      <c r="BR12" s="9" t="n">
        <v>2.271176</v>
      </c>
      <c r="BS12" s="9" t="n">
        <v>11.6363367536278</v>
      </c>
      <c r="BT12" s="9" t="n">
        <v>11.6363367536278</v>
      </c>
      <c r="BU12" s="9"/>
      <c r="BV12" s="9" t="n">
        <v>2.327625</v>
      </c>
      <c r="BW12" s="9" t="n">
        <v>11.6363367536278</v>
      </c>
      <c r="BX12" s="9" t="n">
        <v>11.6363367536278</v>
      </c>
      <c r="BY12" s="9"/>
      <c r="BZ12" s="0" t="n">
        <v>2.1638</v>
      </c>
      <c r="CA12" s="0" t="n">
        <v>11.636</v>
      </c>
      <c r="CB12" s="0" t="n">
        <v>11.636</v>
      </c>
      <c r="CC12" s="9"/>
      <c r="CD12" s="9" t="n">
        <v>2.286513</v>
      </c>
      <c r="CE12" s="9" t="n">
        <v>11.6363367536278</v>
      </c>
      <c r="CF12" s="9" t="n">
        <v>11.6363367536278</v>
      </c>
      <c r="CG12" s="9"/>
      <c r="CH12" s="9" t="n">
        <v>2.667858</v>
      </c>
      <c r="CI12" s="9" t="n">
        <v>11.6363367536278</v>
      </c>
      <c r="CJ12" s="9" t="n">
        <v>11.6363367536278</v>
      </c>
      <c r="CK12" s="9"/>
      <c r="CL12" s="9" t="n">
        <v>2.471847</v>
      </c>
      <c r="CM12" s="9" t="n">
        <v>11.6363367536278</v>
      </c>
      <c r="CN12" s="9" t="n">
        <v>11.6363367536278</v>
      </c>
      <c r="CO12" s="9"/>
      <c r="CP12" s="9" t="n">
        <v>3.350408</v>
      </c>
      <c r="CQ12" s="9" t="n">
        <v>11.6363367536278</v>
      </c>
      <c r="CR12" s="9" t="n">
        <v>11.6363367536278</v>
      </c>
      <c r="CS12" s="9"/>
      <c r="CT12" s="9" t="n">
        <v>4.092056</v>
      </c>
      <c r="CU12" s="9" t="n">
        <v>11.6363367536278</v>
      </c>
      <c r="CV12" s="9" t="n">
        <v>11.6363367536278</v>
      </c>
      <c r="CW12" s="9"/>
      <c r="CX12" s="9" t="n">
        <v>3.35971</v>
      </c>
      <c r="CY12" s="9" t="n">
        <v>11.6363367536278</v>
      </c>
      <c r="CZ12" s="9" t="n">
        <v>11.6363367536278</v>
      </c>
      <c r="DA12" s="9"/>
      <c r="DB12" s="9" t="n">
        <v>2.723077</v>
      </c>
      <c r="DC12" s="9" t="n">
        <v>11.6363367536278</v>
      </c>
      <c r="DD12" s="9" t="n">
        <v>11.6363367536278</v>
      </c>
      <c r="DE12" s="9"/>
      <c r="DF12" s="9" t="n">
        <v>2.358159</v>
      </c>
      <c r="DG12" s="9" t="n">
        <v>11.6363367536278</v>
      </c>
      <c r="DH12" s="9" t="n">
        <v>11.6363367536278</v>
      </c>
      <c r="DI12" s="9"/>
      <c r="DJ12" s="9" t="n">
        <v>2.503773</v>
      </c>
      <c r="DK12" s="9" t="n">
        <v>11.6363367536278</v>
      </c>
      <c r="DL12" s="9" t="n">
        <v>11.6363367536278</v>
      </c>
      <c r="DM12" s="9"/>
      <c r="DN12" s="9" t="n">
        <v>3.00051</v>
      </c>
      <c r="DO12" s="9" t="n">
        <v>11.6363367536278</v>
      </c>
      <c r="DP12" s="9" t="n">
        <v>11.6363367536278</v>
      </c>
      <c r="DQ12" s="9"/>
      <c r="DR12" s="9" t="n">
        <v>3.32335</v>
      </c>
      <c r="DS12" s="9" t="n">
        <v>11.6363367536278</v>
      </c>
      <c r="DT12" s="9" t="n">
        <v>11.6363367536278</v>
      </c>
      <c r="DU12" s="9"/>
      <c r="DV12" s="9" t="n">
        <v>4.966117</v>
      </c>
      <c r="DW12" s="9" t="n">
        <v>11.6363367536278</v>
      </c>
      <c r="DX12" s="9" t="n">
        <v>11.6363367536278</v>
      </c>
      <c r="DY12" s="9"/>
      <c r="DZ12" s="9" t="n">
        <v>5.838477</v>
      </c>
      <c r="EA12" s="9" t="n">
        <v>11.6363367536278</v>
      </c>
      <c r="EB12" s="9" t="n">
        <v>11.6363367536278</v>
      </c>
      <c r="EC12" s="9"/>
      <c r="ED12" s="9" t="n">
        <v>4.989087</v>
      </c>
      <c r="EE12" s="9" t="n">
        <v>11.6363367536278</v>
      </c>
      <c r="EF12" s="9" t="n">
        <v>11.6363367536278</v>
      </c>
      <c r="EG12" s="9"/>
      <c r="EH12" s="9" t="n">
        <v>10.866447</v>
      </c>
      <c r="EI12" s="9" t="n">
        <v>11.6363367536278</v>
      </c>
      <c r="EJ12" s="9" t="n">
        <v>11.6363367536278</v>
      </c>
      <c r="EK12" s="9"/>
      <c r="EL12" s="9" t="n">
        <v>5.268421</v>
      </c>
      <c r="EM12" s="9" t="n">
        <v>11.6363367536278</v>
      </c>
      <c r="EN12" s="9" t="n">
        <v>11.6363367536278</v>
      </c>
      <c r="EO12" s="9"/>
      <c r="EP12" s="9" t="n">
        <v>3.728226</v>
      </c>
      <c r="EQ12" s="9" t="n">
        <v>11.6363367536278</v>
      </c>
      <c r="ER12" s="9" t="n">
        <v>11.6363367536278</v>
      </c>
      <c r="ES12" s="9"/>
      <c r="ET12" s="9" t="n">
        <v>3.757034</v>
      </c>
      <c r="EU12" s="9" t="n">
        <v>11.6363367536278</v>
      </c>
      <c r="EV12" s="9" t="n">
        <v>11.6363367536278</v>
      </c>
      <c r="EW12" s="9"/>
      <c r="EX12" s="9" t="n">
        <v>3.915473</v>
      </c>
      <c r="EY12" s="9" t="n">
        <v>11.6363367536278</v>
      </c>
      <c r="EZ12" s="9" t="n">
        <v>11.6363367536278</v>
      </c>
      <c r="FA12" s="9"/>
      <c r="FB12" s="9" t="n">
        <v>3.611592</v>
      </c>
      <c r="FC12" s="9" t="n">
        <v>11.6363367536278</v>
      </c>
      <c r="FD12" s="9"/>
      <c r="FE12" s="9" t="n">
        <v>3.112471</v>
      </c>
      <c r="FF12" s="9" t="n">
        <v>11.6363367536278</v>
      </c>
      <c r="FG12" s="9"/>
      <c r="FH12" s="9" t="n">
        <v>3.959259</v>
      </c>
      <c r="FI12" s="9" t="n">
        <v>11.6363367536278</v>
      </c>
      <c r="FJ12" s="9"/>
      <c r="FK12" s="9" t="n">
        <v>3.625531</v>
      </c>
      <c r="FL12" s="9" t="n">
        <v>11.6363367536278</v>
      </c>
      <c r="FM12" s="9"/>
      <c r="FN12" s="9" t="n">
        <v>5.963362</v>
      </c>
      <c r="FO12" s="9" t="n">
        <v>11.6363367536278</v>
      </c>
      <c r="FP12" s="9"/>
    </row>
    <row r="13" customFormat="false" ht="12.8" hidden="false" customHeight="false" outlineLevel="0" collapsed="false">
      <c r="A13" s="5" t="n">
        <v>0.03082</v>
      </c>
      <c r="B13" s="0" t="n">
        <v>19.319</v>
      </c>
      <c r="D13" s="5" t="n">
        <v>8.3525</v>
      </c>
      <c r="E13" s="12" t="n">
        <v>15.76</v>
      </c>
      <c r="F13" s="12"/>
      <c r="G13" s="13" t="n">
        <v>366.62</v>
      </c>
      <c r="H13" s="12" t="n">
        <v>16.379</v>
      </c>
      <c r="I13" s="12"/>
      <c r="J13" s="12" t="n">
        <v>7.040442</v>
      </c>
      <c r="K13" s="12" t="n">
        <v>16.0410130909426</v>
      </c>
      <c r="L13" s="12" t="n">
        <v>16.0410130909426</v>
      </c>
      <c r="M13" s="12"/>
      <c r="N13" s="12" t="n">
        <v>7.81862</v>
      </c>
      <c r="O13" s="12" t="n">
        <v>16.0410130909426</v>
      </c>
      <c r="P13" s="12" t="n">
        <v>16.0410130909426</v>
      </c>
      <c r="Q13" s="12"/>
      <c r="R13" s="12" t="n">
        <v>8.218397</v>
      </c>
      <c r="S13" s="12" t="n">
        <v>16.0410130909426</v>
      </c>
      <c r="T13" s="12" t="n">
        <v>16.0410130909426</v>
      </c>
      <c r="U13" s="12"/>
      <c r="V13" s="13" t="n">
        <v>9.405538</v>
      </c>
      <c r="W13" s="14" t="n">
        <v>16.0410130909426</v>
      </c>
      <c r="X13" s="12"/>
      <c r="Y13" s="12"/>
      <c r="Z13" s="12" t="n">
        <v>9.013507</v>
      </c>
      <c r="AA13" s="12" t="n">
        <v>16.0410130909426</v>
      </c>
      <c r="AB13" s="12" t="n">
        <v>16.0410130909426</v>
      </c>
      <c r="AC13" s="12"/>
      <c r="AD13" s="12" t="n">
        <v>8.772878</v>
      </c>
      <c r="AE13" s="12" t="n">
        <v>16.0410130909426</v>
      </c>
      <c r="AF13" s="12" t="n">
        <v>16.0410130909426</v>
      </c>
      <c r="AG13" s="12"/>
      <c r="AH13" s="12" t="n">
        <v>11.682816</v>
      </c>
      <c r="AI13" s="12" t="n">
        <v>16.0410130909426</v>
      </c>
      <c r="AJ13" s="12" t="n">
        <v>16.0410130909426</v>
      </c>
      <c r="AK13" s="12"/>
      <c r="AL13" s="12" t="n">
        <v>11.216004</v>
      </c>
      <c r="AM13" s="12" t="n">
        <v>16.0410130909426</v>
      </c>
      <c r="AN13" s="12" t="n">
        <v>16.0410130909426</v>
      </c>
      <c r="AO13" s="12"/>
      <c r="AP13" s="12" t="n">
        <v>9.51621</v>
      </c>
      <c r="AQ13" s="12" t="n">
        <v>16.0410130909426</v>
      </c>
      <c r="AR13" s="12" t="n">
        <v>16.0410130909426</v>
      </c>
      <c r="AS13" s="12"/>
      <c r="AT13" s="12" t="n">
        <v>11.81746</v>
      </c>
      <c r="AU13" s="12" t="n">
        <v>16.0410130909426</v>
      </c>
      <c r="AV13" s="12" t="n">
        <v>16.0410130909426</v>
      </c>
      <c r="AW13" s="12"/>
      <c r="AX13" s="12" t="n">
        <v>7.617148</v>
      </c>
      <c r="AY13" s="12" t="n">
        <v>16.0410130909426</v>
      </c>
      <c r="AZ13" s="12" t="n">
        <v>16.0410130909426</v>
      </c>
      <c r="BA13" s="12"/>
      <c r="BB13" s="12" t="n">
        <v>5.852455</v>
      </c>
      <c r="BC13" s="12" t="n">
        <v>16.0410130909426</v>
      </c>
      <c r="BD13" s="12" t="n">
        <v>16.0410130909426</v>
      </c>
      <c r="BE13" s="12"/>
      <c r="BF13" s="12" t="n">
        <v>7.931138</v>
      </c>
      <c r="BG13" s="12" t="n">
        <v>16.0410130909426</v>
      </c>
      <c r="BH13" s="12" t="n">
        <v>16.0410130909426</v>
      </c>
      <c r="BI13" s="12"/>
      <c r="BJ13" s="12" t="n">
        <v>19.959907</v>
      </c>
      <c r="BK13" s="12" t="n">
        <v>16.0410130909426</v>
      </c>
      <c r="BL13" s="12" t="n">
        <v>16.0410130909426</v>
      </c>
      <c r="BM13" s="12"/>
      <c r="BN13" s="12" t="n">
        <v>5.05535</v>
      </c>
      <c r="BO13" s="12" t="n">
        <v>15.6062231673922</v>
      </c>
      <c r="BP13" s="12" t="n">
        <v>16.7831413450851</v>
      </c>
      <c r="BQ13" s="12"/>
      <c r="BR13" s="12" t="n">
        <v>6.863357</v>
      </c>
      <c r="BS13" s="12" t="n">
        <v>15.6062231673922</v>
      </c>
      <c r="BT13" s="12" t="n">
        <v>16.7831413450851</v>
      </c>
      <c r="BU13" s="12"/>
      <c r="BV13" s="12" t="n">
        <v>12.616696</v>
      </c>
      <c r="BW13" s="12" t="n">
        <v>14.8879018103821</v>
      </c>
      <c r="BX13" s="12" t="n">
        <v>17.7995302857173</v>
      </c>
      <c r="BY13" s="12"/>
      <c r="BZ13" s="0" t="n">
        <v>4.5508</v>
      </c>
      <c r="CA13" s="0" t="n">
        <v>15.606</v>
      </c>
      <c r="CB13" s="0" t="n">
        <v>16.783</v>
      </c>
      <c r="CC13" s="12"/>
      <c r="CD13" s="12" t="n">
        <v>5.636065</v>
      </c>
      <c r="CE13" s="12" t="n">
        <v>14.8879018103821</v>
      </c>
      <c r="CF13" s="12" t="n">
        <v>17.7995302857173</v>
      </c>
      <c r="CG13" s="12"/>
      <c r="CH13" s="12" t="n">
        <v>4.978845</v>
      </c>
      <c r="CI13" s="12" t="n">
        <v>16.0410130909426</v>
      </c>
      <c r="CJ13" s="12" t="n">
        <v>16.0410130909426</v>
      </c>
      <c r="CK13" s="12"/>
      <c r="CL13" s="12" t="n">
        <v>5.5884</v>
      </c>
      <c r="CM13" s="12" t="n">
        <v>15.975610793287</v>
      </c>
      <c r="CN13" s="12" t="n">
        <v>16.7831413450851</v>
      </c>
      <c r="CO13" s="12"/>
      <c r="CP13" s="12" t="n">
        <v>6.905545</v>
      </c>
      <c r="CQ13" s="12" t="n">
        <v>14.42171628039</v>
      </c>
      <c r="CR13" s="12" t="n">
        <v>25.7938613123813</v>
      </c>
      <c r="CS13" s="12"/>
      <c r="CT13" s="12" t="n">
        <v>10.741185</v>
      </c>
      <c r="CU13" s="12" t="n">
        <v>15.6062231673922</v>
      </c>
      <c r="CV13" s="12" t="n">
        <v>16.7831413450851</v>
      </c>
      <c r="CW13" s="12"/>
      <c r="CX13" s="12" t="n">
        <v>8.915248</v>
      </c>
      <c r="CY13" s="12" t="n">
        <v>15.6062231673922</v>
      </c>
      <c r="CZ13" s="12" t="n">
        <v>16.7831413450851</v>
      </c>
      <c r="DA13" s="12"/>
      <c r="DB13" s="12" t="n">
        <v>5.20017</v>
      </c>
      <c r="DC13" s="12" t="n">
        <v>16.0410130909426</v>
      </c>
      <c r="DD13" s="12" t="n">
        <v>16.0410130909426</v>
      </c>
      <c r="DE13" s="12"/>
      <c r="DF13" s="12" t="n">
        <v>8.568416</v>
      </c>
      <c r="DG13" s="12" t="n">
        <v>14.8879018103821</v>
      </c>
      <c r="DH13" s="12" t="n">
        <v>17.7995302857173</v>
      </c>
      <c r="DI13" s="12"/>
      <c r="DJ13" s="12" t="n">
        <v>7.574102</v>
      </c>
      <c r="DK13" s="12" t="n">
        <v>14.8879018103821</v>
      </c>
      <c r="DL13" s="12" t="n">
        <v>17.7995302857173</v>
      </c>
      <c r="DM13" s="12"/>
      <c r="DN13" s="12" t="n">
        <v>5.846839</v>
      </c>
      <c r="DO13" s="12" t="n">
        <v>16.008219751018</v>
      </c>
      <c r="DP13" s="12" t="n">
        <v>17.7995302857173</v>
      </c>
      <c r="DQ13" s="12"/>
      <c r="DR13" s="12" t="n">
        <v>8.076508</v>
      </c>
      <c r="DS13" s="12" t="n">
        <v>16.008219751018</v>
      </c>
      <c r="DT13" s="12" t="n">
        <v>17.7995302857173</v>
      </c>
      <c r="DU13" s="12"/>
      <c r="DV13" s="12" t="n">
        <v>22.555699</v>
      </c>
      <c r="DW13" s="12" t="n">
        <v>14.8879018103821</v>
      </c>
      <c r="DX13" s="12" t="n">
        <v>17.7995302857173</v>
      </c>
      <c r="DY13" s="12"/>
      <c r="DZ13" s="12" t="n">
        <v>25.447709</v>
      </c>
      <c r="EA13" s="12" t="n">
        <v>14.8879018103821</v>
      </c>
      <c r="EB13" s="12" t="n">
        <v>17.7995302857173</v>
      </c>
      <c r="EC13" s="12"/>
      <c r="ED13" s="12" t="n">
        <v>11.692097</v>
      </c>
      <c r="EE13" s="12" t="n">
        <v>15.6062231673922</v>
      </c>
      <c r="EF13" s="12" t="n">
        <v>16.7831413450851</v>
      </c>
      <c r="EG13" s="12"/>
      <c r="EH13" s="12" t="n">
        <v>29.689144</v>
      </c>
      <c r="EI13" s="12" t="n">
        <v>14.8879018103821</v>
      </c>
      <c r="EJ13" s="12" t="n">
        <v>17.7995302857173</v>
      </c>
      <c r="EK13" s="12"/>
      <c r="EL13" s="12" t="n">
        <v>16.617893</v>
      </c>
      <c r="EM13" s="12" t="n">
        <v>14.8879018103821</v>
      </c>
      <c r="EN13" s="12" t="n">
        <v>17.7995302857173</v>
      </c>
      <c r="EO13" s="12"/>
      <c r="EP13" s="12" t="n">
        <v>7.500921</v>
      </c>
      <c r="EQ13" s="12" t="n">
        <v>16.0410130909426</v>
      </c>
      <c r="ER13" s="12" t="n">
        <v>16.0410130909426</v>
      </c>
      <c r="ES13" s="12"/>
      <c r="ET13" s="12" t="n">
        <v>7.653423</v>
      </c>
      <c r="EU13" s="12" t="n">
        <v>16.0410130909426</v>
      </c>
      <c r="EV13" s="12" t="n">
        <v>16.0410130909426</v>
      </c>
      <c r="EW13" s="12"/>
      <c r="EX13" s="12" t="n">
        <v>8.06085</v>
      </c>
      <c r="EY13" s="12" t="n">
        <v>16.0410130909426</v>
      </c>
      <c r="EZ13" s="12" t="n">
        <v>16.0410130909426</v>
      </c>
      <c r="FA13" s="12"/>
      <c r="FB13" s="12" t="n">
        <v>7.011836</v>
      </c>
      <c r="FC13" s="12" t="n">
        <v>15.6062231673922</v>
      </c>
      <c r="FD13" s="12"/>
      <c r="FE13" s="12" t="n">
        <v>6.218185</v>
      </c>
      <c r="FF13" s="12" t="n">
        <v>16.008219751018</v>
      </c>
      <c r="FG13" s="12"/>
      <c r="FH13" s="12" t="n">
        <v>7.796257</v>
      </c>
      <c r="FI13" s="12" t="n">
        <v>14.42171628039</v>
      </c>
      <c r="FJ13" s="12"/>
      <c r="FK13" s="12" t="n">
        <v>7.03234</v>
      </c>
      <c r="FL13" s="12" t="n">
        <v>16.0410130909426</v>
      </c>
      <c r="FM13" s="12"/>
      <c r="FN13" s="12" t="n">
        <v>6.974528</v>
      </c>
      <c r="FO13" s="12" t="n">
        <v>16.4787610514973</v>
      </c>
      <c r="FP13" s="12"/>
    </row>
    <row r="14" customFormat="false" ht="12.8" hidden="false" customHeight="false" outlineLevel="0" collapsed="false">
      <c r="A14" s="2" t="n">
        <v>0.0309</v>
      </c>
      <c r="B14" s="3" t="n">
        <v>20.792</v>
      </c>
      <c r="C14" s="3"/>
      <c r="D14" s="2" t="n">
        <v>4.9527</v>
      </c>
      <c r="E14" s="9" t="n">
        <v>20.792</v>
      </c>
      <c r="F14" s="9"/>
      <c r="G14" s="10" t="n">
        <v>380.99</v>
      </c>
      <c r="H14" s="9" t="n">
        <v>20.229</v>
      </c>
      <c r="I14" s="9"/>
      <c r="J14" s="9" t="n">
        <v>6.913342</v>
      </c>
      <c r="K14" s="9" t="n">
        <v>18.8884766575301</v>
      </c>
      <c r="L14" s="9" t="n">
        <v>18.8884766575301</v>
      </c>
      <c r="M14" s="9"/>
      <c r="N14" s="9" t="n">
        <v>8.078018</v>
      </c>
      <c r="O14" s="9" t="n">
        <v>18.8884766575301</v>
      </c>
      <c r="P14" s="9" t="n">
        <v>18.8884766575301</v>
      </c>
      <c r="Q14" s="9"/>
      <c r="R14" s="9" t="n">
        <v>7.01503</v>
      </c>
      <c r="S14" s="9" t="n">
        <v>18.8884766575301</v>
      </c>
      <c r="T14" s="9" t="n">
        <v>18.8884766575301</v>
      </c>
      <c r="U14" s="9"/>
      <c r="V14" s="10" t="n">
        <v>9.660135</v>
      </c>
      <c r="W14" s="11" t="n">
        <v>18.8884766575301</v>
      </c>
      <c r="X14" s="9"/>
      <c r="Y14" s="9"/>
      <c r="Z14" s="9" t="n">
        <v>9.459176</v>
      </c>
      <c r="AA14" s="9" t="n">
        <v>18.8884766575301</v>
      </c>
      <c r="AB14" s="9" t="n">
        <v>18.8884766575301</v>
      </c>
      <c r="AC14" s="9"/>
      <c r="AD14" s="9" t="n">
        <v>9.926067</v>
      </c>
      <c r="AE14" s="9" t="n">
        <v>18.8884766575301</v>
      </c>
      <c r="AF14" s="9" t="n">
        <v>18.8884766575301</v>
      </c>
      <c r="AG14" s="9"/>
      <c r="AH14" s="9" t="n">
        <v>8.169889</v>
      </c>
      <c r="AI14" s="9" t="n">
        <v>18.8884766575301</v>
      </c>
      <c r="AJ14" s="9" t="n">
        <v>18.8884766575301</v>
      </c>
      <c r="AK14" s="9"/>
      <c r="AL14" s="9" t="n">
        <v>8.02611</v>
      </c>
      <c r="AM14" s="9" t="n">
        <v>18.8884766575301</v>
      </c>
      <c r="AN14" s="9" t="n">
        <v>18.8884766575301</v>
      </c>
      <c r="AO14" s="9"/>
      <c r="AP14" s="9" t="n">
        <v>7.417134</v>
      </c>
      <c r="AQ14" s="9" t="n">
        <v>18.8884766575301</v>
      </c>
      <c r="AR14" s="9" t="n">
        <v>18.8884766575301</v>
      </c>
      <c r="AS14" s="9"/>
      <c r="AT14" s="9" t="n">
        <v>7.534467</v>
      </c>
      <c r="AU14" s="9" t="n">
        <v>18.8884766575301</v>
      </c>
      <c r="AV14" s="9" t="n">
        <v>18.8884766575301</v>
      </c>
      <c r="AW14" s="9"/>
      <c r="AX14" s="9" t="n">
        <v>6.578801</v>
      </c>
      <c r="AY14" s="9" t="n">
        <v>18.8884766575301</v>
      </c>
      <c r="AZ14" s="9" t="n">
        <v>18.8884766575301</v>
      </c>
      <c r="BA14" s="9"/>
      <c r="BB14" s="9" t="n">
        <v>6.691158</v>
      </c>
      <c r="BC14" s="9" t="n">
        <v>18.8884766575301</v>
      </c>
      <c r="BD14" s="9" t="n">
        <v>18.8884766575301</v>
      </c>
      <c r="BE14" s="9"/>
      <c r="BF14" s="9" t="n">
        <v>10.923454</v>
      </c>
      <c r="BG14" s="9" t="n">
        <v>18.8884766575301</v>
      </c>
      <c r="BH14" s="9" t="n">
        <v>18.8884766575301</v>
      </c>
      <c r="BI14" s="9"/>
      <c r="BJ14" s="9" t="n">
        <v>20.34892</v>
      </c>
      <c r="BK14" s="9" t="n">
        <v>18.8884766575301</v>
      </c>
      <c r="BL14" s="9" t="n">
        <v>18.8884766575301</v>
      </c>
      <c r="BM14" s="9"/>
      <c r="BN14" s="9" t="n">
        <v>4.528392</v>
      </c>
      <c r="BO14" s="9" t="n">
        <v>18.8884766575301</v>
      </c>
      <c r="BP14" s="9" t="n">
        <v>18.8884766575301</v>
      </c>
      <c r="BQ14" s="9"/>
      <c r="BR14" s="9" t="n">
        <v>5.250064</v>
      </c>
      <c r="BS14" s="9" t="n">
        <v>18.8884766575301</v>
      </c>
      <c r="BT14" s="9" t="n">
        <v>18.8884766575301</v>
      </c>
      <c r="BU14" s="9"/>
      <c r="BV14" s="9" t="n">
        <v>3.971957</v>
      </c>
      <c r="BW14" s="9" t="n">
        <v>18.8884766575301</v>
      </c>
      <c r="BX14" s="9" t="n">
        <v>18.8884766575301</v>
      </c>
      <c r="BY14" s="9"/>
      <c r="BZ14" s="0" t="n">
        <v>4.1633</v>
      </c>
      <c r="CA14" s="0" t="n">
        <v>18.888</v>
      </c>
      <c r="CB14" s="0" t="n">
        <v>18.888</v>
      </c>
      <c r="CC14" s="9"/>
      <c r="CD14" s="9" t="n">
        <v>4.31812</v>
      </c>
      <c r="CE14" s="9" t="n">
        <v>18.4839244774055</v>
      </c>
      <c r="CF14" s="9" t="n">
        <v>19.0052295199295</v>
      </c>
      <c r="CG14" s="9"/>
      <c r="CH14" s="9" t="n">
        <v>8.25079</v>
      </c>
      <c r="CI14" s="9" t="n">
        <v>18.4839244774055</v>
      </c>
      <c r="CJ14" s="9" t="n">
        <v>19.0052295199295</v>
      </c>
      <c r="CK14" s="9"/>
      <c r="CL14" s="9" t="n">
        <v>5.516199</v>
      </c>
      <c r="CM14" s="9" t="n">
        <v>18.333843108762</v>
      </c>
      <c r="CN14" s="9" t="n">
        <v>19.5421270526049</v>
      </c>
      <c r="CO14" s="9"/>
      <c r="CP14" s="9" t="n">
        <v>6.11265</v>
      </c>
      <c r="CQ14" s="9" t="n">
        <v>18.8884766575301</v>
      </c>
      <c r="CR14" s="9" t="n">
        <v>18.8884766575301</v>
      </c>
      <c r="CS14" s="9"/>
      <c r="CT14" s="9" t="n">
        <v>11.875807</v>
      </c>
      <c r="CU14" s="9" t="n">
        <v>18.3812228792091</v>
      </c>
      <c r="CV14" s="9" t="n">
        <v>19.0903371386999</v>
      </c>
      <c r="CW14" s="9"/>
      <c r="CX14" s="9" t="n">
        <v>7.60255</v>
      </c>
      <c r="CY14" s="9" t="n">
        <v>18.8884766575301</v>
      </c>
      <c r="CZ14" s="9" t="n">
        <v>18.8884766575301</v>
      </c>
      <c r="DA14" s="9"/>
      <c r="DB14" s="9" t="n">
        <v>4.960801</v>
      </c>
      <c r="DC14" s="9" t="n">
        <v>18.8884766575301</v>
      </c>
      <c r="DD14" s="9" t="n">
        <v>18.8884766575301</v>
      </c>
      <c r="DE14" s="9"/>
      <c r="DF14" s="9" t="n">
        <v>7.880654</v>
      </c>
      <c r="DG14" s="9" t="n">
        <v>18.333843108762</v>
      </c>
      <c r="DH14" s="9" t="n">
        <v>19.5421270526049</v>
      </c>
      <c r="DI14" s="9"/>
      <c r="DJ14" s="9" t="n">
        <v>4.053067</v>
      </c>
      <c r="DK14" s="9" t="n">
        <v>18.8884766575301</v>
      </c>
      <c r="DL14" s="9" t="n">
        <v>19.8298735139009</v>
      </c>
      <c r="DM14" s="9"/>
      <c r="DN14" s="9" t="n">
        <v>5.861514</v>
      </c>
      <c r="DO14" s="9" t="n">
        <v>18.8884766575301</v>
      </c>
      <c r="DP14" s="9" t="n">
        <v>18.8884766575301</v>
      </c>
      <c r="DQ14" s="9"/>
      <c r="DR14" s="9" t="n">
        <v>15.010939</v>
      </c>
      <c r="DS14" s="9" t="n">
        <v>17.1517298809624</v>
      </c>
      <c r="DT14" s="9" t="n">
        <v>19.5421270526049</v>
      </c>
      <c r="DU14" s="9"/>
      <c r="DV14" s="9" t="n">
        <v>14.694489</v>
      </c>
      <c r="DW14" s="9" t="n">
        <v>18.4839244774055</v>
      </c>
      <c r="DX14" s="9" t="n">
        <v>19.0052295199295</v>
      </c>
      <c r="DY14" s="9"/>
      <c r="DZ14" s="9" t="n">
        <v>10.797758</v>
      </c>
      <c r="EA14" s="9" t="n">
        <v>18.8884766575301</v>
      </c>
      <c r="EB14" s="9" t="n">
        <v>18.8884766575301</v>
      </c>
      <c r="EC14" s="9"/>
      <c r="ED14" s="9" t="n">
        <v>12.368228</v>
      </c>
      <c r="EE14" s="9" t="n">
        <v>17.1517298809624</v>
      </c>
      <c r="EF14" s="9" t="n">
        <v>19.5421270526049</v>
      </c>
      <c r="EG14" s="9"/>
      <c r="EH14" s="9" t="n">
        <v>21.909043</v>
      </c>
      <c r="EI14" s="9" t="n">
        <v>18.8884766575301</v>
      </c>
      <c r="EJ14" s="9" t="n">
        <v>18.8884766575301</v>
      </c>
      <c r="EK14" s="9"/>
      <c r="EL14" s="9" t="n">
        <v>18.975958</v>
      </c>
      <c r="EM14" s="9" t="n">
        <v>18.8884766575301</v>
      </c>
      <c r="EN14" s="9" t="n">
        <v>18.8884766575301</v>
      </c>
      <c r="EO14" s="9"/>
      <c r="EP14" s="9" t="n">
        <v>7.422424</v>
      </c>
      <c r="EQ14" s="9" t="n">
        <v>18.8884766575301</v>
      </c>
      <c r="ER14" s="9" t="n">
        <v>18.8884766575301</v>
      </c>
      <c r="ES14" s="9"/>
      <c r="ET14" s="9" t="n">
        <v>7.612838</v>
      </c>
      <c r="EU14" s="9" t="n">
        <v>19.0052295199295</v>
      </c>
      <c r="EV14" s="9" t="n">
        <v>19.0052295199295</v>
      </c>
      <c r="EW14" s="9"/>
      <c r="EX14" s="9" t="n">
        <v>12.859897</v>
      </c>
      <c r="EY14" s="9" t="n">
        <v>18.4839244774055</v>
      </c>
      <c r="EZ14" s="9" t="n">
        <v>19.0052295199295</v>
      </c>
      <c r="FA14" s="9"/>
      <c r="FB14" s="9" t="n">
        <v>7.420168</v>
      </c>
      <c r="FC14" s="9" t="n">
        <v>19.0052295199295</v>
      </c>
      <c r="FD14" s="9"/>
      <c r="FE14" s="9" t="n">
        <v>6.107965</v>
      </c>
      <c r="FF14" s="9" t="n">
        <v>19.0052295199295</v>
      </c>
      <c r="FG14" s="9"/>
      <c r="FH14" s="9" t="n">
        <v>7.933176</v>
      </c>
      <c r="FI14" s="9" t="n">
        <v>18.8884766575301</v>
      </c>
      <c r="FJ14" s="9"/>
      <c r="FK14" s="9" t="n">
        <v>6.949073</v>
      </c>
      <c r="FL14" s="9" t="n">
        <v>18.8884766575301</v>
      </c>
      <c r="FM14" s="9"/>
      <c r="FN14" s="9" t="n">
        <v>7.141552</v>
      </c>
      <c r="FO14" s="9" t="n">
        <v>18.8884766575301</v>
      </c>
      <c r="FP14" s="9"/>
      <c r="FS14" s="0" t="s">
        <v>10</v>
      </c>
    </row>
    <row r="15" customFormat="false" ht="12.8" hidden="false" customHeight="false" outlineLevel="0" collapsed="false">
      <c r="A15" s="5" t="n">
        <v>0.029655</v>
      </c>
      <c r="B15" s="0" t="n">
        <v>41.585</v>
      </c>
      <c r="D15" s="5" t="n">
        <v>4.9312</v>
      </c>
      <c r="E15" s="9" t="n">
        <v>35.875</v>
      </c>
      <c r="F15" s="9"/>
      <c r="G15" s="10" t="n">
        <v>356.16</v>
      </c>
      <c r="H15" s="9" t="n">
        <v>32.281</v>
      </c>
      <c r="I15" s="9"/>
      <c r="J15" s="9" t="n">
        <v>6.675553</v>
      </c>
      <c r="K15" s="9" t="n">
        <v>32.2814497941293</v>
      </c>
      <c r="L15" s="9" t="n">
        <v>32.2814497941293</v>
      </c>
      <c r="M15" s="9"/>
      <c r="N15" s="9" t="n">
        <v>8.390303</v>
      </c>
      <c r="O15" s="9" t="n">
        <v>32.2814497941293</v>
      </c>
      <c r="P15" s="9" t="n">
        <v>32.2814497941293</v>
      </c>
      <c r="Q15" s="9"/>
      <c r="R15" s="9" t="n">
        <v>8.601514</v>
      </c>
      <c r="S15" s="9" t="n">
        <v>32.2814497941293</v>
      </c>
      <c r="T15" s="9" t="n">
        <v>32.2814497941293</v>
      </c>
      <c r="U15" s="9"/>
      <c r="V15" s="10" t="n">
        <v>8.659755</v>
      </c>
      <c r="W15" s="11" t="n">
        <v>32.2814497941293</v>
      </c>
      <c r="X15" s="9"/>
      <c r="Y15" s="9"/>
      <c r="Z15" s="9" t="n">
        <v>11.833171</v>
      </c>
      <c r="AA15" s="9" t="n">
        <v>32.2814497941293</v>
      </c>
      <c r="AB15" s="9" t="n">
        <v>32.2814497941293</v>
      </c>
      <c r="AC15" s="9"/>
      <c r="AD15" s="9" t="n">
        <v>11.537696</v>
      </c>
      <c r="AE15" s="9" t="n">
        <v>32.2814497941293</v>
      </c>
      <c r="AF15" s="9" t="n">
        <v>32.2814497941293</v>
      </c>
      <c r="AG15" s="9"/>
      <c r="AH15" s="9" t="n">
        <v>7.563186</v>
      </c>
      <c r="AI15" s="9" t="n">
        <v>32.2814497941293</v>
      </c>
      <c r="AJ15" s="9" t="n">
        <v>32.2814497941293</v>
      </c>
      <c r="AK15" s="9"/>
      <c r="AL15" s="9" t="n">
        <v>11.01917</v>
      </c>
      <c r="AM15" s="9" t="n">
        <v>32.2814497941293</v>
      </c>
      <c r="AN15" s="9" t="n">
        <v>32.2814497941293</v>
      </c>
      <c r="AO15" s="9"/>
      <c r="AP15" s="9" t="n">
        <v>7.527944</v>
      </c>
      <c r="AQ15" s="9" t="n">
        <v>32.2814497941293</v>
      </c>
      <c r="AR15" s="9" t="n">
        <v>32.2814497941293</v>
      </c>
      <c r="AS15" s="9"/>
      <c r="AT15" s="9" t="n">
        <v>8.476509</v>
      </c>
      <c r="AU15" s="9" t="n">
        <v>32.2814497941293</v>
      </c>
      <c r="AV15" s="9" t="n">
        <v>32.2814497941293</v>
      </c>
      <c r="AW15" s="9"/>
      <c r="AX15" s="9" t="n">
        <v>9.772896</v>
      </c>
      <c r="AY15" s="9" t="n">
        <v>32.2814497941293</v>
      </c>
      <c r="AZ15" s="9" t="n">
        <v>32.2814497941293</v>
      </c>
      <c r="BA15" s="9"/>
      <c r="BB15" s="9" t="n">
        <v>5.950209</v>
      </c>
      <c r="BC15" s="9" t="n">
        <v>32.2814497941293</v>
      </c>
      <c r="BD15" s="9" t="n">
        <v>32.2814497941293</v>
      </c>
      <c r="BE15" s="9"/>
      <c r="BF15" s="9" t="n">
        <v>9.982441</v>
      </c>
      <c r="BG15" s="9" t="n">
        <v>32.2814497941293</v>
      </c>
      <c r="BH15" s="9" t="n">
        <v>32.2814497941293</v>
      </c>
      <c r="BI15" s="9"/>
      <c r="BJ15" s="9" t="n">
        <v>21.867776</v>
      </c>
      <c r="BK15" s="9" t="n">
        <v>32.2814497941293</v>
      </c>
      <c r="BL15" s="9" t="n">
        <v>32.2814497941293</v>
      </c>
      <c r="BM15" s="9"/>
      <c r="BN15" s="9" t="n">
        <v>3.728637</v>
      </c>
      <c r="BO15" s="9" t="n">
        <v>32.2814497941293</v>
      </c>
      <c r="BP15" s="9" t="n">
        <v>32.2814497941293</v>
      </c>
      <c r="BQ15" s="9"/>
      <c r="BR15" s="9" t="n">
        <v>4.508347</v>
      </c>
      <c r="BS15" s="9" t="n">
        <v>32.2814497941293</v>
      </c>
      <c r="BT15" s="9" t="n">
        <v>32.2814497941293</v>
      </c>
      <c r="BU15" s="9"/>
      <c r="BV15" s="9" t="n">
        <v>4.189275</v>
      </c>
      <c r="BW15" s="9" t="n">
        <v>32.2814497941293</v>
      </c>
      <c r="BX15" s="9" t="n">
        <v>32.2814497941293</v>
      </c>
      <c r="BY15" s="9"/>
      <c r="BZ15" s="0" t="n">
        <v>4.2975</v>
      </c>
      <c r="CA15" s="0" t="n">
        <v>32.281</v>
      </c>
      <c r="CB15" s="0" t="n">
        <v>32.281</v>
      </c>
      <c r="CC15" s="9"/>
      <c r="CD15" s="9" t="n">
        <v>4.311191</v>
      </c>
      <c r="CE15" s="9" t="n">
        <v>32.2814497941293</v>
      </c>
      <c r="CF15" s="9" t="n">
        <v>32.2814497941293</v>
      </c>
      <c r="CG15" s="9"/>
      <c r="CH15" s="9" t="n">
        <v>5.835154</v>
      </c>
      <c r="CI15" s="9" t="n">
        <v>32.2814497941293</v>
      </c>
      <c r="CJ15" s="9" t="n">
        <v>32.2814497941293</v>
      </c>
      <c r="CK15" s="9"/>
      <c r="CL15" s="9" t="n">
        <v>3.977568</v>
      </c>
      <c r="CM15" s="9" t="n">
        <v>32.2814497941293</v>
      </c>
      <c r="CN15" s="9" t="n">
        <v>32.2814497941293</v>
      </c>
      <c r="CO15" s="9"/>
      <c r="CP15" s="9" t="n">
        <v>6.750216</v>
      </c>
      <c r="CQ15" s="9" t="n">
        <v>32.2814497941293</v>
      </c>
      <c r="CR15" s="9" t="n">
        <v>32.2814497941293</v>
      </c>
      <c r="CS15" s="9"/>
      <c r="CT15" s="9" t="n">
        <v>6.95253</v>
      </c>
      <c r="CU15" s="9" t="n">
        <v>32.2814497941293</v>
      </c>
      <c r="CV15" s="9" t="n">
        <v>32.2814497941293</v>
      </c>
      <c r="CW15" s="9"/>
      <c r="CX15" s="9" t="n">
        <v>5.953001</v>
      </c>
      <c r="CY15" s="9" t="n">
        <v>32.2814497941293</v>
      </c>
      <c r="CZ15" s="9" t="n">
        <v>32.2814497941293</v>
      </c>
      <c r="DA15" s="9"/>
      <c r="DB15" s="9" t="n">
        <v>5.853313</v>
      </c>
      <c r="DC15" s="9" t="n">
        <v>32.2814497941293</v>
      </c>
      <c r="DD15" s="9" t="n">
        <v>32.2814497941293</v>
      </c>
      <c r="DE15" s="9"/>
      <c r="DF15" s="9" t="n">
        <v>5.226804</v>
      </c>
      <c r="DG15" s="9" t="n">
        <v>32.2814497941293</v>
      </c>
      <c r="DH15" s="9" t="n">
        <v>32.2814497941293</v>
      </c>
      <c r="DI15" s="9"/>
      <c r="DJ15" s="9" t="n">
        <v>3.874252</v>
      </c>
      <c r="DK15" s="9" t="n">
        <v>32.2814497941293</v>
      </c>
      <c r="DL15" s="9" t="n">
        <v>32.2814497941293</v>
      </c>
      <c r="DM15" s="9"/>
      <c r="DN15" s="9" t="n">
        <v>7.246288</v>
      </c>
      <c r="DO15" s="9" t="n">
        <v>32.2814497941293</v>
      </c>
      <c r="DP15" s="9" t="n">
        <v>32.2814497941293</v>
      </c>
      <c r="DQ15" s="9"/>
      <c r="DR15" s="9" t="n">
        <v>6.380914</v>
      </c>
      <c r="DS15" s="9" t="n">
        <v>32.2814497941293</v>
      </c>
      <c r="DT15" s="9" t="n">
        <v>32.2814497941293</v>
      </c>
      <c r="DU15" s="9"/>
      <c r="DV15" s="9" t="n">
        <v>10.024067</v>
      </c>
      <c r="DW15" s="9" t="n">
        <v>32.2814497941293</v>
      </c>
      <c r="DX15" s="9" t="n">
        <v>32.2814497941293</v>
      </c>
      <c r="DY15" s="9"/>
      <c r="DZ15" s="9" t="n">
        <v>11.624689</v>
      </c>
      <c r="EA15" s="9" t="n">
        <v>32.2814497941293</v>
      </c>
      <c r="EB15" s="9" t="n">
        <v>32.2814497941293</v>
      </c>
      <c r="EC15" s="9"/>
      <c r="ED15" s="9" t="n">
        <v>10.295565</v>
      </c>
      <c r="EE15" s="9" t="n">
        <v>32.2814497941293</v>
      </c>
      <c r="EF15" s="9" t="n">
        <v>32.2814497941293</v>
      </c>
      <c r="EG15" s="9"/>
      <c r="EH15" s="9" t="n">
        <v>21.83947</v>
      </c>
      <c r="EI15" s="9" t="n">
        <v>32.2814497941293</v>
      </c>
      <c r="EJ15" s="9" t="n">
        <v>32.2814497941293</v>
      </c>
      <c r="EK15" s="9"/>
      <c r="EL15" s="9" t="n">
        <v>15.097876</v>
      </c>
      <c r="EM15" s="9" t="n">
        <v>32.2814497941293</v>
      </c>
      <c r="EN15" s="9" t="n">
        <v>32.2814497941293</v>
      </c>
      <c r="EO15" s="9"/>
      <c r="EP15" s="9" t="n">
        <v>7.83392</v>
      </c>
      <c r="EQ15" s="9" t="n">
        <v>32.5048174066607</v>
      </c>
      <c r="ER15" s="9" t="n">
        <v>32.5048174066607</v>
      </c>
      <c r="ES15" s="9"/>
      <c r="ET15" s="9" t="n">
        <v>7.666147</v>
      </c>
      <c r="EU15" s="9" t="n">
        <v>36.2517526521425</v>
      </c>
      <c r="EV15" s="9" t="n">
        <v>36.2517526521425</v>
      </c>
      <c r="EW15" s="9"/>
      <c r="EX15" s="9" t="n">
        <v>8.603466</v>
      </c>
      <c r="EY15" s="9" t="n">
        <v>32.2814497941293</v>
      </c>
      <c r="EZ15" s="9" t="n">
        <v>32.2814497941293</v>
      </c>
      <c r="FA15" s="9"/>
      <c r="FB15" s="9" t="n">
        <v>7.178114</v>
      </c>
      <c r="FC15" s="9" t="n">
        <v>32.5048174066607</v>
      </c>
      <c r="FD15" s="9"/>
      <c r="FE15" s="9" t="n">
        <v>6.070426</v>
      </c>
      <c r="FF15" s="9" t="n">
        <v>32.5048174066607</v>
      </c>
      <c r="FG15" s="9"/>
      <c r="FH15" s="9" t="n">
        <v>7.852176</v>
      </c>
      <c r="FI15" s="9" t="n">
        <v>35.4068539172315</v>
      </c>
      <c r="FJ15" s="9"/>
      <c r="FK15" s="9" t="n">
        <v>7.023186</v>
      </c>
      <c r="FL15" s="9" t="n">
        <v>35.4068539172315</v>
      </c>
      <c r="FM15" s="9"/>
      <c r="FN15" s="9" t="n">
        <v>7.177247</v>
      </c>
      <c r="FO15" s="9" t="n">
        <v>32.2814497941293</v>
      </c>
      <c r="FP15" s="9"/>
      <c r="FS15" s="1" t="s">
        <v>2</v>
      </c>
      <c r="FT15" s="1"/>
      <c r="FU15" s="1"/>
      <c r="FV15" s="1"/>
    </row>
    <row r="16" customFormat="false" ht="12.8" hidden="false" customHeight="false" outlineLevel="0" collapsed="false">
      <c r="A16" s="2" t="n">
        <v>0.027566</v>
      </c>
      <c r="B16" s="3" t="n">
        <v>39.31</v>
      </c>
      <c r="C16" s="3"/>
      <c r="D16" s="2" t="n">
        <v>4.9332</v>
      </c>
      <c r="E16" s="9" t="n">
        <v>39.31</v>
      </c>
      <c r="F16" s="9"/>
      <c r="G16" s="10" t="n">
        <v>310.69</v>
      </c>
      <c r="H16" s="9" t="n">
        <v>33.654</v>
      </c>
      <c r="I16" s="9"/>
      <c r="J16" s="9" t="n">
        <v>7.03194</v>
      </c>
      <c r="K16" s="9" t="n">
        <v>33.6541826583793</v>
      </c>
      <c r="L16" s="9" t="n">
        <v>33.6541826583793</v>
      </c>
      <c r="M16" s="9"/>
      <c r="N16" s="9" t="n">
        <v>6.6954</v>
      </c>
      <c r="O16" s="9" t="n">
        <v>33.6541826583793</v>
      </c>
      <c r="P16" s="9" t="n">
        <v>33.6541826583793</v>
      </c>
      <c r="Q16" s="9"/>
      <c r="R16" s="9" t="n">
        <v>8.203276</v>
      </c>
      <c r="S16" s="9" t="n">
        <v>36.7981640407312</v>
      </c>
      <c r="T16" s="9" t="n">
        <v>36.7981640407312</v>
      </c>
      <c r="U16" s="9"/>
      <c r="V16" s="10" t="n">
        <v>8.316706</v>
      </c>
      <c r="W16" s="11" t="n">
        <v>33.6541826583793</v>
      </c>
      <c r="X16" s="9"/>
      <c r="Y16" s="9"/>
      <c r="Z16" s="9" t="n">
        <v>11.840318</v>
      </c>
      <c r="AA16" s="9" t="n">
        <v>33.6541826583793</v>
      </c>
      <c r="AB16" s="9" t="n">
        <v>33.6541826583793</v>
      </c>
      <c r="AC16" s="9"/>
      <c r="AD16" s="9" t="n">
        <v>9.694052</v>
      </c>
      <c r="AE16" s="9" t="n">
        <v>33.6541826583793</v>
      </c>
      <c r="AF16" s="9" t="n">
        <v>33.6541826583793</v>
      </c>
      <c r="AG16" s="9"/>
      <c r="AH16" s="9" t="n">
        <v>11.683494</v>
      </c>
      <c r="AI16" s="9" t="n">
        <v>33.6541826583793</v>
      </c>
      <c r="AJ16" s="9" t="n">
        <v>33.6541826583793</v>
      </c>
      <c r="AK16" s="9"/>
      <c r="AL16" s="9" t="n">
        <v>8.992061</v>
      </c>
      <c r="AM16" s="9" t="n">
        <v>33.6541826583793</v>
      </c>
      <c r="AN16" s="9" t="n">
        <v>33.6541826583793</v>
      </c>
      <c r="AO16" s="9"/>
      <c r="AP16" s="9" t="n">
        <v>10.868182</v>
      </c>
      <c r="AQ16" s="9" t="n">
        <v>33.6541826583793</v>
      </c>
      <c r="AR16" s="9" t="n">
        <v>33.6541826583793</v>
      </c>
      <c r="AS16" s="9"/>
      <c r="AT16" s="9" t="n">
        <v>7.455827</v>
      </c>
      <c r="AU16" s="9" t="n">
        <v>33.6541826583793</v>
      </c>
      <c r="AV16" s="9" t="n">
        <v>33.6541826583793</v>
      </c>
      <c r="AW16" s="9"/>
      <c r="AX16" s="9" t="n">
        <v>8.554809</v>
      </c>
      <c r="AY16" s="9" t="n">
        <v>33.6541826583793</v>
      </c>
      <c r="AZ16" s="9" t="n">
        <v>33.6541826583793</v>
      </c>
      <c r="BA16" s="9"/>
      <c r="BB16" s="9" t="n">
        <v>9.342703</v>
      </c>
      <c r="BC16" s="9" t="n">
        <v>33.6541826583793</v>
      </c>
      <c r="BD16" s="9" t="n">
        <v>33.6541826583793</v>
      </c>
      <c r="BE16" s="9"/>
      <c r="BF16" s="9" t="n">
        <v>7.75429</v>
      </c>
      <c r="BG16" s="9" t="n">
        <v>33.6541826583793</v>
      </c>
      <c r="BH16" s="9" t="n">
        <v>33.6541826583793</v>
      </c>
      <c r="BI16" s="9"/>
      <c r="BJ16" s="9" t="n">
        <v>22.303182</v>
      </c>
      <c r="BK16" s="9" t="n">
        <v>33.6541826583793</v>
      </c>
      <c r="BL16" s="9" t="n">
        <v>33.6541826583793</v>
      </c>
      <c r="BM16" s="9"/>
      <c r="BN16" s="9" t="n">
        <v>3.598857</v>
      </c>
      <c r="BO16" s="9" t="n">
        <v>33.6541826583793</v>
      </c>
      <c r="BP16" s="9" t="n">
        <v>43.7458046916075</v>
      </c>
      <c r="BQ16" s="9"/>
      <c r="BR16" s="9" t="n">
        <v>4.482867</v>
      </c>
      <c r="BS16" s="9" t="n">
        <v>33.6541826583793</v>
      </c>
      <c r="BT16" s="9" t="n">
        <v>33.6541826583793</v>
      </c>
      <c r="BU16" s="9"/>
      <c r="BV16" s="9" t="n">
        <v>4.730951</v>
      </c>
      <c r="BW16" s="9" t="n">
        <v>33.6541826583793</v>
      </c>
      <c r="BX16" s="9" t="n">
        <v>33.6541826583793</v>
      </c>
      <c r="BY16" s="9"/>
      <c r="BZ16" s="0" t="n">
        <v>4.5693</v>
      </c>
      <c r="CA16" s="0" t="n">
        <v>33.654</v>
      </c>
      <c r="CB16" s="0" t="n">
        <v>33.654</v>
      </c>
      <c r="CC16" s="9"/>
      <c r="CD16" s="9" t="n">
        <v>4.496067</v>
      </c>
      <c r="CE16" s="9" t="n">
        <v>33.6541826583793</v>
      </c>
      <c r="CF16" s="9" t="n">
        <v>33.6541826583793</v>
      </c>
      <c r="CG16" s="9"/>
      <c r="CH16" s="9" t="n">
        <v>4.946318</v>
      </c>
      <c r="CI16" s="9" t="n">
        <v>33.6541826583793</v>
      </c>
      <c r="CJ16" s="9" t="n">
        <v>33.6541826583793</v>
      </c>
      <c r="CK16" s="9"/>
      <c r="CL16" s="9" t="n">
        <v>4.188023</v>
      </c>
      <c r="CM16" s="9" t="n">
        <v>33.6541826583793</v>
      </c>
      <c r="CN16" s="9" t="n">
        <v>33.6541826583793</v>
      </c>
      <c r="CO16" s="9"/>
      <c r="CP16" s="9" t="n">
        <v>7.988093</v>
      </c>
      <c r="CQ16" s="9" t="n">
        <v>33.6541826583793</v>
      </c>
      <c r="CR16" s="9" t="n">
        <v>33.6541826583793</v>
      </c>
      <c r="CS16" s="9"/>
      <c r="CT16" s="9" t="n">
        <v>7.416817</v>
      </c>
      <c r="CU16" s="9" t="n">
        <v>33.6541826583793</v>
      </c>
      <c r="CV16" s="9" t="n">
        <v>33.6541826583793</v>
      </c>
      <c r="CW16" s="9"/>
      <c r="CX16" s="9" t="n">
        <v>5.9252</v>
      </c>
      <c r="CY16" s="9" t="n">
        <v>33.6541826583793</v>
      </c>
      <c r="CZ16" s="9" t="n">
        <v>33.6541826583793</v>
      </c>
      <c r="DA16" s="9"/>
      <c r="DB16" s="9" t="n">
        <v>4.908285</v>
      </c>
      <c r="DC16" s="9" t="n">
        <v>33.6541826583793</v>
      </c>
      <c r="DD16" s="9" t="n">
        <v>43.7458046916075</v>
      </c>
      <c r="DE16" s="9"/>
      <c r="DF16" s="9" t="n">
        <v>5.103612</v>
      </c>
      <c r="DG16" s="9" t="n">
        <v>33.6541826583793</v>
      </c>
      <c r="DH16" s="9" t="n">
        <v>33.6541826583793</v>
      </c>
      <c r="DI16" s="9"/>
      <c r="DJ16" s="9" t="n">
        <v>4.001719</v>
      </c>
      <c r="DK16" s="9" t="n">
        <v>33.6541826583793</v>
      </c>
      <c r="DL16" s="9" t="n">
        <v>33.6541826583793</v>
      </c>
      <c r="DM16" s="9"/>
      <c r="DN16" s="9" t="n">
        <v>6.283069</v>
      </c>
      <c r="DO16" s="9" t="n">
        <v>33.6541826583793</v>
      </c>
      <c r="DP16" s="9" t="n">
        <v>33.6541826583793</v>
      </c>
      <c r="DQ16" s="9"/>
      <c r="DR16" s="9" t="n">
        <v>6.226738</v>
      </c>
      <c r="DS16" s="9" t="n">
        <v>33.6541826583793</v>
      </c>
      <c r="DT16" s="9" t="n">
        <v>33.6541826583793</v>
      </c>
      <c r="DU16" s="9"/>
      <c r="DV16" s="9" t="n">
        <v>10.170663</v>
      </c>
      <c r="DW16" s="9" t="n">
        <v>33.6541826583793</v>
      </c>
      <c r="DX16" s="9" t="n">
        <v>33.6541826583793</v>
      </c>
      <c r="DY16" s="9"/>
      <c r="DZ16" s="9" t="n">
        <v>10.962422</v>
      </c>
      <c r="EA16" s="9" t="n">
        <v>33.6541826583793</v>
      </c>
      <c r="EB16" s="9" t="n">
        <v>33.6541826583793</v>
      </c>
      <c r="EC16" s="9"/>
      <c r="ED16" s="9" t="n">
        <v>9.850997</v>
      </c>
      <c r="EE16" s="9" t="n">
        <v>33.6541826583793</v>
      </c>
      <c r="EF16" s="9" t="n">
        <v>43.7458046916075</v>
      </c>
      <c r="EG16" s="9"/>
      <c r="EH16" s="9" t="n">
        <v>26.222303</v>
      </c>
      <c r="EI16" s="9" t="n">
        <v>33.6541826583793</v>
      </c>
      <c r="EJ16" s="9" t="n">
        <v>33.6541826583793</v>
      </c>
      <c r="EK16" s="9"/>
      <c r="EL16" s="9" t="n">
        <v>21.395501</v>
      </c>
      <c r="EM16" s="9" t="n">
        <v>33.6541826583793</v>
      </c>
      <c r="EN16" s="9" t="n">
        <v>33.6541826583793</v>
      </c>
      <c r="EO16" s="9"/>
      <c r="EP16" s="9" t="n">
        <v>7.786831</v>
      </c>
      <c r="EQ16" s="9" t="n">
        <v>36.7981640407312</v>
      </c>
      <c r="ER16" s="9" t="n">
        <v>36.7981640407312</v>
      </c>
      <c r="ES16" s="9"/>
      <c r="ET16" s="9" t="n">
        <v>7.936412</v>
      </c>
      <c r="EU16" s="9" t="n">
        <v>33.6541826583793</v>
      </c>
      <c r="EV16" s="9" t="n">
        <v>33.6541826583793</v>
      </c>
      <c r="EW16" s="9"/>
      <c r="EX16" s="9" t="n">
        <v>8.571103</v>
      </c>
      <c r="EY16" s="9" t="n">
        <v>33.6541826583793</v>
      </c>
      <c r="EZ16" s="9" t="n">
        <v>33.6541826583793</v>
      </c>
      <c r="FA16" s="9"/>
      <c r="FB16" s="9" t="n">
        <v>7.111631</v>
      </c>
      <c r="FC16" s="9" t="n">
        <v>36.7981640407312</v>
      </c>
      <c r="FD16" s="9"/>
      <c r="FE16" s="9" t="n">
        <v>6.162977</v>
      </c>
      <c r="FF16" s="9" t="n">
        <v>37.1536861267203</v>
      </c>
      <c r="FG16" s="9"/>
      <c r="FH16" s="9" t="n">
        <v>7.86446</v>
      </c>
      <c r="FI16" s="9" t="n">
        <v>33.6541826583793</v>
      </c>
      <c r="FJ16" s="9"/>
      <c r="FK16" s="9" t="n">
        <v>7.03689</v>
      </c>
      <c r="FL16" s="9" t="n">
        <v>33.6541826583793</v>
      </c>
      <c r="FM16" s="9"/>
      <c r="FN16" s="9" t="n">
        <v>7.293349</v>
      </c>
      <c r="FO16" s="9" t="n">
        <v>36.7981640407312</v>
      </c>
      <c r="FP16" s="9"/>
      <c r="FS16" s="0" t="s">
        <v>11</v>
      </c>
      <c r="FT16" s="0" t="s">
        <v>12</v>
      </c>
      <c r="FU16" s="0" t="s">
        <v>13</v>
      </c>
      <c r="FV16" s="0" t="s">
        <v>14</v>
      </c>
    </row>
    <row r="17" customFormat="false" ht="12.8" hidden="false" customHeight="false" outlineLevel="0" collapsed="false">
      <c r="A17" s="2" t="n">
        <v>0.028888</v>
      </c>
      <c r="B17" s="3" t="n">
        <v>33.934</v>
      </c>
      <c r="C17" s="3"/>
      <c r="D17" s="2" t="n">
        <v>4.9309</v>
      </c>
      <c r="E17" s="15" t="n">
        <v>33.934</v>
      </c>
      <c r="F17" s="15"/>
      <c r="G17" s="16" t="n">
        <v>341.59</v>
      </c>
      <c r="H17" s="15" t="n">
        <v>35.019</v>
      </c>
      <c r="I17" s="15"/>
      <c r="J17" s="15" t="n">
        <v>6.660805</v>
      </c>
      <c r="K17" s="15" t="n">
        <v>33.9344975417532</v>
      </c>
      <c r="L17" s="15" t="n">
        <v>33.9344975417532</v>
      </c>
      <c r="M17" s="15"/>
      <c r="N17" s="15" t="n">
        <v>6.32186</v>
      </c>
      <c r="O17" s="15" t="n">
        <v>33.9344975417532</v>
      </c>
      <c r="P17" s="15" t="n">
        <v>33.9344975417532</v>
      </c>
      <c r="Q17" s="15"/>
      <c r="R17" s="15" t="n">
        <v>6.852641</v>
      </c>
      <c r="S17" s="15" t="n">
        <v>33.9344975417532</v>
      </c>
      <c r="T17" s="15" t="n">
        <v>33.9344975417532</v>
      </c>
      <c r="U17" s="15"/>
      <c r="V17" s="16" t="n">
        <v>7.971358</v>
      </c>
      <c r="W17" s="17" t="n">
        <v>33.9344975417532</v>
      </c>
      <c r="X17" s="15"/>
      <c r="Y17" s="15"/>
      <c r="Z17" s="15" t="n">
        <v>8.416649</v>
      </c>
      <c r="AA17" s="15" t="n">
        <v>33.9344975417532</v>
      </c>
      <c r="AB17" s="15" t="n">
        <v>33.9344975417532</v>
      </c>
      <c r="AC17" s="15"/>
      <c r="AD17" s="15" t="n">
        <v>7.841493</v>
      </c>
      <c r="AE17" s="15" t="n">
        <v>33.9344975417532</v>
      </c>
      <c r="AF17" s="15" t="n">
        <v>33.9344975417532</v>
      </c>
      <c r="AG17" s="15"/>
      <c r="AH17" s="15" t="n">
        <v>6.829693</v>
      </c>
      <c r="AI17" s="15" t="n">
        <v>33.9344975417532</v>
      </c>
      <c r="AJ17" s="15" t="n">
        <v>33.9344975417532</v>
      </c>
      <c r="AK17" s="15"/>
      <c r="AL17" s="15" t="n">
        <v>6.136996</v>
      </c>
      <c r="AM17" s="15" t="n">
        <v>33.9344975417532</v>
      </c>
      <c r="AN17" s="15" t="n">
        <v>33.9344975417532</v>
      </c>
      <c r="AO17" s="15"/>
      <c r="AP17" s="15" t="n">
        <v>7.127297</v>
      </c>
      <c r="AQ17" s="15" t="n">
        <v>33.9344975417532</v>
      </c>
      <c r="AR17" s="15" t="n">
        <v>33.9344975417532</v>
      </c>
      <c r="AS17" s="15"/>
      <c r="AT17" s="15" t="n">
        <v>7.112727</v>
      </c>
      <c r="AU17" s="15" t="n">
        <v>33.9344975417532</v>
      </c>
      <c r="AV17" s="15" t="n">
        <v>33.9344975417532</v>
      </c>
      <c r="AW17" s="15"/>
      <c r="AX17" s="15" t="n">
        <v>5.900703</v>
      </c>
      <c r="AY17" s="15" t="n">
        <v>33.9344975417532</v>
      </c>
      <c r="AZ17" s="15" t="n">
        <v>33.9344975417532</v>
      </c>
      <c r="BA17" s="15"/>
      <c r="BB17" s="15" t="n">
        <v>4.760227</v>
      </c>
      <c r="BC17" s="15" t="n">
        <v>33.9344975417532</v>
      </c>
      <c r="BD17" s="15" t="n">
        <v>33.9344975417532</v>
      </c>
      <c r="BE17" s="15"/>
      <c r="BF17" s="15" t="n">
        <v>7.059791</v>
      </c>
      <c r="BG17" s="15" t="n">
        <v>33.9344975417532</v>
      </c>
      <c r="BH17" s="15" t="n">
        <v>33.9344975417532</v>
      </c>
      <c r="BI17" s="15"/>
      <c r="BJ17" s="15" t="n">
        <v>18.878183</v>
      </c>
      <c r="BK17" s="15" t="n">
        <v>33.9344975417532</v>
      </c>
      <c r="BL17" s="15" t="n">
        <v>33.9344975417532</v>
      </c>
      <c r="BM17" s="15"/>
      <c r="BN17" s="15" t="n">
        <v>3.881806</v>
      </c>
      <c r="BO17" s="15" t="n">
        <v>33.6539392563867</v>
      </c>
      <c r="BP17" s="15" t="n">
        <v>38.8388378102876</v>
      </c>
      <c r="BQ17" s="15"/>
      <c r="BR17" s="15" t="n">
        <v>4.072614</v>
      </c>
      <c r="BS17" s="15" t="n">
        <v>33.9344975417532</v>
      </c>
      <c r="BT17" s="15" t="n">
        <v>33.9344975417532</v>
      </c>
      <c r="BU17" s="15"/>
      <c r="BV17" s="15" t="n">
        <v>5.598197</v>
      </c>
      <c r="BW17" s="15" t="n">
        <v>30.2581581124664</v>
      </c>
      <c r="BX17" s="15" t="n">
        <v>35.200867943166</v>
      </c>
      <c r="BY17" s="15"/>
      <c r="BZ17" s="0" t="n">
        <v>3.6502</v>
      </c>
      <c r="CA17" s="0" t="n">
        <v>33.934</v>
      </c>
      <c r="CB17" s="0" t="n">
        <v>33.934</v>
      </c>
      <c r="CC17" s="15"/>
      <c r="CD17" s="15" t="n">
        <v>3.531719</v>
      </c>
      <c r="CE17" s="15" t="n">
        <v>33.9344975417532</v>
      </c>
      <c r="CF17" s="15" t="n">
        <v>33.9344975417532</v>
      </c>
      <c r="CG17" s="15"/>
      <c r="CH17" s="15" t="n">
        <v>7.617504</v>
      </c>
      <c r="CI17" s="15" t="n">
        <v>30.2581581124664</v>
      </c>
      <c r="CJ17" s="15" t="n">
        <v>35.200867943166</v>
      </c>
      <c r="CK17" s="15"/>
      <c r="CL17" s="15" t="n">
        <v>6.377789</v>
      </c>
      <c r="CM17" s="15" t="n">
        <v>33.6539392563867</v>
      </c>
      <c r="CN17" s="15" t="n">
        <v>38.8388378102876</v>
      </c>
      <c r="CO17" s="15"/>
      <c r="CP17" s="15" t="n">
        <v>4.924427</v>
      </c>
      <c r="CQ17" s="15" t="n">
        <v>33.9344975417532</v>
      </c>
      <c r="CR17" s="15" t="n">
        <v>33.9344975417532</v>
      </c>
      <c r="CS17" s="15"/>
      <c r="CT17" s="15" t="n">
        <v>6.48756</v>
      </c>
      <c r="CU17" s="15" t="n">
        <v>33.9344975417532</v>
      </c>
      <c r="CV17" s="15" t="n">
        <v>33.9344975417532</v>
      </c>
      <c r="CW17" s="15"/>
      <c r="CX17" s="15" t="n">
        <v>5.597347</v>
      </c>
      <c r="CY17" s="15" t="n">
        <v>33.9344975417532</v>
      </c>
      <c r="CZ17" s="15" t="n">
        <v>33.9344975417532</v>
      </c>
      <c r="DA17" s="15"/>
      <c r="DB17" s="15" t="n">
        <v>4.577502</v>
      </c>
      <c r="DC17" s="15" t="n">
        <v>33.9344975417532</v>
      </c>
      <c r="DD17" s="15" t="n">
        <v>33.9344975417532</v>
      </c>
      <c r="DE17" s="15"/>
      <c r="DF17" s="15" t="n">
        <v>6.456535</v>
      </c>
      <c r="DG17" s="15" t="n">
        <v>33.0276738242847</v>
      </c>
      <c r="DH17" s="15" t="n">
        <v>35.8505268410314</v>
      </c>
      <c r="DI17" s="15"/>
      <c r="DJ17" s="15" t="n">
        <v>3.894099</v>
      </c>
      <c r="DK17" s="15" t="n">
        <v>33.9344975417532</v>
      </c>
      <c r="DL17" s="15" t="n">
        <v>33.9344975417532</v>
      </c>
      <c r="DM17" s="15"/>
      <c r="DN17" s="15" t="n">
        <v>5.824589</v>
      </c>
      <c r="DO17" s="15" t="n">
        <v>33.4570555599331</v>
      </c>
      <c r="DP17" s="15" t="n">
        <v>38.8388378102876</v>
      </c>
      <c r="DQ17" s="15"/>
      <c r="DR17" s="15" t="n">
        <v>5.187253</v>
      </c>
      <c r="DS17" s="15" t="n">
        <v>33.9344975417532</v>
      </c>
      <c r="DT17" s="15" t="n">
        <v>33.9344975417532</v>
      </c>
      <c r="DU17" s="15"/>
      <c r="DV17" s="15" t="n">
        <v>12.39043</v>
      </c>
      <c r="DW17" s="15" t="n">
        <v>32.7735348470476</v>
      </c>
      <c r="DX17" s="15" t="n">
        <v>35.200867943166</v>
      </c>
      <c r="DY17" s="15"/>
      <c r="DZ17" s="15" t="n">
        <v>9.899458</v>
      </c>
      <c r="EA17" s="15" t="n">
        <v>33.9344975417532</v>
      </c>
      <c r="EB17" s="15" t="n">
        <v>33.9344975417532</v>
      </c>
      <c r="EC17" s="15"/>
      <c r="ED17" s="15" t="n">
        <v>14.516506</v>
      </c>
      <c r="EE17" s="15" t="n">
        <v>30.2581581124664</v>
      </c>
      <c r="EF17" s="15" t="n">
        <v>35.200867943166</v>
      </c>
      <c r="EG17" s="15"/>
      <c r="EH17" s="15" t="n">
        <v>22.602837</v>
      </c>
      <c r="EI17" s="15" t="n">
        <v>33.4570555599331</v>
      </c>
      <c r="EJ17" s="15" t="n">
        <v>38.8388378102876</v>
      </c>
      <c r="EK17" s="15"/>
      <c r="EL17" s="15" t="n">
        <v>13.275933</v>
      </c>
      <c r="EM17" s="15" t="n">
        <v>33.9344975417532</v>
      </c>
      <c r="EN17" s="15" t="n">
        <v>33.9344975417532</v>
      </c>
      <c r="EO17" s="15"/>
      <c r="EP17" s="15" t="n">
        <v>7.479114</v>
      </c>
      <c r="EQ17" s="15" t="n">
        <v>33.9344975417532</v>
      </c>
      <c r="ER17" s="15" t="n">
        <v>33.9344975417532</v>
      </c>
      <c r="ES17" s="15"/>
      <c r="ET17" s="15" t="n">
        <v>7.718637</v>
      </c>
      <c r="EU17" s="15" t="n">
        <v>33.9344975417532</v>
      </c>
      <c r="EV17" s="15" t="n">
        <v>33.9344975417532</v>
      </c>
      <c r="EW17" s="15"/>
      <c r="EX17" s="15" t="n">
        <v>7.924443</v>
      </c>
      <c r="EY17" s="15" t="n">
        <v>33.9344975417532</v>
      </c>
      <c r="EZ17" s="15" t="n">
        <v>33.9344975417532</v>
      </c>
      <c r="FA17" s="15"/>
      <c r="FB17" s="15" t="n">
        <v>7.01221</v>
      </c>
      <c r="FC17" s="15" t="n">
        <v>33.9344975417532</v>
      </c>
      <c r="FD17" s="15"/>
      <c r="FE17" s="15" t="n">
        <v>6.007014</v>
      </c>
      <c r="FF17" s="15" t="n">
        <v>30.2581581124664</v>
      </c>
      <c r="FG17" s="15"/>
      <c r="FH17" s="15" t="n">
        <v>7.734517</v>
      </c>
      <c r="FI17" s="15" t="n">
        <v>33.9344975417532</v>
      </c>
      <c r="FJ17" s="15"/>
      <c r="FK17" s="15" t="n">
        <v>6.889498</v>
      </c>
      <c r="FL17" s="15" t="n">
        <v>33.9344975417532</v>
      </c>
      <c r="FM17" s="15"/>
      <c r="FN17" s="15" t="n">
        <v>7.070353</v>
      </c>
      <c r="FO17" s="15" t="n">
        <v>33.9344975417532</v>
      </c>
      <c r="FP17" s="15"/>
      <c r="FS17" s="0" t="s">
        <v>15</v>
      </c>
      <c r="FT17" s="0" t="s">
        <v>16</v>
      </c>
      <c r="FU17" s="0" t="n">
        <v>3.83948997654636</v>
      </c>
      <c r="FV17" s="0" t="n">
        <v>0</v>
      </c>
    </row>
    <row r="18" customFormat="false" ht="12.8" hidden="false" customHeight="false" outlineLevel="0" collapsed="false">
      <c r="A18" s="5" t="n">
        <v>0.047482</v>
      </c>
      <c r="B18" s="0" t="n">
        <v>50.027</v>
      </c>
      <c r="D18" s="5" t="n">
        <v>8.9948</v>
      </c>
      <c r="E18" s="0" t="n">
        <v>49.867</v>
      </c>
      <c r="J18" s="0" t="n">
        <v>12.641104</v>
      </c>
      <c r="K18" s="0" t="n">
        <v>36.2981377877046</v>
      </c>
      <c r="L18" s="0" t="n">
        <v>36.2981377877046</v>
      </c>
      <c r="N18" s="0" t="n">
        <v>11.429517</v>
      </c>
      <c r="O18" s="0" t="n">
        <v>36.2981377877046</v>
      </c>
      <c r="P18" s="0" t="n">
        <v>36.2981377877046</v>
      </c>
      <c r="R18" s="0" t="n">
        <v>19.409002</v>
      </c>
      <c r="S18" s="0" t="n">
        <v>36.2981377877046</v>
      </c>
      <c r="T18" s="0" t="n">
        <v>36.2981377877046</v>
      </c>
      <c r="V18" s="5" t="n">
        <v>22.28857</v>
      </c>
      <c r="W18" s="18" t="n">
        <v>38.3805974847992</v>
      </c>
      <c r="Z18" s="0" t="n">
        <v>25.337236</v>
      </c>
      <c r="AA18" s="0" t="n">
        <v>36.2981377877046</v>
      </c>
      <c r="AB18" s="0" t="n">
        <v>36.2981377877046</v>
      </c>
      <c r="AD18" s="0" t="n">
        <v>24.388203</v>
      </c>
      <c r="AE18" s="0" t="n">
        <v>36.2981377877046</v>
      </c>
      <c r="AF18" s="0" t="n">
        <v>36.2981377877046</v>
      </c>
      <c r="AH18" s="0" t="n">
        <v>13.283401</v>
      </c>
      <c r="AI18" s="0" t="n">
        <v>36.2981377877046</v>
      </c>
      <c r="AJ18" s="0" t="n">
        <v>36.2981377877046</v>
      </c>
      <c r="AL18" s="0" t="n">
        <v>26.129377</v>
      </c>
      <c r="AM18" s="0" t="n">
        <v>36.2981377877046</v>
      </c>
      <c r="AN18" s="0" t="n">
        <v>36.2981377877046</v>
      </c>
      <c r="AP18" s="0" t="n">
        <v>13.657313</v>
      </c>
      <c r="AQ18" s="0" t="n">
        <v>36.2981377877046</v>
      </c>
      <c r="AR18" s="0" t="n">
        <v>36.2981377877046</v>
      </c>
      <c r="AT18" s="0" t="n">
        <v>17.828397</v>
      </c>
      <c r="AU18" s="0" t="n">
        <v>38.2555370534765</v>
      </c>
      <c r="AV18" s="0" t="n">
        <v>38.2555370534765</v>
      </c>
      <c r="AX18" s="0" t="n">
        <v>13.915259</v>
      </c>
      <c r="AY18" s="0" t="n">
        <v>36.2981377877046</v>
      </c>
      <c r="AZ18" s="0" t="n">
        <v>36.2981377877046</v>
      </c>
      <c r="BB18" s="0" t="n">
        <v>16.713759</v>
      </c>
      <c r="BC18" s="0" t="n">
        <v>36.2981377877046</v>
      </c>
      <c r="BD18" s="0" t="n">
        <v>36.2981377877046</v>
      </c>
      <c r="BF18" s="0" t="n">
        <v>18.956002</v>
      </c>
      <c r="BG18" s="0" t="n">
        <v>36.2981377877046</v>
      </c>
      <c r="BH18" s="0" t="n">
        <v>36.2981377877046</v>
      </c>
      <c r="BJ18" s="0" t="n">
        <v>49.187271</v>
      </c>
      <c r="BK18" s="0" t="n">
        <v>36.2981377877046</v>
      </c>
      <c r="BL18" s="0" t="n">
        <v>36.2981377877046</v>
      </c>
      <c r="BN18" s="0" t="n">
        <v>11.274628</v>
      </c>
      <c r="BO18" s="0" t="n">
        <v>36.2981377877046</v>
      </c>
      <c r="BP18" s="0" t="n">
        <v>36.2981377877046</v>
      </c>
      <c r="BR18" s="0" t="n">
        <v>7.43139</v>
      </c>
      <c r="BS18" s="0" t="n">
        <v>36.2981377877046</v>
      </c>
      <c r="BT18" s="0" t="n">
        <v>36.2981377877046</v>
      </c>
      <c r="BV18" s="0" t="n">
        <v>6.95069</v>
      </c>
      <c r="BW18" s="0" t="n">
        <v>36.2981377877046</v>
      </c>
      <c r="BX18" s="0" t="n">
        <v>36.2981377877046</v>
      </c>
      <c r="BZ18" s="0" t="n">
        <v>8.5399</v>
      </c>
      <c r="CA18" s="0" t="n">
        <v>36.298</v>
      </c>
      <c r="CB18" s="0" t="n">
        <v>36.298</v>
      </c>
      <c r="CD18" s="0" t="n">
        <v>6.919621</v>
      </c>
      <c r="CE18" s="0" t="n">
        <v>36.2981377877046</v>
      </c>
      <c r="CF18" s="0" t="n">
        <v>36.2981377877046</v>
      </c>
      <c r="CH18" s="0" t="n">
        <v>9.604016</v>
      </c>
      <c r="CI18" s="0" t="n">
        <v>36.2981377877046</v>
      </c>
      <c r="CJ18" s="0" t="n">
        <v>36.2981377877046</v>
      </c>
      <c r="CL18" s="0" t="n">
        <v>12.982646</v>
      </c>
      <c r="CM18" s="0" t="n">
        <v>36.2981377877046</v>
      </c>
      <c r="CN18" s="0" t="n">
        <v>36.2981377877046</v>
      </c>
      <c r="CP18" s="0" t="n">
        <v>12.752901</v>
      </c>
      <c r="CQ18" s="0" t="n">
        <v>36.2981377877046</v>
      </c>
      <c r="CR18" s="0" t="n">
        <v>36.2981377877046</v>
      </c>
      <c r="CT18" s="0" t="n">
        <v>12.113359</v>
      </c>
      <c r="CU18" s="0" t="n">
        <v>36.2981377877046</v>
      </c>
      <c r="CV18" s="0" t="n">
        <v>36.2981377877046</v>
      </c>
      <c r="CX18" s="0" t="n">
        <v>10.807406</v>
      </c>
      <c r="CY18" s="0" t="n">
        <v>36.2981377877046</v>
      </c>
      <c r="CZ18" s="0" t="n">
        <v>36.2981377877046</v>
      </c>
      <c r="DB18" s="0" t="n">
        <v>10.845344</v>
      </c>
      <c r="DC18" s="0" t="n">
        <v>36.2981377877046</v>
      </c>
      <c r="DD18" s="0" t="n">
        <v>36.2981377877046</v>
      </c>
      <c r="DF18" s="0" t="n">
        <v>7.93088</v>
      </c>
      <c r="DG18" s="0" t="n">
        <v>36.2981377877046</v>
      </c>
      <c r="DH18" s="0" t="n">
        <v>36.2981377877046</v>
      </c>
      <c r="DJ18" s="0" t="n">
        <v>6.142373</v>
      </c>
      <c r="DK18" s="0" t="n">
        <v>38.3805974847992</v>
      </c>
      <c r="DL18" s="0" t="n">
        <v>38.3805974847992</v>
      </c>
      <c r="DN18" s="0" t="n">
        <v>11.453456</v>
      </c>
      <c r="DO18" s="0" t="n">
        <v>36.2981377877046</v>
      </c>
      <c r="DP18" s="0" t="n">
        <v>36.2981377877046</v>
      </c>
      <c r="DR18" s="0" t="n">
        <v>9.734237</v>
      </c>
      <c r="DS18" s="0" t="n">
        <v>36.2981377877046</v>
      </c>
      <c r="DT18" s="0" t="n">
        <v>36.2981377877046</v>
      </c>
      <c r="DV18" s="0" t="n">
        <v>16.461019</v>
      </c>
      <c r="DW18" s="0" t="n">
        <v>36.2981377877046</v>
      </c>
      <c r="DX18" s="0" t="n">
        <v>36.2981377877046</v>
      </c>
      <c r="DZ18" s="0" t="n">
        <v>19.025667</v>
      </c>
      <c r="EA18" s="0" t="n">
        <v>36.2981377877046</v>
      </c>
      <c r="EB18" s="0" t="n">
        <v>36.2981377877046</v>
      </c>
      <c r="ED18" s="0" t="n">
        <v>16.603702</v>
      </c>
      <c r="EE18" s="0" t="n">
        <v>36.2981377877046</v>
      </c>
      <c r="EF18" s="0" t="n">
        <v>36.2981377877046</v>
      </c>
      <c r="EH18" s="0" t="n">
        <v>35.345645</v>
      </c>
      <c r="EI18" s="0" t="n">
        <v>36.2981377877046</v>
      </c>
      <c r="EJ18" s="0" t="n">
        <v>36.2981377877046</v>
      </c>
      <c r="EL18" s="0" t="n">
        <v>40.372436</v>
      </c>
      <c r="EM18" s="0" t="n">
        <v>36.2981377877046</v>
      </c>
      <c r="EN18" s="0" t="n">
        <v>36.2981377877046</v>
      </c>
      <c r="EP18" s="0" t="n">
        <v>11.972606</v>
      </c>
      <c r="EQ18" s="0" t="n">
        <v>41.1893691504867</v>
      </c>
      <c r="ER18" s="0" t="n">
        <v>41.1893691504867</v>
      </c>
      <c r="ET18" s="0" t="n">
        <v>11.461742</v>
      </c>
      <c r="EU18" s="0" t="n">
        <v>41.1951062263657</v>
      </c>
      <c r="EV18" s="0" t="n">
        <v>42.8785225752758</v>
      </c>
      <c r="EX18" s="0" t="n">
        <v>13.418843</v>
      </c>
      <c r="EY18" s="0" t="n">
        <v>38.3805974847992</v>
      </c>
      <c r="EZ18" s="0" t="n">
        <v>38.3805974847992</v>
      </c>
      <c r="FB18" s="0" t="n">
        <v>10.193684</v>
      </c>
      <c r="FC18" s="0" t="n">
        <v>44.0663928513611</v>
      </c>
      <c r="FE18" s="0" t="n">
        <v>8.974074</v>
      </c>
      <c r="FF18" s="0" t="n">
        <v>39.829954686054</v>
      </c>
      <c r="FH18" s="0" t="n">
        <v>11.416761</v>
      </c>
      <c r="FI18" s="0" t="n">
        <v>43.3351798784049</v>
      </c>
      <c r="FK18" s="0" t="n">
        <v>10.33688</v>
      </c>
      <c r="FL18" s="0" t="n">
        <v>43.0337917915928</v>
      </c>
      <c r="FN18" s="0" t="n">
        <v>10.419242</v>
      </c>
      <c r="FO18" s="0" t="n">
        <v>38.3805974847992</v>
      </c>
      <c r="FS18" s="0" t="s">
        <v>17</v>
      </c>
      <c r="FT18" s="0" t="s">
        <v>18</v>
      </c>
      <c r="FU18" s="0" t="n">
        <v>4.87948440001605</v>
      </c>
      <c r="FV18" s="0" t="n">
        <v>0</v>
      </c>
    </row>
    <row r="19" customFormat="false" ht="12.8" hidden="false" customHeight="false" outlineLevel="0" collapsed="false">
      <c r="A19" s="5" t="n">
        <v>0.046884</v>
      </c>
      <c r="B19" s="0" t="n">
        <v>51.597</v>
      </c>
      <c r="D19" s="5" t="n">
        <v>14.435</v>
      </c>
      <c r="E19" s="0" t="n">
        <v>43.001</v>
      </c>
      <c r="J19" s="0" t="n">
        <v>11.426119</v>
      </c>
      <c r="K19" s="0" t="n">
        <v>34.1099369936174</v>
      </c>
      <c r="L19" s="0" t="n">
        <v>34.1099369936174</v>
      </c>
      <c r="N19" s="0" t="n">
        <v>26.931472</v>
      </c>
      <c r="O19" s="0" t="n">
        <v>34.1099369936174</v>
      </c>
      <c r="P19" s="0" t="n">
        <v>34.1099369936174</v>
      </c>
      <c r="R19" s="0" t="n">
        <v>20.015701</v>
      </c>
      <c r="S19" s="0" t="n">
        <v>34.1099369936174</v>
      </c>
      <c r="T19" s="0" t="n">
        <v>34.1099369936174</v>
      </c>
      <c r="V19" s="5" t="n">
        <v>24.810735</v>
      </c>
      <c r="W19" s="18" t="n">
        <v>34.1099369936174</v>
      </c>
      <c r="Z19" s="0" t="n">
        <v>24.288289</v>
      </c>
      <c r="AA19" s="0" t="n">
        <v>34.1099369936174</v>
      </c>
      <c r="AB19" s="0" t="n">
        <v>34.1099369936174</v>
      </c>
      <c r="AD19" s="0" t="n">
        <v>21.360816</v>
      </c>
      <c r="AE19" s="0" t="n">
        <v>34.1099369936174</v>
      </c>
      <c r="AF19" s="0" t="n">
        <v>34.1099369936174</v>
      </c>
      <c r="AH19" s="0" t="n">
        <v>22.901452</v>
      </c>
      <c r="AI19" s="0" t="n">
        <v>34.1099369936174</v>
      </c>
      <c r="AJ19" s="0" t="n">
        <v>34.1099369936174</v>
      </c>
      <c r="AL19" s="0" t="n">
        <v>23.672639</v>
      </c>
      <c r="AM19" s="0" t="n">
        <v>34.1099369936174</v>
      </c>
      <c r="AN19" s="0" t="n">
        <v>34.1099369936174</v>
      </c>
      <c r="AP19" s="0" t="n">
        <v>14.88262</v>
      </c>
      <c r="AQ19" s="0" t="n">
        <v>34.1099369936174</v>
      </c>
      <c r="AR19" s="0" t="n">
        <v>34.1099369936174</v>
      </c>
      <c r="AT19" s="0" t="n">
        <v>14.625002</v>
      </c>
      <c r="AU19" s="0" t="n">
        <v>35.1928555054038</v>
      </c>
      <c r="AV19" s="0" t="n">
        <v>35.1928555054038</v>
      </c>
      <c r="AX19" s="0" t="n">
        <v>15.892783</v>
      </c>
      <c r="AY19" s="0" t="n">
        <v>34.1099369936174</v>
      </c>
      <c r="AZ19" s="0" t="n">
        <v>34.1099369936174</v>
      </c>
      <c r="BB19" s="0" t="n">
        <v>19.677024</v>
      </c>
      <c r="BC19" s="0" t="n">
        <v>34.1099369936174</v>
      </c>
      <c r="BD19" s="0" t="n">
        <v>34.1099369936174</v>
      </c>
      <c r="BF19" s="0" t="n">
        <v>18.538776</v>
      </c>
      <c r="BG19" s="0" t="n">
        <v>34.1099369936174</v>
      </c>
      <c r="BH19" s="0" t="n">
        <v>34.1099369936174</v>
      </c>
      <c r="BJ19" s="0" t="n">
        <v>42.004124</v>
      </c>
      <c r="BK19" s="0" t="n">
        <v>34.1099369936174</v>
      </c>
      <c r="BL19" s="0" t="n">
        <v>34.1099369936174</v>
      </c>
      <c r="BN19" s="0" t="n">
        <v>8.789779</v>
      </c>
      <c r="BO19" s="0" t="n">
        <v>34.1099369936174</v>
      </c>
      <c r="BP19" s="0" t="n">
        <v>34.1099369936174</v>
      </c>
      <c r="BR19" s="0" t="n">
        <v>9.029137</v>
      </c>
      <c r="BS19" s="0" t="n">
        <v>34.1099369936174</v>
      </c>
      <c r="BT19" s="0" t="n">
        <v>34.1099369936174</v>
      </c>
      <c r="BV19" s="0" t="n">
        <v>6.62333</v>
      </c>
      <c r="BW19" s="0" t="n">
        <v>34.1099369936174</v>
      </c>
      <c r="BX19" s="0" t="n">
        <v>34.1099369936174</v>
      </c>
      <c r="BZ19" s="0" t="n">
        <v>9.623</v>
      </c>
      <c r="CA19" s="0" t="n">
        <v>34.11</v>
      </c>
      <c r="CB19" s="0" t="n">
        <v>34.11</v>
      </c>
      <c r="CD19" s="0" t="n">
        <v>10.619337</v>
      </c>
      <c r="CE19" s="0" t="n">
        <v>34.1099369936174</v>
      </c>
      <c r="CF19" s="0" t="n">
        <v>34.1099369936174</v>
      </c>
      <c r="CH19" s="0" t="n">
        <v>7.963569</v>
      </c>
      <c r="CI19" s="0" t="n">
        <v>34.1099369936174</v>
      </c>
      <c r="CJ19" s="0" t="n">
        <v>34.1099369936174</v>
      </c>
      <c r="CL19" s="0" t="n">
        <v>7.853685</v>
      </c>
      <c r="CM19" s="0" t="n">
        <v>34.1099369936174</v>
      </c>
      <c r="CN19" s="0" t="n">
        <v>34.1099369936174</v>
      </c>
      <c r="CP19" s="0" t="n">
        <v>9.640927</v>
      </c>
      <c r="CQ19" s="0" t="n">
        <v>34.1099369936174</v>
      </c>
      <c r="CR19" s="0" t="n">
        <v>34.1099369936174</v>
      </c>
      <c r="CT19" s="0" t="n">
        <v>10.899133</v>
      </c>
      <c r="CU19" s="0" t="n">
        <v>34.1099369936174</v>
      </c>
      <c r="CV19" s="0" t="n">
        <v>34.1099369936174</v>
      </c>
      <c r="CX19" s="0" t="n">
        <v>10.918907</v>
      </c>
      <c r="CY19" s="0" t="n">
        <v>34.1099369936174</v>
      </c>
      <c r="CZ19" s="0" t="n">
        <v>34.1099369936174</v>
      </c>
      <c r="DB19" s="0" t="n">
        <v>9.864465</v>
      </c>
      <c r="DC19" s="0" t="n">
        <v>34.1099369936174</v>
      </c>
      <c r="DD19" s="0" t="n">
        <v>34.1099369936174</v>
      </c>
      <c r="DF19" s="0" t="n">
        <v>10.51033</v>
      </c>
      <c r="DG19" s="0" t="n">
        <v>34.1099369936174</v>
      </c>
      <c r="DH19" s="0" t="n">
        <v>34.1099369936174</v>
      </c>
      <c r="DJ19" s="0" t="n">
        <v>6.506615</v>
      </c>
      <c r="DK19" s="0" t="n">
        <v>34.1099369936174</v>
      </c>
      <c r="DL19" s="0" t="n">
        <v>34.1099369936174</v>
      </c>
      <c r="DN19" s="0" t="n">
        <v>8.881271</v>
      </c>
      <c r="DO19" s="0" t="n">
        <v>34.1099369936174</v>
      </c>
      <c r="DP19" s="0" t="n">
        <v>34.1099369936174</v>
      </c>
      <c r="DR19" s="0" t="n">
        <v>10.928191</v>
      </c>
      <c r="DS19" s="0" t="n">
        <v>33.8954808240235</v>
      </c>
      <c r="DT19" s="0" t="n">
        <v>36.9015725767594</v>
      </c>
      <c r="DV19" s="0" t="n">
        <v>15.301368</v>
      </c>
      <c r="DW19" s="0" t="n">
        <v>34.1099369936174</v>
      </c>
      <c r="DX19" s="0" t="n">
        <v>34.1099369936174</v>
      </c>
      <c r="DZ19" s="0" t="n">
        <v>19.024231</v>
      </c>
      <c r="EA19" s="0" t="n">
        <v>34.1099369936174</v>
      </c>
      <c r="EB19" s="0" t="n">
        <v>34.1099369936174</v>
      </c>
      <c r="ED19" s="0" t="n">
        <v>17.480514</v>
      </c>
      <c r="EE19" s="0" t="n">
        <v>34.1099369936174</v>
      </c>
      <c r="EF19" s="0" t="n">
        <v>34.1099369936174</v>
      </c>
      <c r="EH19" s="0" t="n">
        <v>29.381344</v>
      </c>
      <c r="EI19" s="0" t="n">
        <v>33.8954808240235</v>
      </c>
      <c r="EJ19" s="0" t="n">
        <v>36.9015725767594</v>
      </c>
      <c r="EL19" s="0" t="n">
        <v>24.445591</v>
      </c>
      <c r="EM19" s="0" t="n">
        <v>34.1099369936174</v>
      </c>
      <c r="EN19" s="0" t="n">
        <v>34.1099369936174</v>
      </c>
      <c r="EP19" s="0" t="n">
        <v>12.057754</v>
      </c>
      <c r="EQ19" s="0" t="n">
        <v>36.4322468258703</v>
      </c>
      <c r="ER19" s="0" t="n">
        <v>36.4322468258703</v>
      </c>
      <c r="ET19" s="0" t="n">
        <v>11.364593</v>
      </c>
      <c r="EU19" s="0" t="n">
        <v>40.1657972413067</v>
      </c>
      <c r="EV19" s="0" t="n">
        <v>40.1657972413067</v>
      </c>
      <c r="EX19" s="0" t="n">
        <v>13.838085</v>
      </c>
      <c r="EY19" s="0" t="n">
        <v>35.1928555054038</v>
      </c>
      <c r="EZ19" s="0" t="n">
        <v>35.1928555054038</v>
      </c>
      <c r="FB19" s="0" t="n">
        <v>10.206434</v>
      </c>
      <c r="FC19" s="0" t="n">
        <v>36.7512300030297</v>
      </c>
      <c r="FE19" s="0" t="n">
        <v>8.87721</v>
      </c>
      <c r="FF19" s="0" t="n">
        <v>36.4322468258703</v>
      </c>
      <c r="FH19" s="0" t="n">
        <v>11.553324</v>
      </c>
      <c r="FI19" s="0" t="n">
        <v>35.1928555054038</v>
      </c>
      <c r="FK19" s="0" t="n">
        <v>10.40437</v>
      </c>
      <c r="FL19" s="0" t="n">
        <v>36.7512300030297</v>
      </c>
      <c r="FN19" s="0" t="n">
        <v>10.468968</v>
      </c>
      <c r="FO19" s="0" t="n">
        <v>34.1099369936174</v>
      </c>
      <c r="FS19" s="0" t="s">
        <v>19</v>
      </c>
      <c r="FT19" s="0" t="s">
        <v>20</v>
      </c>
      <c r="FU19" s="0" t="n">
        <v>6.5144702593534</v>
      </c>
      <c r="FV19" s="0" t="n">
        <v>0</v>
      </c>
    </row>
    <row r="20" customFormat="false" ht="12.8" hidden="false" customHeight="false" outlineLevel="0" collapsed="false">
      <c r="A20" s="5" t="n">
        <v>0.050101</v>
      </c>
      <c r="B20" s="0" t="n">
        <v>47.319</v>
      </c>
      <c r="D20" s="5" t="n">
        <v>8.9726</v>
      </c>
      <c r="E20" s="0" t="n">
        <v>38.583</v>
      </c>
      <c r="J20" s="0" t="n">
        <v>16.206942</v>
      </c>
      <c r="K20" s="0" t="n">
        <v>35.1959219755162</v>
      </c>
      <c r="L20" s="0" t="n">
        <v>35.1959219755162</v>
      </c>
      <c r="N20" s="0" t="n">
        <v>15.419861</v>
      </c>
      <c r="O20" s="0" t="n">
        <v>35.6490216571413</v>
      </c>
      <c r="P20" s="0" t="n">
        <v>35.6490216571413</v>
      </c>
      <c r="R20" s="0" t="n">
        <v>16.797625</v>
      </c>
      <c r="S20" s="0" t="n">
        <v>35.1959219755162</v>
      </c>
      <c r="T20" s="0" t="n">
        <v>35.1959219755162</v>
      </c>
      <c r="V20" s="5" t="n">
        <v>20.244918</v>
      </c>
      <c r="W20" s="18" t="n">
        <v>35.1959219755162</v>
      </c>
      <c r="Z20" s="0" t="n">
        <v>24.270801</v>
      </c>
      <c r="AA20" s="0" t="n">
        <v>35.6490216571413</v>
      </c>
      <c r="AB20" s="0" t="n">
        <v>35.6490216571413</v>
      </c>
      <c r="AD20" s="0" t="n">
        <v>15.471898</v>
      </c>
      <c r="AE20" s="0" t="n">
        <v>35.1959219755162</v>
      </c>
      <c r="AF20" s="0" t="n">
        <v>35.1959219755162</v>
      </c>
      <c r="AH20" s="0" t="n">
        <v>27.995847</v>
      </c>
      <c r="AI20" s="0" t="n">
        <v>35.1959219755162</v>
      </c>
      <c r="AJ20" s="0" t="n">
        <v>35.1959219755162</v>
      </c>
      <c r="AL20" s="0" t="n">
        <v>11.206872</v>
      </c>
      <c r="AM20" s="0" t="n">
        <v>36.0245127361308</v>
      </c>
      <c r="AN20" s="0" t="n">
        <v>36.0245127361308</v>
      </c>
      <c r="AP20" s="0" t="n">
        <v>20.281501</v>
      </c>
      <c r="AQ20" s="0" t="n">
        <v>35.1959219755162</v>
      </c>
      <c r="AR20" s="0" t="n">
        <v>35.1959219755162</v>
      </c>
      <c r="AT20" s="0" t="n">
        <v>12.636887</v>
      </c>
      <c r="AU20" s="0" t="n">
        <v>35.6490216571413</v>
      </c>
      <c r="AV20" s="0" t="n">
        <v>35.6490216571413</v>
      </c>
      <c r="AX20" s="0" t="n">
        <v>14.092678</v>
      </c>
      <c r="AY20" s="0" t="n">
        <v>35.1959219755162</v>
      </c>
      <c r="AZ20" s="0" t="n">
        <v>35.1959219755162</v>
      </c>
      <c r="BB20" s="0" t="n">
        <v>20.071974</v>
      </c>
      <c r="BC20" s="0" t="n">
        <v>35.2199129165552</v>
      </c>
      <c r="BD20" s="0" t="n">
        <v>35.2199129165552</v>
      </c>
      <c r="BF20" s="0" t="n">
        <v>16.096623</v>
      </c>
      <c r="BG20" s="0" t="n">
        <v>35.6490216571413</v>
      </c>
      <c r="BH20" s="0" t="n">
        <v>35.6490216571413</v>
      </c>
      <c r="BJ20" s="0" t="n">
        <v>35.577039</v>
      </c>
      <c r="BK20" s="0" t="n">
        <v>35.1959219755162</v>
      </c>
      <c r="BL20" s="0" t="n">
        <v>35.1959219755162</v>
      </c>
      <c r="BN20" s="0" t="n">
        <v>8.524787</v>
      </c>
      <c r="BO20" s="0" t="n">
        <v>35.1959219755162</v>
      </c>
      <c r="BP20" s="0" t="n">
        <v>35.1959219755162</v>
      </c>
      <c r="BR20" s="0" t="n">
        <v>10.016031</v>
      </c>
      <c r="BS20" s="0" t="n">
        <v>34.7221948530915</v>
      </c>
      <c r="BT20" s="0" t="n">
        <v>35.1959219755162</v>
      </c>
      <c r="BV20" s="0" t="n">
        <v>9.537485</v>
      </c>
      <c r="BW20" s="0" t="n">
        <v>34.0356098371362</v>
      </c>
      <c r="BX20" s="0" t="n">
        <v>35.6490216571413</v>
      </c>
      <c r="BZ20" s="0" t="n">
        <v>10.321</v>
      </c>
      <c r="CA20" s="0" t="n">
        <v>35.167</v>
      </c>
      <c r="CB20" s="0" t="n">
        <v>35.196</v>
      </c>
      <c r="CD20" s="0" t="n">
        <v>10.987982</v>
      </c>
      <c r="CE20" s="0" t="n">
        <v>34.0581870979305</v>
      </c>
      <c r="CF20" s="0" t="n">
        <v>35.2199129165552</v>
      </c>
      <c r="CH20" s="0" t="n">
        <v>8.012448</v>
      </c>
      <c r="CI20" s="0" t="n">
        <v>34.1944390668965</v>
      </c>
      <c r="CJ20" s="0" t="n">
        <v>36.5901382474266</v>
      </c>
      <c r="CL20" s="0" t="n">
        <v>11.213214</v>
      </c>
      <c r="CM20" s="0" t="n">
        <v>35.1959219755162</v>
      </c>
      <c r="CN20" s="0" t="n">
        <v>35.1959219755162</v>
      </c>
      <c r="CP20" s="0" t="n">
        <v>12.622711</v>
      </c>
      <c r="CQ20" s="0" t="n">
        <v>34.0356098371362</v>
      </c>
      <c r="CR20" s="0" t="n">
        <v>35.6490216571413</v>
      </c>
      <c r="CT20" s="0" t="n">
        <v>17.213069</v>
      </c>
      <c r="CU20" s="0" t="n">
        <v>34.9375023808108</v>
      </c>
      <c r="CV20" s="0" t="n">
        <v>51.5279995079145</v>
      </c>
      <c r="CX20" s="0" t="n">
        <v>10.757839</v>
      </c>
      <c r="CY20" s="0" t="n">
        <v>34.7733892832494</v>
      </c>
      <c r="CZ20" s="0" t="n">
        <v>36.9780768336087</v>
      </c>
      <c r="DB20" s="0" t="n">
        <v>17.627985</v>
      </c>
      <c r="DC20" s="0" t="n">
        <v>33.5669058592749</v>
      </c>
      <c r="DD20" s="0" t="n">
        <v>42.4956787089031</v>
      </c>
      <c r="DF20" s="0" t="n">
        <v>11.634991</v>
      </c>
      <c r="DG20" s="0" t="n">
        <v>34.9375023808108</v>
      </c>
      <c r="DH20" s="0" t="n">
        <v>51.5279995079145</v>
      </c>
      <c r="DJ20" s="0" t="n">
        <v>7.176445</v>
      </c>
      <c r="DK20" s="0" t="n">
        <v>34.1944390668965</v>
      </c>
      <c r="DL20" s="0" t="n">
        <v>36.5901382474266</v>
      </c>
      <c r="DN20" s="0" t="n">
        <v>17.698562</v>
      </c>
      <c r="DO20" s="0" t="n">
        <v>34.7733892832494</v>
      </c>
      <c r="DP20" s="0" t="n">
        <v>36.9780768336087</v>
      </c>
      <c r="DR20" s="0" t="n">
        <v>10.93139</v>
      </c>
      <c r="DS20" s="0" t="n">
        <v>34.7901287388394</v>
      </c>
      <c r="DT20" s="0" t="n">
        <v>35.6490216571413</v>
      </c>
      <c r="DV20" s="0" t="n">
        <v>21.363011</v>
      </c>
      <c r="DW20" s="0" t="n">
        <v>34.0581870979305</v>
      </c>
      <c r="DX20" s="0" t="n">
        <v>35.2199129165552</v>
      </c>
      <c r="DZ20" s="0" t="n">
        <v>23.01918</v>
      </c>
      <c r="EA20" s="0" t="n">
        <v>34.0356098371362</v>
      </c>
      <c r="EB20" s="0" t="n">
        <v>35.6490216571413</v>
      </c>
      <c r="ED20" s="0" t="n">
        <v>32.090504</v>
      </c>
      <c r="EE20" s="0" t="n">
        <v>33.5669058592749</v>
      </c>
      <c r="EF20" s="0" t="n">
        <v>36.5901382474266</v>
      </c>
      <c r="EH20" s="0" t="n">
        <v>38.945931</v>
      </c>
      <c r="EI20" s="0" t="n">
        <v>34.0581870979305</v>
      </c>
      <c r="EJ20" s="0" t="n">
        <v>35.2199129165552</v>
      </c>
      <c r="EL20" s="0" t="n">
        <v>41.6042</v>
      </c>
      <c r="EM20" s="0" t="n">
        <v>34.0356098371362</v>
      </c>
      <c r="EN20" s="0" t="n">
        <v>35.6490216571413</v>
      </c>
      <c r="EP20" s="0" t="n">
        <v>11.579838</v>
      </c>
      <c r="EQ20" s="0" t="n">
        <v>35.2199129165552</v>
      </c>
      <c r="ER20" s="0" t="n">
        <v>35.2199129165552</v>
      </c>
      <c r="ET20" s="0" t="n">
        <v>11.697052</v>
      </c>
      <c r="EU20" s="0" t="n">
        <v>35.8226682032723</v>
      </c>
      <c r="EV20" s="0" t="n">
        <v>36.9780768336087</v>
      </c>
      <c r="EX20" s="0" t="n">
        <v>13.236625</v>
      </c>
      <c r="EY20" s="0" t="n">
        <v>35.1959219755162</v>
      </c>
      <c r="EZ20" s="0" t="n">
        <v>35.1959219755162</v>
      </c>
      <c r="FB20" s="0" t="n">
        <v>10.177022</v>
      </c>
      <c r="FC20" s="0" t="n">
        <v>37.1635330775934</v>
      </c>
      <c r="FE20" s="0" t="n">
        <v>8.722862</v>
      </c>
      <c r="FF20" s="0" t="n">
        <v>38.9456351242676</v>
      </c>
      <c r="FH20" s="0" t="n">
        <v>11.617958</v>
      </c>
      <c r="FI20" s="0" t="n">
        <v>35.1959219755162</v>
      </c>
      <c r="FK20" s="0" t="n">
        <v>10.342586</v>
      </c>
      <c r="FL20" s="0" t="n">
        <v>35.2199129165552</v>
      </c>
      <c r="FN20" s="0" t="n">
        <v>10.205409</v>
      </c>
      <c r="FO20" s="0" t="n">
        <v>35.2199129165552</v>
      </c>
      <c r="FS20" s="0" t="s">
        <v>21</v>
      </c>
      <c r="FT20" s="0" t="s">
        <v>22</v>
      </c>
      <c r="FU20" s="0" t="n">
        <v>11.7747659921546</v>
      </c>
      <c r="FV20" s="0" t="n">
        <v>0</v>
      </c>
    </row>
    <row r="21" customFormat="false" ht="12.8" hidden="false" customHeight="false" outlineLevel="0" collapsed="false">
      <c r="A21" s="5" t="n">
        <v>0.047734</v>
      </c>
      <c r="B21" s="0" t="n">
        <v>49.923</v>
      </c>
      <c r="D21" s="5" t="n">
        <v>9.0075</v>
      </c>
      <c r="E21" s="0" t="n">
        <v>40.519</v>
      </c>
      <c r="J21" s="0" t="n">
        <v>31.230578</v>
      </c>
      <c r="K21" s="0" t="n">
        <v>36.1271247720695</v>
      </c>
      <c r="L21" s="0" t="n">
        <v>36.1271247720695</v>
      </c>
      <c r="N21" s="0" t="n">
        <v>23.681329</v>
      </c>
      <c r="O21" s="0" t="n">
        <v>36.1271247720695</v>
      </c>
      <c r="P21" s="0" t="n">
        <v>36.1271247720695</v>
      </c>
      <c r="R21" s="0" t="n">
        <v>11.289944</v>
      </c>
      <c r="S21" s="0" t="n">
        <v>36.8350627804471</v>
      </c>
      <c r="T21" s="0" t="n">
        <v>36.8350627804471</v>
      </c>
      <c r="V21" s="5" t="n">
        <v>23.419852</v>
      </c>
      <c r="W21" s="18" t="n">
        <v>36.8350627804471</v>
      </c>
      <c r="Z21" s="0" t="n">
        <v>19.104732</v>
      </c>
      <c r="AA21" s="0" t="n">
        <v>36.1271247720695</v>
      </c>
      <c r="AB21" s="0" t="n">
        <v>36.1271247720695</v>
      </c>
      <c r="AD21" s="0" t="n">
        <v>18.384233</v>
      </c>
      <c r="AE21" s="0" t="n">
        <v>36.8350627804471</v>
      </c>
      <c r="AF21" s="0" t="n">
        <v>36.8350627804471</v>
      </c>
      <c r="AH21" s="0" t="n">
        <v>17.991373</v>
      </c>
      <c r="AI21" s="0" t="n">
        <v>36.1271247720695</v>
      </c>
      <c r="AJ21" s="0" t="n">
        <v>36.1271247720695</v>
      </c>
      <c r="AL21" s="0" t="n">
        <v>10.390376</v>
      </c>
      <c r="AM21" s="0" t="n">
        <v>36.1271247720695</v>
      </c>
      <c r="AN21" s="0" t="n">
        <v>36.1271247720695</v>
      </c>
      <c r="AP21" s="0" t="n">
        <v>19.665492</v>
      </c>
      <c r="AQ21" s="0" t="n">
        <v>36.8350627804471</v>
      </c>
      <c r="AR21" s="0" t="n">
        <v>36.8350627804471</v>
      </c>
      <c r="AT21" s="0" t="n">
        <v>22.434641</v>
      </c>
      <c r="AU21" s="0" t="n">
        <v>36.1271247720695</v>
      </c>
      <c r="AV21" s="0" t="n">
        <v>36.1271247720695</v>
      </c>
      <c r="AX21" s="0" t="n">
        <v>18.815583</v>
      </c>
      <c r="AY21" s="0" t="n">
        <v>36.8350627804471</v>
      </c>
      <c r="AZ21" s="0" t="n">
        <v>36.8350627804471</v>
      </c>
      <c r="BB21" s="0" t="n">
        <v>23.466397</v>
      </c>
      <c r="BC21" s="0" t="n">
        <v>36.1271247720695</v>
      </c>
      <c r="BD21" s="0" t="n">
        <v>36.1271247720695</v>
      </c>
      <c r="BF21" s="0" t="n">
        <v>23.374054</v>
      </c>
      <c r="BG21" s="0" t="n">
        <v>36.1271247720695</v>
      </c>
      <c r="BH21" s="0" t="n">
        <v>36.1271247720695</v>
      </c>
      <c r="BJ21" s="0" t="n">
        <v>36.944855</v>
      </c>
      <c r="BK21" s="0" t="n">
        <v>36.1271247720695</v>
      </c>
      <c r="BL21" s="0" t="n">
        <v>36.1271247720695</v>
      </c>
      <c r="BN21" s="0" t="n">
        <v>7.206976</v>
      </c>
      <c r="BO21" s="0" t="n">
        <v>36.8350627804471</v>
      </c>
      <c r="BP21" s="0" t="n">
        <v>36.8350627804471</v>
      </c>
      <c r="BR21" s="0" t="n">
        <v>7.163387</v>
      </c>
      <c r="BS21" s="0" t="n">
        <v>36.8350627804471</v>
      </c>
      <c r="BT21" s="0" t="n">
        <v>36.8350627804471</v>
      </c>
      <c r="BV21" s="0" t="n">
        <v>7.460555</v>
      </c>
      <c r="BW21" s="0" t="n">
        <v>36.1271247720695</v>
      </c>
      <c r="BX21" s="0" t="n">
        <v>36.1271247720695</v>
      </c>
      <c r="BZ21" s="0" t="n">
        <v>9.1671</v>
      </c>
      <c r="CA21" s="0" t="n">
        <v>36.127</v>
      </c>
      <c r="CB21" s="0" t="n">
        <v>36.127</v>
      </c>
      <c r="CD21" s="0" t="n">
        <v>9.079932</v>
      </c>
      <c r="CE21" s="0" t="n">
        <v>36.1271247720695</v>
      </c>
      <c r="CF21" s="0" t="n">
        <v>39.9919582173933</v>
      </c>
      <c r="CH21" s="0" t="n">
        <v>8.82019</v>
      </c>
      <c r="CI21" s="0" t="n">
        <v>36.1271247720695</v>
      </c>
      <c r="CJ21" s="0" t="n">
        <v>36.1271247720695</v>
      </c>
      <c r="CL21" s="0" t="n">
        <v>7.471251</v>
      </c>
      <c r="CM21" s="0" t="n">
        <v>36.1271247720695</v>
      </c>
      <c r="CN21" s="0" t="n">
        <v>36.1271247720695</v>
      </c>
      <c r="CP21" s="0" t="n">
        <v>10.740756</v>
      </c>
      <c r="CQ21" s="0" t="n">
        <v>36.8350627804471</v>
      </c>
      <c r="CR21" s="0" t="n">
        <v>36.8350627804471</v>
      </c>
      <c r="CT21" s="0" t="n">
        <v>20.352294</v>
      </c>
      <c r="CU21" s="0" t="n">
        <v>36.1271247720695</v>
      </c>
      <c r="CV21" s="0" t="n">
        <v>36.1271247720695</v>
      </c>
      <c r="CX21" s="0" t="n">
        <v>11.004943</v>
      </c>
      <c r="CY21" s="0" t="n">
        <v>36.1271247720695</v>
      </c>
      <c r="CZ21" s="0" t="n">
        <v>39.9919582173933</v>
      </c>
      <c r="DB21" s="0" t="n">
        <v>8.387744</v>
      </c>
      <c r="DC21" s="0" t="n">
        <v>36.1271247720695</v>
      </c>
      <c r="DD21" s="0" t="n">
        <v>39.9919582173933</v>
      </c>
      <c r="DF21" s="0" t="n">
        <v>10.455916</v>
      </c>
      <c r="DG21" s="0" t="n">
        <v>36.1271247720695</v>
      </c>
      <c r="DH21" s="0" t="n">
        <v>36.1271247720695</v>
      </c>
      <c r="DJ21" s="0" t="n">
        <v>8.58817</v>
      </c>
      <c r="DK21" s="0" t="n">
        <v>36.1271247720695</v>
      </c>
      <c r="DL21" s="0" t="n">
        <v>36.1271247720695</v>
      </c>
      <c r="DN21" s="0" t="n">
        <v>9.810955</v>
      </c>
      <c r="DO21" s="0" t="n">
        <v>36.1271247720695</v>
      </c>
      <c r="DP21" s="0" t="n">
        <v>36.1271247720695</v>
      </c>
      <c r="DR21" s="0" t="n">
        <v>10.039218</v>
      </c>
      <c r="DS21" s="0" t="n">
        <v>36.1271247720695</v>
      </c>
      <c r="DT21" s="0" t="n">
        <v>36.1271247720695</v>
      </c>
      <c r="DV21" s="0" t="n">
        <v>15.422852</v>
      </c>
      <c r="DW21" s="0" t="n">
        <v>36.1271247720695</v>
      </c>
      <c r="DX21" s="0" t="n">
        <v>36.1271247720695</v>
      </c>
      <c r="DZ21" s="0" t="n">
        <v>22.352877</v>
      </c>
      <c r="EA21" s="0" t="n">
        <v>36.1271247720695</v>
      </c>
      <c r="EB21" s="0" t="n">
        <v>43.7986872670019</v>
      </c>
      <c r="ED21" s="0" t="n">
        <v>16.31994</v>
      </c>
      <c r="EE21" s="0" t="n">
        <v>36.1271247720695</v>
      </c>
      <c r="EF21" s="0" t="n">
        <v>43.7986872670019</v>
      </c>
      <c r="EH21" s="0" t="n">
        <v>32.233082</v>
      </c>
      <c r="EI21" s="0" t="n">
        <v>36.1271247720695</v>
      </c>
      <c r="EJ21" s="0" t="n">
        <v>36.1271247720695</v>
      </c>
      <c r="EL21" s="0" t="n">
        <v>32.234505</v>
      </c>
      <c r="EM21" s="0" t="n">
        <v>36.1271247720695</v>
      </c>
      <c r="EN21" s="0" t="n">
        <v>36.1271247720695</v>
      </c>
      <c r="EP21" s="0" t="n">
        <v>11.484448</v>
      </c>
      <c r="EQ21" s="0" t="n">
        <v>36.8350627804471</v>
      </c>
      <c r="ER21" s="0" t="n">
        <v>36.8350627804471</v>
      </c>
      <c r="ET21" s="0" t="n">
        <v>12.278783</v>
      </c>
      <c r="EU21" s="0" t="n">
        <v>39.4054350030482</v>
      </c>
      <c r="EV21" s="0" t="n">
        <v>39.4054350030482</v>
      </c>
      <c r="EX21" s="0" t="n">
        <v>13.384846</v>
      </c>
      <c r="EY21" s="0" t="n">
        <v>36.8350627804471</v>
      </c>
      <c r="EZ21" s="0" t="n">
        <v>36.8350627804471</v>
      </c>
      <c r="FB21" s="0" t="n">
        <v>10.328922</v>
      </c>
      <c r="FC21" s="0" t="n">
        <v>41.0286747622016</v>
      </c>
      <c r="FE21" s="0" t="n">
        <v>8.731443</v>
      </c>
      <c r="FF21" s="0" t="n">
        <v>37.0542556827817</v>
      </c>
      <c r="FH21" s="0" t="n">
        <v>11.695653</v>
      </c>
      <c r="FI21" s="0" t="n">
        <v>39.8439681648135</v>
      </c>
      <c r="FK21" s="0" t="n">
        <v>10.23888</v>
      </c>
      <c r="FL21" s="0" t="n">
        <v>39.8439681648135</v>
      </c>
      <c r="FN21" s="0" t="n">
        <v>10.431485</v>
      </c>
      <c r="FO21" s="0" t="n">
        <v>36.8350627804471</v>
      </c>
      <c r="FS21" s="0" t="s">
        <v>23</v>
      </c>
      <c r="FT21" s="0" t="s">
        <v>24</v>
      </c>
      <c r="FU21" s="0" t="n">
        <v>3.48379130867508</v>
      </c>
      <c r="FV21" s="0" t="n">
        <v>0</v>
      </c>
    </row>
    <row r="22" customFormat="false" ht="12.8" hidden="false" customHeight="false" outlineLevel="0" collapsed="false">
      <c r="A22" s="5" t="n">
        <v>0.045286</v>
      </c>
      <c r="B22" s="0" t="n">
        <v>67.531</v>
      </c>
      <c r="D22" s="5" t="n">
        <v>8.9568</v>
      </c>
      <c r="E22" s="0" t="n">
        <v>48.303</v>
      </c>
      <c r="J22" s="0" t="n">
        <v>11.732037</v>
      </c>
      <c r="K22" s="0" t="n">
        <v>42.5705476556915</v>
      </c>
      <c r="L22" s="0" t="n">
        <v>42.5705476556915</v>
      </c>
      <c r="N22" s="0" t="n">
        <v>18.787387</v>
      </c>
      <c r="O22" s="0" t="n">
        <v>43.7247804129552</v>
      </c>
      <c r="P22" s="0" t="n">
        <v>43.7247804129552</v>
      </c>
      <c r="R22" s="0" t="n">
        <v>13.249918</v>
      </c>
      <c r="S22" s="0" t="n">
        <v>47.2072972910761</v>
      </c>
      <c r="T22" s="0" t="n">
        <v>47.2072972910761</v>
      </c>
      <c r="V22" s="5" t="n">
        <v>21.369884</v>
      </c>
      <c r="W22" s="18" t="n">
        <v>43.8728225618011</v>
      </c>
      <c r="Z22" s="0" t="n">
        <v>24.606539</v>
      </c>
      <c r="AA22" s="0" t="n">
        <v>42.5705476556915</v>
      </c>
      <c r="AB22" s="0" t="n">
        <v>42.5705476556915</v>
      </c>
      <c r="AD22" s="0" t="n">
        <v>14.967451</v>
      </c>
      <c r="AE22" s="0" t="n">
        <v>45.8184496410396</v>
      </c>
      <c r="AF22" s="0" t="n">
        <v>45.8184496410396</v>
      </c>
      <c r="AH22" s="0" t="n">
        <v>18.947791</v>
      </c>
      <c r="AI22" s="0" t="n">
        <v>42.5705476556915</v>
      </c>
      <c r="AJ22" s="0" t="n">
        <v>42.5705476556915</v>
      </c>
      <c r="AL22" s="0" t="n">
        <v>22.780516</v>
      </c>
      <c r="AM22" s="0" t="n">
        <v>42.5705476556915</v>
      </c>
      <c r="AN22" s="0" t="n">
        <v>42.5705476556915</v>
      </c>
      <c r="AP22" s="0" t="n">
        <v>25.751769</v>
      </c>
      <c r="AQ22" s="0" t="n">
        <v>46.5881587568015</v>
      </c>
      <c r="AR22" s="0" t="n">
        <v>46.5881587568015</v>
      </c>
      <c r="AT22" s="0" t="n">
        <v>14.906965</v>
      </c>
      <c r="AU22" s="0" t="n">
        <v>43.8728225618011</v>
      </c>
      <c r="AV22" s="0" t="n">
        <v>43.8728225618011</v>
      </c>
      <c r="AX22" s="0" t="n">
        <v>12.963049</v>
      </c>
      <c r="AY22" s="0" t="n">
        <v>42.5705476556915</v>
      </c>
      <c r="AZ22" s="0" t="n">
        <v>42.5705476556915</v>
      </c>
      <c r="BB22" s="0" t="n">
        <v>14.846601</v>
      </c>
      <c r="BC22" s="0" t="n">
        <v>42.5705476556915</v>
      </c>
      <c r="BD22" s="0" t="n">
        <v>42.5705476556915</v>
      </c>
      <c r="BF22" s="0" t="n">
        <v>13.316665</v>
      </c>
      <c r="BG22" s="0" t="n">
        <v>43.7247804129552</v>
      </c>
      <c r="BH22" s="0" t="n">
        <v>43.7247804129552</v>
      </c>
      <c r="BJ22" s="0" t="n">
        <v>43.018226</v>
      </c>
      <c r="BK22" s="0" t="n">
        <v>42.5705476556915</v>
      </c>
      <c r="BL22" s="0" t="n">
        <v>42.5705476556915</v>
      </c>
      <c r="BN22" s="0" t="n">
        <v>7.542595</v>
      </c>
      <c r="BO22" s="0" t="n">
        <v>42.5705476556915</v>
      </c>
      <c r="BP22" s="0" t="n">
        <v>42.5705476556915</v>
      </c>
      <c r="BR22" s="0" t="n">
        <v>6.350037</v>
      </c>
      <c r="BS22" s="0" t="n">
        <v>42.82246232489</v>
      </c>
      <c r="BT22" s="0" t="n">
        <v>68.5466245014742</v>
      </c>
      <c r="BV22" s="0" t="n">
        <v>7.016475</v>
      </c>
      <c r="BW22" s="0" t="n">
        <v>42.5705476556915</v>
      </c>
      <c r="BX22" s="0" t="n">
        <v>42.5705476556915</v>
      </c>
      <c r="BZ22" s="0" t="n">
        <v>6.2192</v>
      </c>
      <c r="CA22" s="0" t="n">
        <v>42.571</v>
      </c>
      <c r="CB22" s="0" t="n">
        <v>42.571</v>
      </c>
      <c r="CD22" s="0" t="n">
        <v>6.43541</v>
      </c>
      <c r="CE22" s="0" t="n">
        <v>42.5705476556915</v>
      </c>
      <c r="CF22" s="0" t="n">
        <v>42.5705476556915</v>
      </c>
      <c r="CH22" s="0" t="n">
        <v>7.098797</v>
      </c>
      <c r="CI22" s="0" t="n">
        <v>42.5705476556915</v>
      </c>
      <c r="CJ22" s="0" t="n">
        <v>42.5705476556915</v>
      </c>
      <c r="CL22" s="0" t="n">
        <v>7.976771</v>
      </c>
      <c r="CM22" s="0" t="n">
        <v>42.5705476556915</v>
      </c>
      <c r="CN22" s="0" t="n">
        <v>42.5705476556915</v>
      </c>
      <c r="CP22" s="0" t="n">
        <v>11.205224</v>
      </c>
      <c r="CQ22" s="0" t="n">
        <v>42.5705476556915</v>
      </c>
      <c r="CR22" s="0" t="n">
        <v>42.5705476556915</v>
      </c>
      <c r="CT22" s="0" t="n">
        <v>11.491845</v>
      </c>
      <c r="CU22" s="0" t="n">
        <v>42.6258288695712</v>
      </c>
      <c r="CV22" s="0" t="n">
        <v>68.5466245014742</v>
      </c>
      <c r="CX22" s="0" t="n">
        <v>16.977451</v>
      </c>
      <c r="CY22" s="0" t="n">
        <v>42.5705476556915</v>
      </c>
      <c r="CZ22" s="0" t="n">
        <v>42.5705476556915</v>
      </c>
      <c r="DB22" s="0" t="n">
        <v>12.257944</v>
      </c>
      <c r="DC22" s="0" t="n">
        <v>42.5705476556915</v>
      </c>
      <c r="DD22" s="0" t="n">
        <v>42.5705476556915</v>
      </c>
      <c r="DF22" s="0" t="n">
        <v>8.45692</v>
      </c>
      <c r="DG22" s="0" t="n">
        <v>42.5705476556915</v>
      </c>
      <c r="DH22" s="0" t="n">
        <v>42.5705476556915</v>
      </c>
      <c r="DJ22" s="0" t="n">
        <v>9.681389</v>
      </c>
      <c r="DK22" s="0" t="n">
        <v>42.5705476556915</v>
      </c>
      <c r="DL22" s="0" t="n">
        <v>42.5705476556915</v>
      </c>
      <c r="DN22" s="0" t="n">
        <v>9.085917</v>
      </c>
      <c r="DO22" s="0" t="n">
        <v>42.5705476556915</v>
      </c>
      <c r="DP22" s="0" t="n">
        <v>42.5705476556915</v>
      </c>
      <c r="DR22" s="0" t="n">
        <v>8.950169</v>
      </c>
      <c r="DS22" s="0" t="n">
        <v>42.5705476556915</v>
      </c>
      <c r="DT22" s="0" t="n">
        <v>42.5705476556915</v>
      </c>
      <c r="DV22" s="0" t="n">
        <v>19.018075</v>
      </c>
      <c r="DW22" s="0" t="n">
        <v>42.5705476556915</v>
      </c>
      <c r="DX22" s="0" t="n">
        <v>42.5705476556915</v>
      </c>
      <c r="DZ22" s="0" t="n">
        <v>16.684037</v>
      </c>
      <c r="EA22" s="0" t="n">
        <v>42.5705476556915</v>
      </c>
      <c r="EB22" s="0" t="n">
        <v>42.5705476556915</v>
      </c>
      <c r="ED22" s="0" t="n">
        <v>16.083728</v>
      </c>
      <c r="EE22" s="0" t="n">
        <v>42.5705476556915</v>
      </c>
      <c r="EF22" s="0" t="n">
        <v>42.5705476556915</v>
      </c>
      <c r="EH22" s="0" t="n">
        <v>36.571719</v>
      </c>
      <c r="EI22" s="0" t="n">
        <v>42.5705476556915</v>
      </c>
      <c r="EJ22" s="0" t="n">
        <v>42.5705476556915</v>
      </c>
      <c r="EL22" s="0" t="n">
        <v>23.899518</v>
      </c>
      <c r="EM22" s="0" t="n">
        <v>42.5705476556915</v>
      </c>
      <c r="EN22" s="0" t="n">
        <v>42.5705476556915</v>
      </c>
      <c r="EP22" s="0" t="n">
        <v>11.694169</v>
      </c>
      <c r="EQ22" s="0" t="n">
        <v>42.6258288695712</v>
      </c>
      <c r="ER22" s="0" t="n">
        <v>68.5466245014742</v>
      </c>
      <c r="ET22" s="0" t="n">
        <v>11.37498</v>
      </c>
      <c r="EU22" s="0" t="n">
        <v>45.5062234088958</v>
      </c>
      <c r="EV22" s="0" t="n">
        <v>68.5466245014742</v>
      </c>
      <c r="EX22" s="0" t="n">
        <v>12.478151</v>
      </c>
      <c r="EY22" s="0" t="n">
        <v>46.5881587568015</v>
      </c>
      <c r="EZ22" s="0" t="n">
        <v>47.9577080152541</v>
      </c>
      <c r="FB22" s="0" t="n">
        <v>10.03067</v>
      </c>
      <c r="FC22" s="0" t="n">
        <v>46.5881587568015</v>
      </c>
      <c r="FE22" s="0" t="n">
        <v>8.674464</v>
      </c>
      <c r="FF22" s="0" t="n">
        <v>47.1360765128174</v>
      </c>
      <c r="FH22" s="0" t="n">
        <v>11.370461</v>
      </c>
      <c r="FI22" s="0" t="n">
        <v>47.580207717752</v>
      </c>
      <c r="FK22" s="0" t="n">
        <v>10.077325</v>
      </c>
      <c r="FL22" s="0" t="n">
        <v>49.2219583648977</v>
      </c>
      <c r="FN22" s="0" t="n">
        <v>10.361135</v>
      </c>
      <c r="FO22" s="0" t="n">
        <v>46.5434130527709</v>
      </c>
      <c r="FS22" s="0" t="s">
        <v>25</v>
      </c>
      <c r="FT22" s="0" t="s">
        <v>26</v>
      </c>
      <c r="FU22" s="0" t="n">
        <v>5.98825841460604</v>
      </c>
      <c r="FV22" s="0" t="n">
        <v>0</v>
      </c>
    </row>
    <row r="23" customFormat="false" ht="12.8" hidden="false" customHeight="false" outlineLevel="0" collapsed="false">
      <c r="A23" s="5" t="n">
        <v>0.089283</v>
      </c>
      <c r="B23" s="0" t="n">
        <v>52.752</v>
      </c>
      <c r="D23" s="5" t="n">
        <v>21.282</v>
      </c>
      <c r="E23" s="0" t="n">
        <v>49.641</v>
      </c>
      <c r="J23" s="0" t="n">
        <v>45.260088</v>
      </c>
      <c r="K23" s="0" t="n">
        <v>44.3522604225286</v>
      </c>
      <c r="L23" s="0" t="n">
        <v>44.3522604225286</v>
      </c>
      <c r="N23" s="0" t="n">
        <v>28.467037</v>
      </c>
      <c r="O23" s="0" t="n">
        <v>46.9519720345196</v>
      </c>
      <c r="P23" s="0" t="n">
        <v>46.9519720345196</v>
      </c>
      <c r="R23" s="0" t="n">
        <v>27.268026</v>
      </c>
      <c r="S23" s="0" t="n">
        <v>45.3876791993089</v>
      </c>
      <c r="T23" s="0" t="n">
        <v>45.3876791993089</v>
      </c>
      <c r="V23" s="5" t="n">
        <v>86.314139</v>
      </c>
      <c r="W23" s="18" t="n">
        <v>42.9489049938842</v>
      </c>
      <c r="Z23" s="0" t="n">
        <v>30.163924</v>
      </c>
      <c r="AA23" s="0" t="n">
        <v>45.2912156241281</v>
      </c>
      <c r="AB23" s="0" t="n">
        <v>45.2912156241281</v>
      </c>
      <c r="AD23" s="0" t="n">
        <v>35.785148</v>
      </c>
      <c r="AE23" s="0" t="n">
        <v>42.9489049938842</v>
      </c>
      <c r="AF23" s="0" t="n">
        <v>42.9489049938842</v>
      </c>
      <c r="AH23" s="0" t="n">
        <v>57.599707</v>
      </c>
      <c r="AI23" s="0" t="n">
        <v>42.9489049938842</v>
      </c>
      <c r="AJ23" s="0" t="n">
        <v>42.9489049938842</v>
      </c>
      <c r="AL23" s="0" t="n">
        <v>41.78803</v>
      </c>
      <c r="AM23" s="0" t="n">
        <v>41.3723842008058</v>
      </c>
      <c r="AN23" s="0" t="n">
        <v>41.3723842008058</v>
      </c>
      <c r="AP23" s="0" t="n">
        <v>23.876763</v>
      </c>
      <c r="AQ23" s="0" t="n">
        <v>42.9489049938842</v>
      </c>
      <c r="AR23" s="0" t="n">
        <v>42.9489049938842</v>
      </c>
      <c r="AT23" s="0" t="n">
        <v>50.199215</v>
      </c>
      <c r="AU23" s="0" t="n">
        <v>42.9489049938842</v>
      </c>
      <c r="AV23" s="0" t="n">
        <v>42.9489049938842</v>
      </c>
      <c r="AX23" s="0" t="n">
        <v>24.458848</v>
      </c>
      <c r="AY23" s="0" t="n">
        <v>46.3476138846034</v>
      </c>
      <c r="AZ23" s="0" t="n">
        <v>46.3476138846034</v>
      </c>
      <c r="BB23" s="0" t="n">
        <v>31.653628</v>
      </c>
      <c r="BC23" s="0" t="n">
        <v>44.0406265715573</v>
      </c>
      <c r="BD23" s="0" t="n">
        <v>44.0406265715573</v>
      </c>
      <c r="BF23" s="0" t="n">
        <v>28.052289</v>
      </c>
      <c r="BG23" s="0" t="n">
        <v>44.8247352827617</v>
      </c>
      <c r="BH23" s="0" t="n">
        <v>44.8247352827617</v>
      </c>
      <c r="BJ23" s="0" t="n">
        <v>60.473941</v>
      </c>
      <c r="BK23" s="0" t="n">
        <v>41.3723842008058</v>
      </c>
      <c r="BL23" s="0" t="n">
        <v>41.3723842008058</v>
      </c>
      <c r="BN23" s="0" t="n">
        <v>13.778832</v>
      </c>
      <c r="BO23" s="0" t="n">
        <v>40.3633330697522</v>
      </c>
      <c r="BP23" s="0" t="n">
        <v>41.3723842008058</v>
      </c>
      <c r="BR23" s="0" t="n">
        <v>16.509952</v>
      </c>
      <c r="BS23" s="0" t="n">
        <v>41.3723842008058</v>
      </c>
      <c r="BT23" s="0" t="n">
        <v>41.3723842008058</v>
      </c>
      <c r="BV23" s="0" t="n">
        <v>13.07723</v>
      </c>
      <c r="BW23" s="0" t="n">
        <v>43.4431602712408</v>
      </c>
      <c r="BX23" s="0" t="n">
        <v>46.647967024536</v>
      </c>
      <c r="BZ23" s="0" t="n">
        <v>17.85</v>
      </c>
      <c r="CA23" s="0" t="n">
        <v>42.949</v>
      </c>
      <c r="CB23" s="0" t="n">
        <v>42.949</v>
      </c>
      <c r="CD23" s="0" t="n">
        <v>13.837603</v>
      </c>
      <c r="CE23" s="0" t="n">
        <v>41.3723842008058</v>
      </c>
      <c r="CF23" s="0" t="n">
        <v>41.3723842008058</v>
      </c>
      <c r="CH23" s="0" t="n">
        <v>19.989221</v>
      </c>
      <c r="CI23" s="0" t="n">
        <v>40.3633330697522</v>
      </c>
      <c r="CJ23" s="0" t="n">
        <v>41.3723842008058</v>
      </c>
      <c r="CL23" s="0" t="n">
        <v>15.059393</v>
      </c>
      <c r="CM23" s="0" t="n">
        <v>42.8463209660893</v>
      </c>
      <c r="CN23" s="0" t="n">
        <v>46.9519720345196</v>
      </c>
      <c r="CP23" s="0" t="n">
        <v>15.469549</v>
      </c>
      <c r="CQ23" s="0" t="n">
        <v>43.4431602712408</v>
      </c>
      <c r="CR23" s="0" t="n">
        <v>46.647967024536</v>
      </c>
      <c r="CT23" s="0" t="n">
        <v>29.319534</v>
      </c>
      <c r="CU23" s="0" t="n">
        <v>40.3633330697522</v>
      </c>
      <c r="CV23" s="0" t="n">
        <v>41.3723842008058</v>
      </c>
      <c r="CX23" s="0" t="n">
        <v>33.657367</v>
      </c>
      <c r="CY23" s="0" t="n">
        <v>41.3723842008058</v>
      </c>
      <c r="CZ23" s="0" t="n">
        <v>41.3723842008058</v>
      </c>
      <c r="DB23" s="0" t="n">
        <v>29.344219</v>
      </c>
      <c r="DC23" s="0" t="n">
        <v>41.3723842008058</v>
      </c>
      <c r="DD23" s="0" t="n">
        <v>41.3723842008058</v>
      </c>
      <c r="DF23" s="0" t="n">
        <v>23.485399</v>
      </c>
      <c r="DG23" s="0" t="n">
        <v>42.8463209660893</v>
      </c>
      <c r="DH23" s="0" t="n">
        <v>46.9519720345196</v>
      </c>
      <c r="DJ23" s="0" t="n">
        <v>15.700899</v>
      </c>
      <c r="DK23" s="0" t="n">
        <v>42.8463209660893</v>
      </c>
      <c r="DL23" s="0" t="n">
        <v>46.9519720345196</v>
      </c>
      <c r="DN23" s="0" t="n">
        <v>24.334573</v>
      </c>
      <c r="DO23" s="0" t="n">
        <v>41.3723842008058</v>
      </c>
      <c r="DP23" s="0" t="n">
        <v>41.3723842008058</v>
      </c>
      <c r="DR23" s="0" t="n">
        <v>15.075993</v>
      </c>
      <c r="DS23" s="0" t="n">
        <v>42.9489049938842</v>
      </c>
      <c r="DT23" s="0" t="n">
        <v>42.9489049938842</v>
      </c>
      <c r="DV23" s="0" t="n">
        <v>54.116058</v>
      </c>
      <c r="DW23" s="0" t="n">
        <v>40.3633330697522</v>
      </c>
      <c r="DX23" s="0" t="n">
        <v>41.3723842008058</v>
      </c>
      <c r="DZ23" s="0" t="n">
        <v>42.326262</v>
      </c>
      <c r="EA23" s="0" t="n">
        <v>41.3723842008058</v>
      </c>
      <c r="EB23" s="0" t="n">
        <v>41.3723842008058</v>
      </c>
      <c r="ED23" s="0" t="n">
        <v>40.166935</v>
      </c>
      <c r="EE23" s="0" t="n">
        <v>41.3723842008058</v>
      </c>
      <c r="EF23" s="0" t="n">
        <v>41.3723842008058</v>
      </c>
      <c r="EH23" s="0" t="n">
        <v>100.416337</v>
      </c>
      <c r="EI23" s="0" t="n">
        <v>40.3633330697522</v>
      </c>
      <c r="EJ23" s="0" t="n">
        <v>41.3723842008058</v>
      </c>
      <c r="EL23" s="0" t="n">
        <v>55.33674</v>
      </c>
      <c r="EM23" s="0" t="n">
        <v>41.3723842008058</v>
      </c>
      <c r="EN23" s="0" t="n">
        <v>41.3723842008058</v>
      </c>
      <c r="EP23" s="0" t="n">
        <v>19.707525</v>
      </c>
      <c r="EQ23" s="0" t="n">
        <v>48.1661834734676</v>
      </c>
      <c r="ER23" s="0" t="n">
        <v>48.1661834734676</v>
      </c>
      <c r="ET23" s="0" t="n">
        <v>20.730413</v>
      </c>
      <c r="EU23" s="0" t="n">
        <v>44.0406265715573</v>
      </c>
      <c r="EV23" s="0" t="n">
        <v>44.0406265715573</v>
      </c>
      <c r="EX23" s="0" t="n">
        <v>24.259664</v>
      </c>
      <c r="EY23" s="0" t="n">
        <v>44.8247352827617</v>
      </c>
      <c r="EZ23" s="0" t="n">
        <v>44.8247352827617</v>
      </c>
      <c r="FB23" s="0" t="n">
        <v>16.818905</v>
      </c>
      <c r="FC23" s="0" t="n">
        <v>42.9489049938842</v>
      </c>
      <c r="FE23" s="0" t="n">
        <v>14.538625</v>
      </c>
      <c r="FF23" s="0" t="n">
        <v>46.9554479229215</v>
      </c>
      <c r="FH23" s="0" t="n">
        <v>19.122923</v>
      </c>
      <c r="FI23" s="0" t="n">
        <v>42.9489049938842</v>
      </c>
      <c r="FK23" s="0" t="n">
        <v>16.756958</v>
      </c>
      <c r="FL23" s="0" t="n">
        <v>42.9489049938842</v>
      </c>
      <c r="FN23" s="0" t="n">
        <v>17.268504</v>
      </c>
      <c r="FO23" s="0" t="n">
        <v>48.3182926533001</v>
      </c>
      <c r="FS23" s="0" t="s">
        <v>27</v>
      </c>
      <c r="FT23" s="0" t="s">
        <v>28</v>
      </c>
      <c r="FU23" s="0" t="n">
        <v>14.4527245116622</v>
      </c>
      <c r="FV23" s="0" t="n">
        <v>0</v>
      </c>
    </row>
    <row r="24" customFormat="false" ht="12.8" hidden="false" customHeight="false" outlineLevel="0" collapsed="false">
      <c r="A24" s="5" t="n">
        <v>0.095497</v>
      </c>
      <c r="B24" s="0" t="n">
        <v>56.862</v>
      </c>
      <c r="D24" s="5" t="n">
        <v>21.206</v>
      </c>
      <c r="E24" s="0" t="n">
        <v>54.888</v>
      </c>
      <c r="J24" s="0" t="n">
        <v>55.087063</v>
      </c>
      <c r="K24" s="0" t="n">
        <v>40.3077809311811</v>
      </c>
      <c r="L24" s="0" t="n">
        <v>40.3077809311811</v>
      </c>
      <c r="N24" s="0" t="n">
        <v>28.289713</v>
      </c>
      <c r="O24" s="0" t="n">
        <v>42.6466165551319</v>
      </c>
      <c r="P24" s="0" t="n">
        <v>42.6466165551319</v>
      </c>
      <c r="R24" s="0" t="n">
        <v>26.313309</v>
      </c>
      <c r="S24" s="0" t="n">
        <v>45.2944380273917</v>
      </c>
      <c r="T24" s="0" t="n">
        <v>45.2944380273917</v>
      </c>
      <c r="V24" s="5" t="n">
        <v>49.89746</v>
      </c>
      <c r="W24" s="18" t="n">
        <v>42.2369830495051</v>
      </c>
      <c r="Z24" s="0" t="n">
        <v>62.923624</v>
      </c>
      <c r="AA24" s="0" t="n">
        <v>42.2369830495051</v>
      </c>
      <c r="AB24" s="0" t="n">
        <v>42.2369830495051</v>
      </c>
      <c r="AD24" s="0" t="n">
        <v>72.036066</v>
      </c>
      <c r="AE24" s="0" t="n">
        <v>42.7662164462009</v>
      </c>
      <c r="AF24" s="0" t="n">
        <v>42.7662164462009</v>
      </c>
      <c r="AH24" s="0" t="n">
        <v>33.363696</v>
      </c>
      <c r="AI24" s="0" t="n">
        <v>40.3077809311811</v>
      </c>
      <c r="AJ24" s="0" t="n">
        <v>40.3077809311811</v>
      </c>
      <c r="AL24" s="0" t="n">
        <v>27.631978</v>
      </c>
      <c r="AM24" s="0" t="n">
        <v>42.2369830495051</v>
      </c>
      <c r="AN24" s="0" t="n">
        <v>42.2369830495051</v>
      </c>
      <c r="AP24" s="0" t="n">
        <v>29.019905</v>
      </c>
      <c r="AQ24" s="0" t="n">
        <v>46.2826466125704</v>
      </c>
      <c r="AR24" s="0" t="n">
        <v>46.2826466125704</v>
      </c>
      <c r="AT24" s="0" t="n">
        <v>52.094988</v>
      </c>
      <c r="AU24" s="0" t="n">
        <v>42.7662164462009</v>
      </c>
      <c r="AV24" s="0" t="n">
        <v>42.7662164462009</v>
      </c>
      <c r="AX24" s="0" t="n">
        <v>66.11218</v>
      </c>
      <c r="AY24" s="0" t="n">
        <v>42.2369830495051</v>
      </c>
      <c r="AZ24" s="0" t="n">
        <v>42.2369830495051</v>
      </c>
      <c r="BB24" s="0" t="n">
        <v>18.797454</v>
      </c>
      <c r="BC24" s="0" t="n">
        <v>45.7082038010403</v>
      </c>
      <c r="BD24" s="0" t="n">
        <v>45.7082038010403</v>
      </c>
      <c r="BF24" s="0" t="n">
        <v>25.813613</v>
      </c>
      <c r="BG24" s="0" t="n">
        <v>42.2369830495051</v>
      </c>
      <c r="BH24" s="0" t="n">
        <v>42.2369830495051</v>
      </c>
      <c r="BJ24" s="0" t="n">
        <v>88.38383</v>
      </c>
      <c r="BK24" s="0" t="n">
        <v>42.6466165551319</v>
      </c>
      <c r="BL24" s="0" t="n">
        <v>42.6466165551319</v>
      </c>
      <c r="BN24" s="0" t="n">
        <v>18.358868</v>
      </c>
      <c r="BO24" s="0" t="n">
        <v>40.3077809311811</v>
      </c>
      <c r="BP24" s="0" t="n">
        <v>40.3077809311811</v>
      </c>
      <c r="BR24" s="0" t="n">
        <v>26.687385</v>
      </c>
      <c r="BS24" s="0" t="n">
        <v>42.2369830495051</v>
      </c>
      <c r="BT24" s="0" t="n">
        <v>42.2369830495051</v>
      </c>
      <c r="BV24" s="0" t="n">
        <v>29.010174</v>
      </c>
      <c r="BW24" s="0" t="n">
        <v>40.3077809311811</v>
      </c>
      <c r="BX24" s="0" t="n">
        <v>40.3077809311811</v>
      </c>
      <c r="BZ24" s="0" t="n">
        <v>18.491</v>
      </c>
      <c r="CA24" s="0" t="n">
        <v>42.665</v>
      </c>
      <c r="CB24" s="0" t="n">
        <v>40.308</v>
      </c>
      <c r="CD24" s="0" t="n">
        <v>18.216377</v>
      </c>
      <c r="CE24" s="0" t="n">
        <v>41.802026908997</v>
      </c>
      <c r="CF24" s="0" t="n">
        <v>42.2369830495051</v>
      </c>
      <c r="CH24" s="0" t="n">
        <v>24.289027</v>
      </c>
      <c r="CI24" s="0" t="n">
        <v>42.2369830495051</v>
      </c>
      <c r="CJ24" s="0" t="n">
        <v>42.2369830495051</v>
      </c>
      <c r="CL24" s="0" t="n">
        <v>22.366787</v>
      </c>
      <c r="CM24" s="0" t="n">
        <v>42.2369830495051</v>
      </c>
      <c r="CN24" s="0" t="n">
        <v>42.2369830495051</v>
      </c>
      <c r="CP24" s="0" t="n">
        <v>40.103562</v>
      </c>
      <c r="CQ24" s="0" t="n">
        <v>40.3077809311811</v>
      </c>
      <c r="CR24" s="0" t="n">
        <v>40.3077809311811</v>
      </c>
      <c r="CT24" s="0" t="n">
        <v>48.975407</v>
      </c>
      <c r="CU24" s="0" t="n">
        <v>40.3077809311811</v>
      </c>
      <c r="CV24" s="0" t="n">
        <v>40.3077809311811</v>
      </c>
      <c r="CX24" s="0" t="n">
        <v>24.910648</v>
      </c>
      <c r="CY24" s="0" t="n">
        <v>40.3077809311811</v>
      </c>
      <c r="CZ24" s="0" t="n">
        <v>40.3077809311811</v>
      </c>
      <c r="DB24" s="0" t="n">
        <v>16.560846</v>
      </c>
      <c r="DC24" s="0" t="n">
        <v>40.3077809311811</v>
      </c>
      <c r="DD24" s="0" t="n">
        <v>40.3077809311811</v>
      </c>
      <c r="DF24" s="0" t="n">
        <v>27.674568</v>
      </c>
      <c r="DG24" s="0" t="n">
        <v>42.2369830495051</v>
      </c>
      <c r="DH24" s="0" t="n">
        <v>42.2369830495051</v>
      </c>
      <c r="DJ24" s="0" t="n">
        <v>14.908834</v>
      </c>
      <c r="DK24" s="0" t="n">
        <v>42.2369830495051</v>
      </c>
      <c r="DL24" s="0" t="n">
        <v>42.6466165551319</v>
      </c>
      <c r="DN24" s="0" t="n">
        <v>32.839867</v>
      </c>
      <c r="DO24" s="0" t="n">
        <v>40.3077809311811</v>
      </c>
      <c r="DP24" s="0" t="n">
        <v>40.3077809311811</v>
      </c>
      <c r="DR24" s="0" t="n">
        <v>31.093509</v>
      </c>
      <c r="DS24" s="0" t="n">
        <v>40.3077809311811</v>
      </c>
      <c r="DT24" s="0" t="n">
        <v>40.3077809311811</v>
      </c>
      <c r="DV24" s="0" t="n">
        <v>67.546479</v>
      </c>
      <c r="DW24" s="0" t="n">
        <v>41.802026908997</v>
      </c>
      <c r="DX24" s="0" t="n">
        <v>42.2369830495051</v>
      </c>
      <c r="DZ24" s="0" t="n">
        <v>32.848164</v>
      </c>
      <c r="EA24" s="0" t="n">
        <v>40.3077809311811</v>
      </c>
      <c r="EB24" s="0" t="n">
        <v>40.3077809311811</v>
      </c>
      <c r="ED24" s="0" t="n">
        <v>49.565249</v>
      </c>
      <c r="EE24" s="0" t="n">
        <v>40.3077809311811</v>
      </c>
      <c r="EF24" s="0" t="n">
        <v>40.3077809311811</v>
      </c>
      <c r="EH24" s="0" t="n">
        <v>81.804865</v>
      </c>
      <c r="EI24" s="0" t="n">
        <v>40.3077809311811</v>
      </c>
      <c r="EJ24" s="0" t="n">
        <v>40.3077809311811</v>
      </c>
      <c r="EL24" s="0" t="n">
        <v>81.575514</v>
      </c>
      <c r="EM24" s="0" t="n">
        <v>40.3077809311811</v>
      </c>
      <c r="EN24" s="0" t="n">
        <v>40.3077809311811</v>
      </c>
      <c r="EP24" s="0" t="n">
        <v>19.184366</v>
      </c>
      <c r="EQ24" s="0" t="n">
        <v>46.2826466125704</v>
      </c>
      <c r="ER24" s="0" t="n">
        <v>46.2826466125704</v>
      </c>
      <c r="ET24" s="0" t="n">
        <v>21.189494</v>
      </c>
      <c r="EU24" s="0" t="n">
        <v>45.9504350302153</v>
      </c>
      <c r="EV24" s="0" t="n">
        <v>57.1885084139171</v>
      </c>
      <c r="EX24" s="0" t="n">
        <v>26.407638</v>
      </c>
      <c r="EY24" s="0" t="n">
        <v>42.2369830495051</v>
      </c>
      <c r="EZ24" s="0" t="n">
        <v>42.6466165551319</v>
      </c>
      <c r="FB24" s="0" t="n">
        <v>16.85499</v>
      </c>
      <c r="FC24" s="0" t="n">
        <v>49.2054888794934</v>
      </c>
      <c r="FE24" s="0" t="n">
        <v>14.537886</v>
      </c>
      <c r="FF24" s="0" t="n">
        <v>46.5234406659385</v>
      </c>
      <c r="FH24" s="0" t="n">
        <v>19.164207</v>
      </c>
      <c r="FI24" s="0" t="n">
        <v>48.9792470305069</v>
      </c>
      <c r="FK24" s="0" t="n">
        <v>17.102633</v>
      </c>
      <c r="FL24" s="0" t="n">
        <v>47.8877656052763</v>
      </c>
      <c r="FN24" s="0" t="n">
        <v>16.9616</v>
      </c>
      <c r="FO24" s="0" t="n">
        <v>50.6980659313259</v>
      </c>
      <c r="FS24" s="0" t="s">
        <v>29</v>
      </c>
      <c r="FU24" s="0" t="n">
        <v>7.13807805561833</v>
      </c>
      <c r="FV24" s="0" t="n">
        <v>0</v>
      </c>
    </row>
    <row r="25" customFormat="false" ht="12.8" hidden="false" customHeight="false" outlineLevel="0" collapsed="false">
      <c r="A25" s="5" t="n">
        <v>0.089022</v>
      </c>
      <c r="B25" s="0" t="n">
        <v>62.518</v>
      </c>
      <c r="D25" s="5" t="n">
        <v>21.26</v>
      </c>
      <c r="E25" s="0" t="n">
        <v>51.323</v>
      </c>
      <c r="J25" s="0" t="n">
        <v>20.882538</v>
      </c>
      <c r="K25" s="0" t="n">
        <v>50.1356372957182</v>
      </c>
      <c r="L25" s="0" t="n">
        <v>50.1356372957182</v>
      </c>
      <c r="N25" s="0" t="n">
        <v>26.398484</v>
      </c>
      <c r="O25" s="0" t="n">
        <v>46.54110157251</v>
      </c>
      <c r="P25" s="0" t="n">
        <v>46.54110157251</v>
      </c>
      <c r="R25" s="0" t="n">
        <v>27.094565</v>
      </c>
      <c r="S25" s="0" t="n">
        <v>47.9048158757777</v>
      </c>
      <c r="T25" s="0" t="n">
        <v>47.9048158757777</v>
      </c>
      <c r="V25" s="5" t="n">
        <v>38.526596</v>
      </c>
      <c r="W25" s="18" t="n">
        <v>47.3135358771929</v>
      </c>
      <c r="Z25" s="0" t="n">
        <v>35.844018</v>
      </c>
      <c r="AA25" s="0" t="n">
        <v>46.2139360310654</v>
      </c>
      <c r="AB25" s="0" t="n">
        <v>46.2139360310654</v>
      </c>
      <c r="AD25" s="0" t="n">
        <v>43.359058</v>
      </c>
      <c r="AE25" s="0" t="n">
        <v>47.6027701412155</v>
      </c>
      <c r="AF25" s="0" t="n">
        <v>47.6027701412155</v>
      </c>
      <c r="AH25" s="0" t="n">
        <v>25.270171</v>
      </c>
      <c r="AI25" s="0" t="n">
        <v>48.1635627470276</v>
      </c>
      <c r="AJ25" s="0" t="n">
        <v>48.1635627470276</v>
      </c>
      <c r="AL25" s="0" t="n">
        <v>50.046638</v>
      </c>
      <c r="AM25" s="0" t="n">
        <v>47.9048158757777</v>
      </c>
      <c r="AN25" s="0" t="n">
        <v>47.9048158757777</v>
      </c>
      <c r="AP25" s="0" t="n">
        <v>37.469807</v>
      </c>
      <c r="AQ25" s="0" t="n">
        <v>47.5402114027732</v>
      </c>
      <c r="AR25" s="0" t="n">
        <v>47.5402114027732</v>
      </c>
      <c r="AT25" s="0" t="n">
        <v>26.373462</v>
      </c>
      <c r="AU25" s="0" t="n">
        <v>47.6027701412155</v>
      </c>
      <c r="AV25" s="0" t="n">
        <v>47.6027701412155</v>
      </c>
      <c r="AX25" s="0" t="n">
        <v>32.007078</v>
      </c>
      <c r="AY25" s="0" t="n">
        <v>47.9048158757777</v>
      </c>
      <c r="AZ25" s="0" t="n">
        <v>47.9048158757777</v>
      </c>
      <c r="BB25" s="0" t="n">
        <v>22.149678</v>
      </c>
      <c r="BC25" s="0" t="n">
        <v>48.6076762578165</v>
      </c>
      <c r="BD25" s="0" t="n">
        <v>48.6076762578165</v>
      </c>
      <c r="BF25" s="0" t="n">
        <v>82.767421</v>
      </c>
      <c r="BG25" s="0" t="n">
        <v>46.2139360310654</v>
      </c>
      <c r="BH25" s="0" t="n">
        <v>46.2139360310654</v>
      </c>
      <c r="BJ25" s="0" t="n">
        <v>91.851113</v>
      </c>
      <c r="BK25" s="0" t="n">
        <v>47.3135358771929</v>
      </c>
      <c r="BL25" s="0" t="n">
        <v>47.3135358771929</v>
      </c>
      <c r="BN25" s="0" t="n">
        <v>21.28692</v>
      </c>
      <c r="BO25" s="0" t="n">
        <v>47.3849943985897</v>
      </c>
      <c r="BP25" s="0" t="n">
        <v>66.044105556738</v>
      </c>
      <c r="BR25" s="0" t="n">
        <v>15.477749</v>
      </c>
      <c r="BS25" s="0" t="n">
        <v>47.5402114027732</v>
      </c>
      <c r="BT25" s="0" t="n">
        <v>47.5402114027732</v>
      </c>
      <c r="BV25" s="0" t="n">
        <v>30.667189</v>
      </c>
      <c r="BW25" s="0" t="n">
        <v>46.0774268558401</v>
      </c>
      <c r="BX25" s="0" t="n">
        <v>58.7273920101584</v>
      </c>
      <c r="BZ25" s="0" t="n">
        <v>17.124</v>
      </c>
      <c r="CA25" s="0" t="n">
        <v>47.905</v>
      </c>
      <c r="CB25" s="0" t="n">
        <v>47.905</v>
      </c>
      <c r="CD25" s="0" t="n">
        <v>23.812894</v>
      </c>
      <c r="CE25" s="0" t="n">
        <v>47.0649805204665</v>
      </c>
      <c r="CF25" s="0" t="n">
        <v>47.9048158757777</v>
      </c>
      <c r="CH25" s="0" t="n">
        <v>16.520779</v>
      </c>
      <c r="CI25" s="0" t="n">
        <v>46.2139360310654</v>
      </c>
      <c r="CJ25" s="0" t="n">
        <v>46.2139360310654</v>
      </c>
      <c r="CL25" s="0" t="n">
        <v>15.037488</v>
      </c>
      <c r="CM25" s="0" t="n">
        <v>47.9048158757777</v>
      </c>
      <c r="CN25" s="0" t="n">
        <v>52.6289269384295</v>
      </c>
      <c r="CP25" s="0" t="n">
        <v>21.682082</v>
      </c>
      <c r="CQ25" s="0" t="n">
        <v>45.1206477981789</v>
      </c>
      <c r="CR25" s="0" t="n">
        <v>46.2139360310654</v>
      </c>
      <c r="CT25" s="0" t="n">
        <v>40.789986</v>
      </c>
      <c r="CU25" s="0" t="n">
        <v>46.0350541449744</v>
      </c>
      <c r="CV25" s="0" t="n">
        <v>53.7691067655241</v>
      </c>
      <c r="CX25" s="0" t="n">
        <v>29.448101</v>
      </c>
      <c r="CY25" s="0" t="n">
        <v>47.0507210293975</v>
      </c>
      <c r="CZ25" s="0" t="n">
        <v>53.7691067655241</v>
      </c>
      <c r="DB25" s="0" t="n">
        <v>16.001687</v>
      </c>
      <c r="DC25" s="0" t="n">
        <v>46.2139360310654</v>
      </c>
      <c r="DD25" s="0" t="n">
        <v>46.2139360310654</v>
      </c>
      <c r="DF25" s="0" t="n">
        <v>13.070365</v>
      </c>
      <c r="DG25" s="0" t="n">
        <v>47.3135358771929</v>
      </c>
      <c r="DH25" s="0" t="n">
        <v>47.3135358771929</v>
      </c>
      <c r="DJ25" s="0" t="n">
        <v>17.376047</v>
      </c>
      <c r="DK25" s="0" t="n">
        <v>46.1748301448977</v>
      </c>
      <c r="DL25" s="0" t="n">
        <v>50.8769682039126</v>
      </c>
      <c r="DN25" s="0" t="n">
        <v>27.666182</v>
      </c>
      <c r="DO25" s="0" t="n">
        <v>47.3135358771929</v>
      </c>
      <c r="DP25" s="0" t="n">
        <v>54.0461798859409</v>
      </c>
      <c r="DR25" s="0" t="n">
        <v>25.755626</v>
      </c>
      <c r="DS25" s="0" t="n">
        <v>45.4113892966134</v>
      </c>
      <c r="DT25" s="0" t="n">
        <v>48.4350392598859</v>
      </c>
      <c r="DV25" s="0" t="n">
        <v>27.849699</v>
      </c>
      <c r="DW25" s="0" t="n">
        <v>46.0350541449744</v>
      </c>
      <c r="DX25" s="0" t="n">
        <v>53.7691067655241</v>
      </c>
      <c r="DZ25" s="0" t="n">
        <v>71.554366</v>
      </c>
      <c r="EA25" s="0" t="n">
        <v>43.6608796825511</v>
      </c>
      <c r="EB25" s="0" t="n">
        <v>53.0360607425896</v>
      </c>
      <c r="ED25" s="0" t="n">
        <v>34.61073</v>
      </c>
      <c r="EE25" s="0" t="n">
        <v>44.4314272606674</v>
      </c>
      <c r="EF25" s="0" t="n">
        <v>58.7273920101584</v>
      </c>
      <c r="EH25" s="0" t="n">
        <v>74.323324</v>
      </c>
      <c r="EI25" s="0" t="n">
        <v>44.4314272606674</v>
      </c>
      <c r="EJ25" s="0" t="n">
        <v>58.7273920101584</v>
      </c>
      <c r="EL25" s="0" t="n">
        <v>39.359805</v>
      </c>
      <c r="EM25" s="0" t="n">
        <v>45.4113892966134</v>
      </c>
      <c r="EN25" s="0" t="n">
        <v>48.4350392598859</v>
      </c>
      <c r="EP25" s="0" t="n">
        <v>19.30869</v>
      </c>
      <c r="EQ25" s="0" t="n">
        <v>52.1334689538465</v>
      </c>
      <c r="ER25" s="0" t="n">
        <v>58.655072409649</v>
      </c>
      <c r="ET25" s="0" t="n">
        <v>21.188648</v>
      </c>
      <c r="EU25" s="0" t="n">
        <v>47.9048158757777</v>
      </c>
      <c r="EV25" s="0" t="n">
        <v>47.9048158757777</v>
      </c>
      <c r="EX25" s="0" t="n">
        <v>23.269928</v>
      </c>
      <c r="EY25" s="0" t="n">
        <v>45.4113892966134</v>
      </c>
      <c r="EZ25" s="0" t="n">
        <v>48.4350392598859</v>
      </c>
      <c r="FB25" s="0" t="n">
        <v>16.662224</v>
      </c>
      <c r="FC25" s="0" t="n">
        <v>49.9541907060124</v>
      </c>
      <c r="FE25" s="0" t="n">
        <v>14.71048</v>
      </c>
      <c r="FF25" s="0" t="n">
        <v>50.9502583767281</v>
      </c>
      <c r="FH25" s="0" t="n">
        <v>19.187785</v>
      </c>
      <c r="FI25" s="0" t="n">
        <v>49.5467229011734</v>
      </c>
      <c r="FK25" s="0" t="n">
        <v>16.920803</v>
      </c>
      <c r="FL25" s="0" t="n">
        <v>53.2844982282172</v>
      </c>
      <c r="FN25" s="0" t="n">
        <v>16.800588</v>
      </c>
      <c r="FO25" s="0" t="n">
        <v>51.1690232815891</v>
      </c>
      <c r="FS25" s="0" t="s">
        <v>30</v>
      </c>
      <c r="FU25" s="0" t="n">
        <v>8.64042130725117</v>
      </c>
      <c r="FV25" s="0" t="n">
        <v>0</v>
      </c>
    </row>
    <row r="26" customFormat="false" ht="12.8" hidden="false" customHeight="false" outlineLevel="0" collapsed="false">
      <c r="A26" s="5" t="n">
        <v>0.085345</v>
      </c>
      <c r="B26" s="0" t="n">
        <v>63.234</v>
      </c>
      <c r="D26" s="5" t="n">
        <v>21.273</v>
      </c>
      <c r="E26" s="0" t="n">
        <v>52.1</v>
      </c>
      <c r="J26" s="0" t="n">
        <v>23.890235</v>
      </c>
      <c r="K26" s="0" t="n">
        <v>49.0050149464425</v>
      </c>
      <c r="L26" s="0" t="n">
        <v>49.0050149464425</v>
      </c>
      <c r="N26" s="0" t="n">
        <v>25.892744</v>
      </c>
      <c r="O26" s="0" t="n">
        <v>48.919163691472</v>
      </c>
      <c r="P26" s="0" t="n">
        <v>48.919163691472</v>
      </c>
      <c r="R26" s="0" t="n">
        <v>38.730786</v>
      </c>
      <c r="S26" s="0" t="n">
        <v>45.6020600818474</v>
      </c>
      <c r="T26" s="0" t="n">
        <v>45.6020600818474</v>
      </c>
      <c r="V26" s="5" t="n">
        <v>48.894521</v>
      </c>
      <c r="W26" s="18" t="n">
        <v>45.2106431209091</v>
      </c>
      <c r="Z26" s="0" t="n">
        <v>52.631987</v>
      </c>
      <c r="AA26" s="0" t="n">
        <v>45.0508986307046</v>
      </c>
      <c r="AB26" s="0" t="n">
        <v>45.0508986307046</v>
      </c>
      <c r="AD26" s="0" t="n">
        <v>56.952371</v>
      </c>
      <c r="AE26" s="0" t="n">
        <v>45.6020600818474</v>
      </c>
      <c r="AF26" s="0" t="n">
        <v>45.6020600818474</v>
      </c>
      <c r="AH26" s="0" t="n">
        <v>33.932712</v>
      </c>
      <c r="AI26" s="0" t="n">
        <v>46.4728487860577</v>
      </c>
      <c r="AJ26" s="0" t="n">
        <v>46.4728487860577</v>
      </c>
      <c r="AL26" s="0" t="n">
        <v>44.257235</v>
      </c>
      <c r="AM26" s="0" t="n">
        <v>47.4157348661234</v>
      </c>
      <c r="AN26" s="0" t="n">
        <v>47.4157348661234</v>
      </c>
      <c r="AP26" s="0" t="n">
        <v>58.117592</v>
      </c>
      <c r="AQ26" s="0" t="n">
        <v>44.3358365301835</v>
      </c>
      <c r="AR26" s="0" t="n">
        <v>44.3358365301835</v>
      </c>
      <c r="AT26" s="0" t="n">
        <v>56.826276</v>
      </c>
      <c r="AU26" s="0" t="n">
        <v>45.6020600818474</v>
      </c>
      <c r="AV26" s="0" t="n">
        <v>45.6020600818474</v>
      </c>
      <c r="AX26" s="0" t="n">
        <v>21.870346</v>
      </c>
      <c r="AY26" s="0" t="n">
        <v>45.6020600818474</v>
      </c>
      <c r="AZ26" s="0" t="n">
        <v>45.6020600818474</v>
      </c>
      <c r="BB26" s="0" t="n">
        <v>23.044525</v>
      </c>
      <c r="BC26" s="0" t="n">
        <v>44.3358365301835</v>
      </c>
      <c r="BD26" s="0" t="n">
        <v>44.3358365301835</v>
      </c>
      <c r="BF26" s="0" t="n">
        <v>22.257607</v>
      </c>
      <c r="BG26" s="0" t="n">
        <v>47.4753773464763</v>
      </c>
      <c r="BH26" s="0" t="n">
        <v>47.4753773464763</v>
      </c>
      <c r="BJ26" s="0" t="n">
        <v>181.517073</v>
      </c>
      <c r="BK26" s="0" t="n">
        <v>45.0508986307046</v>
      </c>
      <c r="BL26" s="0" t="n">
        <v>45.0508986307046</v>
      </c>
      <c r="BN26" s="0" t="n">
        <v>15.846163</v>
      </c>
      <c r="BO26" s="0" t="n">
        <v>45.2106431209091</v>
      </c>
      <c r="BP26" s="0" t="n">
        <v>45.2106431209091</v>
      </c>
      <c r="BR26" s="0" t="n">
        <v>17.646541</v>
      </c>
      <c r="BS26" s="0" t="n">
        <v>44.3358365301835</v>
      </c>
      <c r="BT26" s="0" t="n">
        <v>44.3358365301835</v>
      </c>
      <c r="BV26" s="0" t="n">
        <v>42.049456</v>
      </c>
      <c r="BW26" s="0" t="n">
        <v>44.3358365301835</v>
      </c>
      <c r="BX26" s="0" t="n">
        <v>44.3358365301835</v>
      </c>
      <c r="BZ26" s="0" t="n">
        <v>33.59</v>
      </c>
      <c r="CA26" s="0" t="n">
        <v>44.336</v>
      </c>
      <c r="CB26" s="0" t="n">
        <v>44.336</v>
      </c>
      <c r="CD26" s="0" t="n">
        <v>20.40055</v>
      </c>
      <c r="CE26" s="0" t="n">
        <v>45.6020600818474</v>
      </c>
      <c r="CF26" s="0" t="n">
        <v>45.6020600818474</v>
      </c>
      <c r="CH26" s="0" t="n">
        <v>15.156439</v>
      </c>
      <c r="CI26" s="0" t="n">
        <v>44.8701013551192</v>
      </c>
      <c r="CJ26" s="0" t="n">
        <v>54.2027892040844</v>
      </c>
      <c r="CL26" s="0" t="n">
        <v>21.625966</v>
      </c>
      <c r="CM26" s="0" t="n">
        <v>44.6067742051799</v>
      </c>
      <c r="CN26" s="0" t="n">
        <v>54.5779448761952</v>
      </c>
      <c r="CP26" s="0" t="n">
        <v>25.632988</v>
      </c>
      <c r="CQ26" s="0" t="n">
        <v>44.3358365301835</v>
      </c>
      <c r="CR26" s="0" t="n">
        <v>44.3358365301835</v>
      </c>
      <c r="CT26" s="0" t="n">
        <v>42.923611</v>
      </c>
      <c r="CU26" s="0" t="n">
        <v>44.3358365301835</v>
      </c>
      <c r="CV26" s="0" t="n">
        <v>44.3358365301835</v>
      </c>
      <c r="CX26" s="0" t="n">
        <v>34.545335</v>
      </c>
      <c r="CY26" s="0" t="n">
        <v>44.6067742051799</v>
      </c>
      <c r="CZ26" s="0" t="n">
        <v>54.5779448761952</v>
      </c>
      <c r="DB26" s="0" t="n">
        <v>24.886329</v>
      </c>
      <c r="DC26" s="0" t="n">
        <v>45.0508986307046</v>
      </c>
      <c r="DD26" s="0" t="n">
        <v>45.0508986307046</v>
      </c>
      <c r="DF26" s="0" t="n">
        <v>21.836459</v>
      </c>
      <c r="DG26" s="0" t="n">
        <v>45.6020600818474</v>
      </c>
      <c r="DH26" s="0" t="n">
        <v>45.6020600818474</v>
      </c>
      <c r="DJ26" s="0" t="n">
        <v>12.681684</v>
      </c>
      <c r="DK26" s="0" t="n">
        <v>44.3358365301835</v>
      </c>
      <c r="DL26" s="0" t="n">
        <v>44.3358365301835</v>
      </c>
      <c r="DN26" s="0" t="n">
        <v>21.2844</v>
      </c>
      <c r="DO26" s="0" t="n">
        <v>44.3358365301835</v>
      </c>
      <c r="DP26" s="0" t="n">
        <v>44.3358365301835</v>
      </c>
      <c r="DR26" s="0" t="n">
        <v>18.575098</v>
      </c>
      <c r="DS26" s="0" t="n">
        <v>45.2106431209091</v>
      </c>
      <c r="DT26" s="0" t="n">
        <v>45.2106431209091</v>
      </c>
      <c r="DV26" s="0" t="n">
        <v>36.750817</v>
      </c>
      <c r="DW26" s="0" t="n">
        <v>46.3365600003549</v>
      </c>
      <c r="DX26" s="0" t="n">
        <v>46.3365600003549</v>
      </c>
      <c r="DZ26" s="0" t="n">
        <v>52.553304</v>
      </c>
      <c r="EA26" s="0" t="n">
        <v>44.3358365301835</v>
      </c>
      <c r="EB26" s="0" t="n">
        <v>44.3358365301835</v>
      </c>
      <c r="ED26" s="0" t="n">
        <v>50.545353</v>
      </c>
      <c r="EE26" s="0" t="n">
        <v>43.504209486332</v>
      </c>
      <c r="EF26" s="0" t="n">
        <v>49.0050149464425</v>
      </c>
      <c r="EH26" s="0" t="n">
        <v>56.42003</v>
      </c>
      <c r="EI26" s="0" t="n">
        <v>44.3358365301835</v>
      </c>
      <c r="EJ26" s="0" t="n">
        <v>44.3358365301835</v>
      </c>
      <c r="EL26" s="0" t="n">
        <v>75.549219</v>
      </c>
      <c r="EM26" s="0" t="n">
        <v>44.3358365301835</v>
      </c>
      <c r="EN26" s="0" t="n">
        <v>44.3358365301835</v>
      </c>
      <c r="EP26" s="0" t="n">
        <v>18.816046</v>
      </c>
      <c r="EQ26" s="0" t="n">
        <v>50.6637205652558</v>
      </c>
      <c r="ER26" s="0" t="n">
        <v>50.6637205652558</v>
      </c>
      <c r="ET26" s="0" t="n">
        <v>20.496521</v>
      </c>
      <c r="EU26" s="0" t="n">
        <v>53.1178559970618</v>
      </c>
      <c r="EV26" s="0" t="n">
        <v>53.1178559970618</v>
      </c>
      <c r="EX26" s="0" t="n">
        <v>23.825791</v>
      </c>
      <c r="EY26" s="0" t="n">
        <v>44.3358365301835</v>
      </c>
      <c r="EZ26" s="0" t="n">
        <v>44.3358365301835</v>
      </c>
      <c r="FB26" s="0" t="n">
        <v>16.673565</v>
      </c>
      <c r="FC26" s="0" t="n">
        <v>46.4728487860577</v>
      </c>
      <c r="FE26" s="0" t="n">
        <v>14.250376</v>
      </c>
      <c r="FF26" s="0" t="n">
        <v>50.0470010704886</v>
      </c>
      <c r="FH26" s="0" t="n">
        <v>19.051461</v>
      </c>
      <c r="FI26" s="0" t="n">
        <v>52.7111646525275</v>
      </c>
      <c r="FK26" s="0" t="n">
        <v>17.182355</v>
      </c>
      <c r="FL26" s="0" t="n">
        <v>53.9123836651137</v>
      </c>
      <c r="FN26" s="0" t="n">
        <v>17.235783</v>
      </c>
      <c r="FO26" s="0" t="n">
        <v>52.2132405861492</v>
      </c>
      <c r="FS26" s="0" t="s">
        <v>31</v>
      </c>
      <c r="FU26" s="0" t="n">
        <v>4.61293878671721</v>
      </c>
      <c r="FV26" s="0" t="n">
        <v>0</v>
      </c>
    </row>
    <row r="27" customFormat="false" ht="12.8" hidden="false" customHeight="false" outlineLevel="0" collapsed="false">
      <c r="A27" s="5" t="n">
        <v>0.086614</v>
      </c>
      <c r="B27" s="0" t="n">
        <v>47.749</v>
      </c>
      <c r="D27" s="5" t="n">
        <v>21.235</v>
      </c>
      <c r="E27" s="0" t="n">
        <v>43.763</v>
      </c>
      <c r="J27" s="0" t="n">
        <v>39.953926</v>
      </c>
      <c r="K27" s="0" t="n">
        <v>34.6669869819095</v>
      </c>
      <c r="L27" s="0" t="n">
        <v>34.6669869819095</v>
      </c>
      <c r="N27" s="0" t="n">
        <v>31.478661</v>
      </c>
      <c r="O27" s="0" t="n">
        <v>34.4195176046166</v>
      </c>
      <c r="P27" s="0" t="n">
        <v>34.4195176046166</v>
      </c>
      <c r="R27" s="0" t="n">
        <v>61.50678</v>
      </c>
      <c r="S27" s="0" t="n">
        <v>34.6669869819095</v>
      </c>
      <c r="T27" s="0" t="n">
        <v>34.6669869819095</v>
      </c>
      <c r="V27" s="5" t="n">
        <v>35.811406</v>
      </c>
      <c r="W27" s="18" t="n">
        <v>36.0627993164229</v>
      </c>
      <c r="Z27" s="0" t="n">
        <v>33.157367</v>
      </c>
      <c r="AA27" s="0" t="n">
        <v>35.7638375061311</v>
      </c>
      <c r="AB27" s="0" t="n">
        <v>35.7638375061311</v>
      </c>
      <c r="AD27" s="0" t="n">
        <v>37.41636</v>
      </c>
      <c r="AE27" s="0" t="n">
        <v>36.096020834885</v>
      </c>
      <c r="AF27" s="0" t="n">
        <v>36.096020834885</v>
      </c>
      <c r="AH27" s="0" t="n">
        <v>34.266279</v>
      </c>
      <c r="AI27" s="0" t="n">
        <v>36.7530101380977</v>
      </c>
      <c r="AJ27" s="0" t="n">
        <v>36.7530101380977</v>
      </c>
      <c r="AL27" s="0" t="n">
        <v>30.042115</v>
      </c>
      <c r="AM27" s="0" t="n">
        <v>36.0627993164229</v>
      </c>
      <c r="AN27" s="0" t="n">
        <v>36.0627993164229</v>
      </c>
      <c r="AP27" s="0" t="n">
        <v>46.690831</v>
      </c>
      <c r="AQ27" s="0" t="n">
        <v>36.0627993164229</v>
      </c>
      <c r="AR27" s="0" t="n">
        <v>36.0627993164229</v>
      </c>
      <c r="AT27" s="0" t="n">
        <v>34.112543</v>
      </c>
      <c r="AU27" s="0" t="n">
        <v>34.4195176046166</v>
      </c>
      <c r="AV27" s="0" t="n">
        <v>34.4195176046166</v>
      </c>
      <c r="AX27" s="0" t="n">
        <v>23.167613</v>
      </c>
      <c r="AY27" s="0" t="n">
        <v>35.9891693848519</v>
      </c>
      <c r="AZ27" s="0" t="n">
        <v>35.9891693848519</v>
      </c>
      <c r="BB27" s="0" t="n">
        <v>43.12259</v>
      </c>
      <c r="BC27" s="0" t="n">
        <v>36.7441001645013</v>
      </c>
      <c r="BD27" s="0" t="n">
        <v>36.7441001645013</v>
      </c>
      <c r="BF27" s="0" t="n">
        <v>46.626322</v>
      </c>
      <c r="BG27" s="0" t="n">
        <v>34.9742711890333</v>
      </c>
      <c r="BH27" s="0" t="n">
        <v>34.9742711890333</v>
      </c>
      <c r="BJ27" s="0" t="n">
        <v>82.050874</v>
      </c>
      <c r="BK27" s="0" t="n">
        <v>34.9742711890333</v>
      </c>
      <c r="BL27" s="0" t="n">
        <v>34.9742711890333</v>
      </c>
      <c r="BN27" s="0" t="n">
        <v>11.94403</v>
      </c>
      <c r="BO27" s="0" t="n">
        <v>36.6656263706416</v>
      </c>
      <c r="BP27" s="0" t="n">
        <v>48.3659626955813</v>
      </c>
      <c r="BR27" s="0" t="n">
        <v>12.128257</v>
      </c>
      <c r="BS27" s="0" t="n">
        <v>34.9742711890333</v>
      </c>
      <c r="BT27" s="0" t="n">
        <v>34.9742711890333</v>
      </c>
      <c r="BV27" s="0" t="n">
        <v>31.033547</v>
      </c>
      <c r="BW27" s="0" t="n">
        <v>34.4195176046166</v>
      </c>
      <c r="BX27" s="0" t="n">
        <v>34.4195176046166</v>
      </c>
      <c r="BZ27" s="0" t="n">
        <v>21.695</v>
      </c>
      <c r="CA27" s="0" t="n">
        <v>34.974</v>
      </c>
      <c r="CB27" s="0" t="n">
        <v>34.974</v>
      </c>
      <c r="CD27" s="0" t="n">
        <v>20.654855</v>
      </c>
      <c r="CE27" s="0" t="n">
        <v>34.9742711890333</v>
      </c>
      <c r="CF27" s="0" t="n">
        <v>34.9742711890333</v>
      </c>
      <c r="CH27" s="0" t="n">
        <v>18.352075</v>
      </c>
      <c r="CI27" s="0" t="n">
        <v>34.6669869819095</v>
      </c>
      <c r="CJ27" s="0" t="n">
        <v>34.6669869819095</v>
      </c>
      <c r="CL27" s="0" t="n">
        <v>14.518901</v>
      </c>
      <c r="CM27" s="0" t="n">
        <v>34.9742711890333</v>
      </c>
      <c r="CN27" s="0" t="n">
        <v>34.9742711890333</v>
      </c>
      <c r="CP27" s="0" t="n">
        <v>20.345771</v>
      </c>
      <c r="CQ27" s="0" t="n">
        <v>34.1268945743803</v>
      </c>
      <c r="CR27" s="0" t="n">
        <v>35.7638375061311</v>
      </c>
      <c r="CT27" s="0" t="n">
        <v>39.825389</v>
      </c>
      <c r="CU27" s="0" t="n">
        <v>34.4195176046166</v>
      </c>
      <c r="CV27" s="0" t="n">
        <v>34.4195176046166</v>
      </c>
      <c r="CX27" s="0" t="n">
        <v>19.098747</v>
      </c>
      <c r="CY27" s="0" t="n">
        <v>34.7543960531479</v>
      </c>
      <c r="CZ27" s="0" t="n">
        <v>36.096020834885</v>
      </c>
      <c r="DB27" s="0" t="n">
        <v>15.125276</v>
      </c>
      <c r="DC27" s="0" t="n">
        <v>35.7638375061311</v>
      </c>
      <c r="DD27" s="0" t="n">
        <v>35.7638375061311</v>
      </c>
      <c r="DF27" s="0" t="n">
        <v>13.20443</v>
      </c>
      <c r="DG27" s="0" t="n">
        <v>34.4195176046166</v>
      </c>
      <c r="DH27" s="0" t="n">
        <v>34.4195176046166</v>
      </c>
      <c r="DJ27" s="0" t="n">
        <v>13.800806</v>
      </c>
      <c r="DK27" s="0" t="n">
        <v>36.0336963946407</v>
      </c>
      <c r="DL27" s="0" t="n">
        <v>36.0627993164229</v>
      </c>
      <c r="DN27" s="0" t="n">
        <v>36.296745</v>
      </c>
      <c r="DO27" s="0" t="n">
        <v>34.1268945743803</v>
      </c>
      <c r="DP27" s="0" t="n">
        <v>37.7666576217841</v>
      </c>
      <c r="DR27" s="0" t="n">
        <v>28.644362</v>
      </c>
      <c r="DS27" s="0" t="n">
        <v>34.4195176046166</v>
      </c>
      <c r="DT27" s="0" t="n">
        <v>34.4195176046166</v>
      </c>
      <c r="DV27" s="0" t="n">
        <v>38.917326</v>
      </c>
      <c r="DW27" s="0" t="n">
        <v>34.1268945743803</v>
      </c>
      <c r="DX27" s="0" t="n">
        <v>35.7638375061311</v>
      </c>
      <c r="DZ27" s="0" t="n">
        <v>83.341882</v>
      </c>
      <c r="EA27" s="0" t="n">
        <v>34.4195176046166</v>
      </c>
      <c r="EB27" s="0" t="n">
        <v>34.4195176046166</v>
      </c>
      <c r="ED27" s="0" t="n">
        <v>55.133168</v>
      </c>
      <c r="EE27" s="0" t="n">
        <v>34.4195176046166</v>
      </c>
      <c r="EF27" s="0" t="n">
        <v>34.4195176046166</v>
      </c>
      <c r="EH27" s="0" t="n">
        <v>88.117068</v>
      </c>
      <c r="EI27" s="0" t="n">
        <v>34.1060416724003</v>
      </c>
      <c r="EJ27" s="0" t="n">
        <v>39.9977977855589</v>
      </c>
      <c r="EL27" s="0" t="n">
        <v>61.727381</v>
      </c>
      <c r="EM27" s="0" t="n">
        <v>34.1268945743803</v>
      </c>
      <c r="EN27" s="0" t="n">
        <v>35.7638375061311</v>
      </c>
      <c r="EP27" s="0" t="n">
        <v>19.409831</v>
      </c>
      <c r="EQ27" s="0" t="n">
        <v>38.7725261263017</v>
      </c>
      <c r="ER27" s="0" t="n">
        <v>37.3658628904589</v>
      </c>
      <c r="ET27" s="0" t="n">
        <v>19.177483</v>
      </c>
      <c r="EU27" s="0" t="n">
        <v>39.209365938065</v>
      </c>
      <c r="EV27" s="0" t="n">
        <v>39.209365938065</v>
      </c>
      <c r="EX27" s="0" t="n">
        <v>22.769649</v>
      </c>
      <c r="EY27" s="0" t="n">
        <v>40.6859863597283</v>
      </c>
      <c r="EZ27" s="0" t="n">
        <v>41.987996730635</v>
      </c>
      <c r="FB27" s="0" t="n">
        <v>16.97489</v>
      </c>
      <c r="FC27" s="0" t="n">
        <v>40.1448274350555</v>
      </c>
      <c r="FE27" s="0" t="n">
        <v>14.425899</v>
      </c>
      <c r="FF27" s="0" t="n">
        <v>41.5436380162495</v>
      </c>
      <c r="FH27" s="0" t="n">
        <v>19.123032</v>
      </c>
      <c r="FI27" s="0" t="n">
        <v>37.3658628904589</v>
      </c>
      <c r="FK27" s="0" t="n">
        <v>16.895721</v>
      </c>
      <c r="FL27" s="0" t="n">
        <v>37.000309832178</v>
      </c>
      <c r="FN27" s="0" t="n">
        <v>17.038094</v>
      </c>
      <c r="FO27" s="0" t="n">
        <v>39.3064528697565</v>
      </c>
      <c r="FS27" s="0" t="s">
        <v>32</v>
      </c>
      <c r="FU27" s="0" t="n">
        <v>1.89219881619242</v>
      </c>
      <c r="FV27" s="0" t="n">
        <v>0</v>
      </c>
    </row>
    <row r="28" customFormat="false" ht="12.8" hidden="false" customHeight="false" outlineLevel="0" collapsed="false">
      <c r="A28" s="5" t="n">
        <v>0.17292</v>
      </c>
      <c r="B28" s="0" t="n">
        <v>61.741</v>
      </c>
      <c r="D28" s="5" t="n">
        <v>51.119</v>
      </c>
      <c r="E28" s="0" t="n">
        <v>56.44</v>
      </c>
      <c r="J28" s="0" t="n">
        <v>95.3149</v>
      </c>
      <c r="K28" s="0" t="n">
        <v>51.4325868563727</v>
      </c>
      <c r="L28" s="0" t="n">
        <v>51.4325868563727</v>
      </c>
      <c r="N28" s="0" t="n">
        <v>42.884173</v>
      </c>
      <c r="O28" s="0" t="n">
        <v>50.8455187268845</v>
      </c>
      <c r="P28" s="0" t="n">
        <v>50.8455187268845</v>
      </c>
      <c r="R28" s="0" t="n">
        <v>46.45594</v>
      </c>
      <c r="S28" s="0" t="n">
        <v>52.9654359041311</v>
      </c>
      <c r="T28" s="0" t="n">
        <v>52.9654359041311</v>
      </c>
      <c r="V28" s="5" t="n">
        <v>75.673544</v>
      </c>
      <c r="W28" s="18" t="n">
        <v>53.6562185518663</v>
      </c>
      <c r="Z28" s="0" t="n">
        <v>67.227161</v>
      </c>
      <c r="AA28" s="0" t="n">
        <v>52.7541397159212</v>
      </c>
      <c r="AB28" s="0" t="n">
        <v>52.7541397159212</v>
      </c>
      <c r="AD28" s="0" t="n">
        <v>92.181806</v>
      </c>
      <c r="AE28" s="0" t="n">
        <v>51.2564205383574</v>
      </c>
      <c r="AF28" s="0" t="n">
        <v>51.2564205383574</v>
      </c>
      <c r="AH28" s="0" t="n">
        <v>87.272644</v>
      </c>
      <c r="AI28" s="0" t="n">
        <v>52.3148219507595</v>
      </c>
      <c r="AJ28" s="0" t="n">
        <v>52.3148219507595</v>
      </c>
      <c r="AL28" s="0" t="n">
        <v>79.357689</v>
      </c>
      <c r="AM28" s="0" t="n">
        <v>52.894393278023</v>
      </c>
      <c r="AN28" s="0" t="n">
        <v>52.894393278023</v>
      </c>
      <c r="AP28" s="0" t="n">
        <v>66.517066</v>
      </c>
      <c r="AQ28" s="0" t="n">
        <v>53.1681672792051</v>
      </c>
      <c r="AR28" s="0" t="n">
        <v>53.1681672792051</v>
      </c>
      <c r="AT28" s="0" t="n">
        <v>50.583026</v>
      </c>
      <c r="AU28" s="0" t="n">
        <v>54.7459305753198</v>
      </c>
      <c r="AV28" s="0" t="n">
        <v>54.7459305753198</v>
      </c>
      <c r="AX28" s="0" t="n">
        <v>102.54864</v>
      </c>
      <c r="AY28" s="0" t="n">
        <v>50.4005363085223</v>
      </c>
      <c r="AZ28" s="0" t="n">
        <v>50.4005363085223</v>
      </c>
      <c r="BB28" s="0" t="n">
        <v>48.274558</v>
      </c>
      <c r="BC28" s="0" t="n">
        <v>50.6450847804944</v>
      </c>
      <c r="BD28" s="0" t="n">
        <v>50.6450847804944</v>
      </c>
      <c r="BF28" s="0" t="n">
        <v>74.886272</v>
      </c>
      <c r="BG28" s="0" t="n">
        <v>51.0516326753969</v>
      </c>
      <c r="BH28" s="0" t="n">
        <v>51.0516326753969</v>
      </c>
      <c r="BJ28" s="0" t="n">
        <v>181.207099</v>
      </c>
      <c r="BK28" s="0" t="n">
        <v>51.0516326753969</v>
      </c>
      <c r="BL28" s="0" t="n">
        <v>51.0516326753969</v>
      </c>
      <c r="BN28" s="0" t="n">
        <v>38.970552</v>
      </c>
      <c r="BO28" s="0" t="n">
        <v>51.9348427317622</v>
      </c>
      <c r="BP28" s="0" t="n">
        <v>67.115101344517</v>
      </c>
      <c r="BR28" s="0" t="n">
        <v>69.861628</v>
      </c>
      <c r="BS28" s="0" t="n">
        <v>48.3601489276219</v>
      </c>
      <c r="BT28" s="0" t="n">
        <v>49.4003395538518</v>
      </c>
      <c r="BV28" s="0" t="n">
        <v>45.668243</v>
      </c>
      <c r="BW28" s="0" t="n">
        <v>47.306247675501</v>
      </c>
      <c r="BX28" s="0" t="n">
        <v>49.5436523580819</v>
      </c>
      <c r="BZ28" s="0" t="n">
        <v>40.438</v>
      </c>
      <c r="CA28" s="0" t="n">
        <v>48.36</v>
      </c>
      <c r="CB28" s="0" t="n">
        <v>48.36</v>
      </c>
      <c r="CD28" s="0" t="n">
        <v>27.889322</v>
      </c>
      <c r="CE28" s="0" t="n">
        <v>50.5136220250736</v>
      </c>
      <c r="CF28" s="0" t="n">
        <v>50.5136220250736</v>
      </c>
      <c r="CH28" s="0" t="n">
        <v>46.834415</v>
      </c>
      <c r="CI28" s="0" t="n">
        <v>49.757831512838</v>
      </c>
      <c r="CJ28" s="0" t="n">
        <v>49.757831512838</v>
      </c>
      <c r="CL28" s="0" t="n">
        <v>49.796888</v>
      </c>
      <c r="CM28" s="0" t="n">
        <v>48.3601489276219</v>
      </c>
      <c r="CN28" s="0" t="n">
        <v>48.9106725727646</v>
      </c>
      <c r="CP28" s="0" t="n">
        <v>96.344514</v>
      </c>
      <c r="CQ28" s="0" t="n">
        <v>47.6129654799387</v>
      </c>
      <c r="CR28" s="0" t="n">
        <v>52.3688610351035</v>
      </c>
      <c r="CT28" s="0" t="n">
        <v>44.775949</v>
      </c>
      <c r="CU28" s="0" t="n">
        <v>51.4325868563727</v>
      </c>
      <c r="CV28" s="0" t="n">
        <v>51.4325868563727</v>
      </c>
      <c r="CX28" s="0" t="n">
        <v>91.657381</v>
      </c>
      <c r="CY28" s="0" t="n">
        <v>48.2957114534596</v>
      </c>
      <c r="CZ28" s="0" t="n">
        <v>48.2957114534596</v>
      </c>
      <c r="DB28" s="0" t="n">
        <v>61.782339</v>
      </c>
      <c r="DC28" s="0" t="n">
        <v>48.4347833723465</v>
      </c>
      <c r="DD28" s="0" t="n">
        <v>48.2957114534596</v>
      </c>
      <c r="DF28" s="0" t="n">
        <v>34.853206</v>
      </c>
      <c r="DG28" s="0" t="n">
        <v>48.3601489276219</v>
      </c>
      <c r="DH28" s="0" t="n">
        <v>48.3601489276219</v>
      </c>
      <c r="DJ28" s="0" t="n">
        <v>49.279173</v>
      </c>
      <c r="DK28" s="0" t="n">
        <v>49.4632200055123</v>
      </c>
      <c r="DL28" s="0" t="n">
        <v>49.5200434435713</v>
      </c>
      <c r="DN28" s="0" t="n">
        <v>60.053577</v>
      </c>
      <c r="DO28" s="0" t="n">
        <v>49.198741392399</v>
      </c>
      <c r="DP28" s="0" t="n">
        <v>49.198741392399</v>
      </c>
      <c r="DR28" s="0" t="n">
        <v>60.519795</v>
      </c>
      <c r="DS28" s="0" t="n">
        <v>46.858562084514</v>
      </c>
      <c r="DT28" s="0" t="n">
        <v>51.5868567589675</v>
      </c>
      <c r="DV28" s="0" t="n">
        <v>55.567876</v>
      </c>
      <c r="DW28" s="0" t="n">
        <v>51.9648813340759</v>
      </c>
      <c r="DX28" s="0" t="n">
        <v>56.1315834834986</v>
      </c>
      <c r="DZ28" s="0" t="n">
        <v>130.369155</v>
      </c>
      <c r="EA28" s="0" t="n">
        <v>46.8309612038027</v>
      </c>
      <c r="EB28" s="0" t="n">
        <v>51.5868567589675</v>
      </c>
      <c r="ED28" s="0" t="n">
        <v>93.55084</v>
      </c>
      <c r="EE28" s="0" t="n">
        <v>47.6129654799387</v>
      </c>
      <c r="EF28" s="0" t="n">
        <v>52.3688610351035</v>
      </c>
      <c r="EH28" s="0" t="n">
        <v>154.030769</v>
      </c>
      <c r="EI28" s="0" t="n">
        <v>46.858562084514</v>
      </c>
      <c r="EJ28" s="0" t="n">
        <v>51.5868567589675</v>
      </c>
      <c r="EL28" s="0" t="n">
        <v>146.677304</v>
      </c>
      <c r="EM28" s="0" t="n">
        <v>46.858562084514</v>
      </c>
      <c r="EN28" s="0" t="n">
        <v>48.4141367153328</v>
      </c>
      <c r="EP28" s="0" t="n">
        <v>30.998058</v>
      </c>
      <c r="EQ28" s="0" t="n">
        <v>56.1608843076092</v>
      </c>
      <c r="ER28" s="0" t="n">
        <v>56.1608843076092</v>
      </c>
      <c r="ET28" s="0" t="n">
        <v>33.186376</v>
      </c>
      <c r="EU28" s="0" t="n">
        <v>51.5915703966383</v>
      </c>
      <c r="EV28" s="0" t="n">
        <v>53.1349974311453</v>
      </c>
      <c r="EX28" s="0" t="n">
        <v>40.766764</v>
      </c>
      <c r="EY28" s="0" t="n">
        <v>50.2044593681079</v>
      </c>
      <c r="EZ28" s="0" t="n">
        <v>59.0983163141079</v>
      </c>
      <c r="FB28" s="0" t="n">
        <v>27.597511</v>
      </c>
      <c r="FC28" s="0" t="n">
        <v>55.5951755601388</v>
      </c>
      <c r="FE28" s="0" t="n">
        <v>23.294192</v>
      </c>
      <c r="FF28" s="0" t="n">
        <v>58.5245842745629</v>
      </c>
      <c r="FH28" s="0" t="n">
        <v>30.062107</v>
      </c>
      <c r="FI28" s="0" t="n">
        <v>59.3116143607992</v>
      </c>
      <c r="FK28" s="0" t="n">
        <v>27.982845</v>
      </c>
      <c r="FL28" s="0" t="n">
        <v>57.313400196804</v>
      </c>
      <c r="FN28" s="0" t="n">
        <v>28.083591</v>
      </c>
      <c r="FO28" s="0" t="n">
        <v>55.5943735790328</v>
      </c>
      <c r="FS28" s="0" t="s">
        <v>33</v>
      </c>
      <c r="FU28" s="0" t="n">
        <v>4.2001997712966</v>
      </c>
      <c r="FV28" s="0" t="n">
        <v>0</v>
      </c>
    </row>
    <row r="29" customFormat="false" ht="12.8" hidden="false" customHeight="false" outlineLevel="0" collapsed="false">
      <c r="A29" s="5" t="n">
        <v>0.17262</v>
      </c>
      <c r="B29" s="0" t="n">
        <v>74.681</v>
      </c>
      <c r="D29" s="5" t="n">
        <v>51.635</v>
      </c>
      <c r="E29" s="0" t="n">
        <v>56.959</v>
      </c>
      <c r="J29" s="0" t="n">
        <v>70.278054</v>
      </c>
      <c r="K29" s="0" t="n">
        <v>50.8142662753535</v>
      </c>
      <c r="L29" s="0" t="n">
        <v>50.8142662753535</v>
      </c>
      <c r="N29" s="0" t="n">
        <v>85.506875</v>
      </c>
      <c r="O29" s="0" t="n">
        <v>53.3360825713216</v>
      </c>
      <c r="P29" s="0" t="n">
        <v>53.3360825713216</v>
      </c>
      <c r="R29" s="0" t="n">
        <v>46.975799</v>
      </c>
      <c r="S29" s="0" t="n">
        <v>55.0852972007735</v>
      </c>
      <c r="T29" s="0" t="n">
        <v>55.0852972007735</v>
      </c>
      <c r="V29" s="5" t="n">
        <v>114.189732</v>
      </c>
      <c r="W29" s="18" t="n">
        <v>53.1411112039113</v>
      </c>
      <c r="Z29" s="0" t="n">
        <v>167.936891</v>
      </c>
      <c r="AA29" s="0" t="n">
        <v>50.4052014560355</v>
      </c>
      <c r="AB29" s="0" t="n">
        <v>50.4052014560355</v>
      </c>
      <c r="AD29" s="0" t="n">
        <v>68.888245</v>
      </c>
      <c r="AE29" s="0" t="n">
        <v>52.0961723722117</v>
      </c>
      <c r="AF29" s="0" t="n">
        <v>52.0961723722117</v>
      </c>
      <c r="AH29" s="0" t="n">
        <v>62.962782</v>
      </c>
      <c r="AI29" s="0" t="n">
        <v>53.1891160662078</v>
      </c>
      <c r="AJ29" s="0" t="n">
        <v>53.1891160662078</v>
      </c>
      <c r="AL29" s="0" t="n">
        <v>45.897966</v>
      </c>
      <c r="AM29" s="0" t="n">
        <v>51.970610809013</v>
      </c>
      <c r="AN29" s="0" t="n">
        <v>51.970610809013</v>
      </c>
      <c r="AP29" s="0" t="n">
        <v>61.751954</v>
      </c>
      <c r="AQ29" s="0" t="n">
        <v>57.0987041563759</v>
      </c>
      <c r="AR29" s="0" t="n">
        <v>57.0987041563759</v>
      </c>
      <c r="AT29" s="0" t="n">
        <v>67.501501</v>
      </c>
      <c r="AU29" s="0" t="n">
        <v>52.5506406306276</v>
      </c>
      <c r="AV29" s="0" t="n">
        <v>52.5506406306276</v>
      </c>
      <c r="AX29" s="0" t="n">
        <v>72.66911</v>
      </c>
      <c r="AY29" s="0" t="n">
        <v>48.8021092355295</v>
      </c>
      <c r="AZ29" s="0" t="n">
        <v>48.8021092355295</v>
      </c>
      <c r="BB29" s="0" t="n">
        <v>60.093648</v>
      </c>
      <c r="BC29" s="0" t="n">
        <v>51.9909362577369</v>
      </c>
      <c r="BD29" s="0" t="n">
        <v>51.9909362577369</v>
      </c>
      <c r="BF29" s="0" t="n">
        <v>64.082945</v>
      </c>
      <c r="BG29" s="0" t="n">
        <v>48.2938291880358</v>
      </c>
      <c r="BH29" s="0" t="n">
        <v>48.2938291880358</v>
      </c>
      <c r="BJ29" s="0" t="n">
        <v>123.691568</v>
      </c>
      <c r="BK29" s="0" t="n">
        <v>51.6992528244059</v>
      </c>
      <c r="BL29" s="0" t="n">
        <v>51.6992528244059</v>
      </c>
      <c r="BN29" s="0" t="n">
        <v>21.937364</v>
      </c>
      <c r="BO29" s="0" t="n">
        <v>50.4052014560355</v>
      </c>
      <c r="BP29" s="0" t="n">
        <v>50.4052014560355</v>
      </c>
      <c r="BR29" s="0" t="n">
        <v>20.022245</v>
      </c>
      <c r="BS29" s="0" t="n">
        <v>50.1385493373929</v>
      </c>
      <c r="BT29" s="0" t="n">
        <v>60.1667922718189</v>
      </c>
      <c r="BV29" s="0" t="n">
        <v>24.699192</v>
      </c>
      <c r="BW29" s="0" t="n">
        <v>50.8088449138255</v>
      </c>
      <c r="BX29" s="0" t="n">
        <v>50.8088449138255</v>
      </c>
      <c r="BZ29" s="0" t="n">
        <v>27.368</v>
      </c>
      <c r="CA29" s="0" t="n">
        <v>52.387</v>
      </c>
      <c r="CB29" s="0" t="n">
        <v>53.909</v>
      </c>
      <c r="CD29" s="0" t="n">
        <v>32.668876</v>
      </c>
      <c r="CE29" s="0" t="n">
        <v>49.6244592018815</v>
      </c>
      <c r="CF29" s="0" t="n">
        <v>58.0149864590771</v>
      </c>
      <c r="CH29" s="0" t="n">
        <v>26.824503</v>
      </c>
      <c r="CI29" s="0" t="n">
        <v>49.5040379082676</v>
      </c>
      <c r="CJ29" s="0" t="n">
        <v>49.5040379082676</v>
      </c>
      <c r="CL29" s="0" t="n">
        <v>27.064316</v>
      </c>
      <c r="CM29" s="0" t="n">
        <v>51.841442167941</v>
      </c>
      <c r="CN29" s="0" t="n">
        <v>60.224174319466</v>
      </c>
      <c r="CP29" s="0" t="n">
        <v>57.51902</v>
      </c>
      <c r="CQ29" s="0" t="n">
        <v>46.7611434473306</v>
      </c>
      <c r="CR29" s="0" t="n">
        <v>61.7392798269524</v>
      </c>
      <c r="CT29" s="0" t="n">
        <v>43.39784</v>
      </c>
      <c r="CU29" s="0" t="n">
        <v>52.0286909762915</v>
      </c>
      <c r="CV29" s="0" t="n">
        <v>52.0286909762915</v>
      </c>
      <c r="CX29" s="0" t="n">
        <v>59.523465</v>
      </c>
      <c r="CY29" s="0" t="n">
        <v>53.3015014786943</v>
      </c>
      <c r="CZ29" s="0" t="n">
        <v>56.357942397848</v>
      </c>
      <c r="DB29" s="0" t="n">
        <v>60.899376</v>
      </c>
      <c r="DC29" s="0" t="n">
        <v>48.8021092355295</v>
      </c>
      <c r="DD29" s="0" t="n">
        <v>48.8021092355295</v>
      </c>
      <c r="DF29" s="0" t="n">
        <v>25.102055</v>
      </c>
      <c r="DG29" s="0" t="n">
        <v>48.8106224355724</v>
      </c>
      <c r="DH29" s="0" t="n">
        <v>53.3581182966068</v>
      </c>
      <c r="DJ29" s="0" t="n">
        <v>55.955044</v>
      </c>
      <c r="DK29" s="0" t="n">
        <v>50.7727114725014</v>
      </c>
      <c r="DL29" s="0" t="n">
        <v>50.7727114725014</v>
      </c>
      <c r="DN29" s="0" t="n">
        <v>30.121749</v>
      </c>
      <c r="DO29" s="0" t="n">
        <v>50.4064394055433</v>
      </c>
      <c r="DP29" s="0" t="n">
        <v>51.5008797507183</v>
      </c>
      <c r="DR29" s="0" t="n">
        <v>33.676235</v>
      </c>
      <c r="DS29" s="0" t="n">
        <v>49.8108308110145</v>
      </c>
      <c r="DT29" s="0" t="n">
        <v>49.5783459320579</v>
      </c>
      <c r="DV29" s="0" t="n">
        <v>83.590828</v>
      </c>
      <c r="DW29" s="0" t="n">
        <v>49.5343299595362</v>
      </c>
      <c r="DX29" s="0" t="n">
        <v>49.5343299595362</v>
      </c>
      <c r="DZ29" s="0" t="n">
        <v>148.736034</v>
      </c>
      <c r="EA29" s="0" t="n">
        <v>48.4287787724725</v>
      </c>
      <c r="EB29" s="0" t="n">
        <v>49.5040379082676</v>
      </c>
      <c r="ED29" s="0" t="n">
        <v>60.086465</v>
      </c>
      <c r="EE29" s="0" t="n">
        <v>51.101697629307</v>
      </c>
      <c r="EF29" s="0" t="n">
        <v>51.101697629307</v>
      </c>
      <c r="EH29" s="0" t="n">
        <v>212.783589</v>
      </c>
      <c r="EI29" s="0" t="n">
        <v>46.3172710464364</v>
      </c>
      <c r="EJ29" s="0" t="n">
        <v>48.2938291880358</v>
      </c>
      <c r="EL29" s="0" t="n">
        <v>122.29094</v>
      </c>
      <c r="EM29" s="0" t="n">
        <v>46.4421452918921</v>
      </c>
      <c r="EN29" s="0" t="n">
        <v>46.4421452918921</v>
      </c>
      <c r="EP29" s="0" t="n">
        <v>31.39621</v>
      </c>
      <c r="EQ29" s="0" t="n">
        <v>59.638849090147</v>
      </c>
      <c r="ER29" s="0" t="n">
        <v>87.5952968944499</v>
      </c>
      <c r="ET29" s="0" t="n">
        <v>35.198711</v>
      </c>
      <c r="EU29" s="0" t="n">
        <v>53.1877311733755</v>
      </c>
      <c r="EV29" s="0" t="n">
        <v>53.6168645940585</v>
      </c>
      <c r="EX29" s="0" t="n">
        <v>35.992717</v>
      </c>
      <c r="EY29" s="0" t="n">
        <v>55.3684365602372</v>
      </c>
      <c r="EZ29" s="0" t="n">
        <v>62.6327818036857</v>
      </c>
      <c r="FB29" s="0" t="n">
        <v>27.424414</v>
      </c>
      <c r="FC29" s="0" t="n">
        <v>52.158665869341</v>
      </c>
      <c r="FE29" s="0" t="n">
        <v>23.231244</v>
      </c>
      <c r="FF29" s="0" t="n">
        <v>62.2192266557858</v>
      </c>
      <c r="FH29" s="0" t="n">
        <v>30.4605</v>
      </c>
      <c r="FI29" s="0" t="n">
        <v>54.8479128772416</v>
      </c>
      <c r="FK29" s="0" t="n">
        <v>27.300722</v>
      </c>
      <c r="FL29" s="0" t="n">
        <v>59.4867645077558</v>
      </c>
      <c r="FN29" s="0" t="n">
        <v>28.046516</v>
      </c>
      <c r="FO29" s="0" t="n">
        <v>62.6063668345339</v>
      </c>
      <c r="FS29" s="0" t="s">
        <v>34</v>
      </c>
      <c r="FU29" s="0" t="n">
        <v>5.07491766731245</v>
      </c>
      <c r="FV29" s="0" t="n">
        <v>0</v>
      </c>
    </row>
    <row r="30" customFormat="false" ht="12.8" hidden="false" customHeight="false" outlineLevel="0" collapsed="false">
      <c r="A30" s="2" t="n">
        <v>0.17691</v>
      </c>
      <c r="B30" s="3" t="n">
        <v>54.023</v>
      </c>
      <c r="C30" s="3"/>
      <c r="D30" s="2" t="n">
        <v>62.049</v>
      </c>
      <c r="E30" s="3" t="n">
        <v>54.023</v>
      </c>
      <c r="J30" s="0" t="n">
        <v>77.204172</v>
      </c>
      <c r="K30" s="0" t="n">
        <v>49.9779261672985</v>
      </c>
      <c r="L30" s="0" t="n">
        <v>49.9779261672985</v>
      </c>
      <c r="N30" s="0" t="n">
        <v>67.100108</v>
      </c>
      <c r="O30" s="0" t="n">
        <v>50.6012355599473</v>
      </c>
      <c r="P30" s="0" t="n">
        <v>50.6012355599473</v>
      </c>
      <c r="R30" s="0" t="n">
        <v>124.47383</v>
      </c>
      <c r="S30" s="0" t="n">
        <v>51.4932013372339</v>
      </c>
      <c r="T30" s="0" t="n">
        <v>51.4932013372339</v>
      </c>
      <c r="V30" s="5" t="n">
        <v>49.818169</v>
      </c>
      <c r="W30" s="18" t="n">
        <v>50.0674989631031</v>
      </c>
      <c r="Z30" s="0" t="n">
        <v>64.946178</v>
      </c>
      <c r="AA30" s="0" t="n">
        <v>53.0276735558673</v>
      </c>
      <c r="AB30" s="0" t="n">
        <v>53.0276735558673</v>
      </c>
      <c r="AD30" s="0" t="n">
        <v>58.130665</v>
      </c>
      <c r="AE30" s="0" t="n">
        <v>49.538158692208</v>
      </c>
      <c r="AF30" s="0" t="n">
        <v>49.538158692208</v>
      </c>
      <c r="AH30" s="0" t="n">
        <v>49.225646</v>
      </c>
      <c r="AI30" s="0" t="n">
        <v>51.5267613203311</v>
      </c>
      <c r="AJ30" s="0" t="n">
        <v>51.5267613203311</v>
      </c>
      <c r="AL30" s="0" t="n">
        <v>92.000451</v>
      </c>
      <c r="AM30" s="0" t="n">
        <v>50.5649008530801</v>
      </c>
      <c r="AN30" s="0" t="n">
        <v>50.5649008530801</v>
      </c>
      <c r="AP30" s="0" t="n">
        <v>44.778655</v>
      </c>
      <c r="AQ30" s="0" t="n">
        <v>50.0940459207144</v>
      </c>
      <c r="AR30" s="0" t="n">
        <v>50.0940459207144</v>
      </c>
      <c r="AT30" s="0" t="n">
        <v>75.951964</v>
      </c>
      <c r="AU30" s="0" t="n">
        <v>50.0852999877788</v>
      </c>
      <c r="AV30" s="0" t="n">
        <v>50.0852999877788</v>
      </c>
      <c r="AX30" s="0" t="n">
        <v>66.358042</v>
      </c>
      <c r="AY30" s="0" t="n">
        <v>50.0257543649648</v>
      </c>
      <c r="AZ30" s="0" t="n">
        <v>50.0257543649648</v>
      </c>
      <c r="BB30" s="0" t="n">
        <v>76.015529</v>
      </c>
      <c r="BC30" s="0" t="n">
        <v>48.6586116321436</v>
      </c>
      <c r="BD30" s="0" t="n">
        <v>48.6586116321436</v>
      </c>
      <c r="BF30" s="0" t="n">
        <v>59.090017</v>
      </c>
      <c r="BG30" s="0" t="n">
        <v>52.4377922187913</v>
      </c>
      <c r="BH30" s="0" t="n">
        <v>52.4377922187913</v>
      </c>
      <c r="BJ30" s="0" t="n">
        <v>231.00261</v>
      </c>
      <c r="BK30" s="0" t="n">
        <v>48.6586116321436</v>
      </c>
      <c r="BL30" s="0" t="n">
        <v>48.6586116321436</v>
      </c>
      <c r="BN30" s="0" t="n">
        <v>30.324482</v>
      </c>
      <c r="BO30" s="0" t="n">
        <v>48.3753893950481</v>
      </c>
      <c r="BP30" s="0" t="n">
        <v>48.3753893950481</v>
      </c>
      <c r="BR30" s="0" t="n">
        <v>48.985156</v>
      </c>
      <c r="BS30" s="0" t="n">
        <v>46.1842785739786</v>
      </c>
      <c r="BT30" s="0" t="n">
        <v>46.1842785739786</v>
      </c>
      <c r="BV30" s="0" t="n">
        <v>25.668637</v>
      </c>
      <c r="BW30" s="0" t="n">
        <v>48.0860012353878</v>
      </c>
      <c r="BX30" s="0" t="n">
        <v>48.0860012353878</v>
      </c>
      <c r="BZ30" s="0" t="n">
        <v>25.691</v>
      </c>
      <c r="CA30" s="0" t="n">
        <v>48.154</v>
      </c>
      <c r="CB30" s="0" t="n">
        <v>67.038</v>
      </c>
      <c r="CD30" s="0" t="n">
        <v>38.680292</v>
      </c>
      <c r="CE30" s="0" t="n">
        <v>48.1440085946137</v>
      </c>
      <c r="CF30" s="0" t="n">
        <v>48.1440085946137</v>
      </c>
      <c r="CH30" s="0" t="n">
        <v>32.482825</v>
      </c>
      <c r="CI30" s="0" t="n">
        <v>47.3134691601919</v>
      </c>
      <c r="CJ30" s="0" t="n">
        <v>47.3134691601919</v>
      </c>
      <c r="CL30" s="0" t="n">
        <v>37.389316</v>
      </c>
      <c r="CM30" s="0" t="n">
        <v>48.2626568189244</v>
      </c>
      <c r="CN30" s="0" t="n">
        <v>48.2626568189244</v>
      </c>
      <c r="CP30" s="0" t="n">
        <v>45.065239</v>
      </c>
      <c r="CQ30" s="0" t="n">
        <v>47.1383288567826</v>
      </c>
      <c r="CR30" s="0" t="n">
        <v>47.919202743164</v>
      </c>
      <c r="CT30" s="0" t="n">
        <v>73.394923</v>
      </c>
      <c r="CU30" s="0" t="n">
        <v>48.6956510170942</v>
      </c>
      <c r="CV30" s="0" t="n">
        <v>48.6956510170942</v>
      </c>
      <c r="CX30" s="0" t="n">
        <v>42.328487</v>
      </c>
      <c r="CY30" s="0" t="n">
        <v>47.8530954772364</v>
      </c>
      <c r="CZ30" s="0" t="n">
        <v>52.2799755280473</v>
      </c>
      <c r="DB30" s="0" t="n">
        <v>58.434158</v>
      </c>
      <c r="DC30" s="0" t="n">
        <v>46.0530670681391</v>
      </c>
      <c r="DD30" s="0" t="n">
        <v>46.0530670681391</v>
      </c>
      <c r="DF30" s="0" t="n">
        <v>35.567791</v>
      </c>
      <c r="DG30" s="0" t="n">
        <v>49.2603843452766</v>
      </c>
      <c r="DH30" s="0" t="n">
        <v>55.494180621626</v>
      </c>
      <c r="DJ30" s="0" t="n">
        <v>42.447739</v>
      </c>
      <c r="DK30" s="0" t="n">
        <v>46.1842785739786</v>
      </c>
      <c r="DL30" s="0" t="n">
        <v>46.1842785739786</v>
      </c>
      <c r="DN30" s="0" t="n">
        <v>35.926754</v>
      </c>
      <c r="DO30" s="0" t="n">
        <v>48.2663473059688</v>
      </c>
      <c r="DP30" s="0" t="n">
        <v>49.3013846000664</v>
      </c>
      <c r="DR30" s="0" t="n">
        <v>40.409451</v>
      </c>
      <c r="DS30" s="0" t="n">
        <v>48.981030884247</v>
      </c>
      <c r="DT30" s="0" t="n">
        <v>48.981030884247</v>
      </c>
      <c r="DV30" s="0" t="n">
        <v>82.639163</v>
      </c>
      <c r="DW30" s="0" t="n">
        <v>45.500223928593</v>
      </c>
      <c r="DX30" s="0" t="n">
        <v>50.6418889370887</v>
      </c>
      <c r="DZ30" s="0" t="n">
        <v>138.215861</v>
      </c>
      <c r="EA30" s="0" t="n">
        <v>44.8173750818596</v>
      </c>
      <c r="EB30" s="0" t="n">
        <v>59.9078307893147</v>
      </c>
      <c r="ED30" s="0" t="n">
        <v>59.961616</v>
      </c>
      <c r="EE30" s="0" t="n">
        <v>48.1924668753009</v>
      </c>
      <c r="EF30" s="0" t="n">
        <v>48.1924668753009</v>
      </c>
      <c r="EH30" s="0" t="n">
        <v>293.909086</v>
      </c>
      <c r="EI30" s="0" t="n">
        <v>44.8173750818596</v>
      </c>
      <c r="EJ30" s="0" t="n">
        <v>59.9078307893147</v>
      </c>
      <c r="EL30" s="0" t="n">
        <v>175.536012</v>
      </c>
      <c r="EM30" s="0" t="n">
        <v>46.1842785739786</v>
      </c>
      <c r="EN30" s="0" t="n">
        <v>46.1842785739786</v>
      </c>
      <c r="EP30" s="0" t="n">
        <v>33.989185</v>
      </c>
      <c r="EQ30" s="0" t="n">
        <v>49.7967578477863</v>
      </c>
      <c r="ER30" s="0" t="n">
        <v>64.6516320746434</v>
      </c>
      <c r="ET30" s="0" t="n">
        <v>31.652279</v>
      </c>
      <c r="EU30" s="0" t="n">
        <v>50.9367986771576</v>
      </c>
      <c r="EV30" s="0" t="n">
        <v>50.9367986771576</v>
      </c>
      <c r="EX30" s="0" t="n">
        <v>41.191697</v>
      </c>
      <c r="EY30" s="0" t="n">
        <v>46.0530670681391</v>
      </c>
      <c r="EZ30" s="0" t="n">
        <v>46.0530670681391</v>
      </c>
      <c r="FB30" s="0" t="n">
        <v>27.290888</v>
      </c>
      <c r="FC30" s="0" t="n">
        <v>54.0234609385705</v>
      </c>
      <c r="FE30" s="0" t="n">
        <v>23.131451</v>
      </c>
      <c r="FF30" s="0" t="n">
        <v>54.0234609385705</v>
      </c>
      <c r="FH30" s="0" t="n">
        <v>30.098922</v>
      </c>
      <c r="FI30" s="0" t="n">
        <v>54.0234609385705</v>
      </c>
      <c r="FK30" s="0" t="n">
        <v>26.771939</v>
      </c>
      <c r="FL30" s="0" t="n">
        <v>54.0234609385705</v>
      </c>
      <c r="FN30" s="0" t="n">
        <v>27.389575</v>
      </c>
      <c r="FO30" s="0" t="n">
        <v>54.0234609385705</v>
      </c>
      <c r="FS30" s="0" t="s">
        <v>35</v>
      </c>
      <c r="FU30" s="0" t="n">
        <v>6.90895427181278</v>
      </c>
      <c r="FV30" s="0" t="n">
        <v>0</v>
      </c>
    </row>
    <row r="31" customFormat="false" ht="12.8" hidden="false" customHeight="false" outlineLevel="0" collapsed="false">
      <c r="A31" s="2" t="n">
        <v>0.17207</v>
      </c>
      <c r="B31" s="3" t="n">
        <v>53.282</v>
      </c>
      <c r="C31" s="3"/>
      <c r="D31" s="2" t="n">
        <v>62.096</v>
      </c>
      <c r="E31" s="3" t="n">
        <v>53.282</v>
      </c>
      <c r="J31" s="0" t="n">
        <v>40.370558</v>
      </c>
      <c r="K31" s="0" t="n">
        <v>53.2824633046653</v>
      </c>
      <c r="L31" s="0" t="n">
        <v>53.2824633046653</v>
      </c>
      <c r="N31" s="0" t="n">
        <v>67.921394</v>
      </c>
      <c r="O31" s="0" t="n">
        <v>51.5539275855739</v>
      </c>
      <c r="P31" s="0" t="n">
        <v>51.5539275855739</v>
      </c>
      <c r="R31" s="0" t="n">
        <v>40.116587</v>
      </c>
      <c r="S31" s="0" t="n">
        <v>53.2824633046653</v>
      </c>
      <c r="T31" s="0" t="n">
        <v>53.2824633046653</v>
      </c>
      <c r="V31" s="5" t="n">
        <v>110.632437</v>
      </c>
      <c r="W31" s="18" t="n">
        <v>49.2872782569444</v>
      </c>
      <c r="Z31" s="0" t="n">
        <v>56.269394</v>
      </c>
      <c r="AA31" s="0" t="n">
        <v>49.7644670744154</v>
      </c>
      <c r="AB31" s="0" t="n">
        <v>49.7644670744154</v>
      </c>
      <c r="AD31" s="0" t="n">
        <v>55.128503</v>
      </c>
      <c r="AE31" s="0" t="n">
        <v>51.6384525635975</v>
      </c>
      <c r="AF31" s="0" t="n">
        <v>51.6384525635975</v>
      </c>
      <c r="AH31" s="0" t="n">
        <v>59.194358</v>
      </c>
      <c r="AI31" s="0" t="n">
        <v>51.9252334319185</v>
      </c>
      <c r="AJ31" s="0" t="n">
        <v>51.9252334319185</v>
      </c>
      <c r="AL31" s="0" t="n">
        <v>39.09755</v>
      </c>
      <c r="AM31" s="0" t="n">
        <v>51.1403979985023</v>
      </c>
      <c r="AN31" s="0" t="n">
        <v>51.1403979985023</v>
      </c>
      <c r="AP31" s="0" t="n">
        <v>44.007831</v>
      </c>
      <c r="AQ31" s="0" t="n">
        <v>53.2824633046653</v>
      </c>
      <c r="AR31" s="0" t="n">
        <v>53.2824633046653</v>
      </c>
      <c r="AT31" s="0" t="n">
        <v>96.139112</v>
      </c>
      <c r="AU31" s="0" t="n">
        <v>49.1538415032113</v>
      </c>
      <c r="AV31" s="0" t="n">
        <v>49.1538415032113</v>
      </c>
      <c r="AX31" s="0" t="n">
        <v>86.251406</v>
      </c>
      <c r="AY31" s="0" t="n">
        <v>50.4536219302464</v>
      </c>
      <c r="AZ31" s="0" t="n">
        <v>50.4536219302464</v>
      </c>
      <c r="BB31" s="0" t="n">
        <v>54.992817</v>
      </c>
      <c r="BC31" s="0" t="n">
        <v>51.2415257660945</v>
      </c>
      <c r="BD31" s="0" t="n">
        <v>51.2415257660945</v>
      </c>
      <c r="BF31" s="0" t="n">
        <v>51.937933</v>
      </c>
      <c r="BG31" s="0" t="n">
        <v>50.8111488876493</v>
      </c>
      <c r="BH31" s="0" t="n">
        <v>50.8111488876493</v>
      </c>
      <c r="BJ31" s="0" t="n">
        <v>324.535665</v>
      </c>
      <c r="BK31" s="0" t="n">
        <v>49.654454208409</v>
      </c>
      <c r="BL31" s="0" t="n">
        <v>49.654454208409</v>
      </c>
      <c r="BN31" s="0" t="n">
        <v>27.971264</v>
      </c>
      <c r="BO31" s="0" t="n">
        <v>50.1060006847274</v>
      </c>
      <c r="BP31" s="0" t="n">
        <v>50.1060006847274</v>
      </c>
      <c r="BR31" s="0" t="n">
        <v>49.388509</v>
      </c>
      <c r="BS31" s="0" t="n">
        <v>48.7265624217529</v>
      </c>
      <c r="BT31" s="0" t="n">
        <v>56.7821683755749</v>
      </c>
      <c r="BV31" s="0" t="n">
        <v>35.643266</v>
      </c>
      <c r="BW31" s="0" t="n">
        <v>50.2823342577454</v>
      </c>
      <c r="BX31" s="0" t="n">
        <v>50.2823342577454</v>
      </c>
      <c r="BZ31" s="0" t="n">
        <v>56.545</v>
      </c>
      <c r="CA31" s="0" t="n">
        <v>47.934</v>
      </c>
      <c r="CB31" s="0" t="n">
        <v>76.02</v>
      </c>
      <c r="CD31" s="0" t="n">
        <v>31.612992</v>
      </c>
      <c r="CE31" s="0" t="n">
        <v>47.0764219678674</v>
      </c>
      <c r="CF31" s="0" t="n">
        <v>47.7384640030226</v>
      </c>
      <c r="CH31" s="0" t="n">
        <v>57.796563</v>
      </c>
      <c r="CI31" s="0" t="n">
        <v>48.6151621719253</v>
      </c>
      <c r="CJ31" s="0" t="n">
        <v>52.0875459572202</v>
      </c>
      <c r="CL31" s="0" t="n">
        <v>52.167314</v>
      </c>
      <c r="CM31" s="0" t="n">
        <v>45.1555257252921</v>
      </c>
      <c r="CN31" s="0" t="n">
        <v>55.4947377366693</v>
      </c>
      <c r="CP31" s="0" t="n">
        <v>43.155825</v>
      </c>
      <c r="CQ31" s="0" t="n">
        <v>47.0004324237839</v>
      </c>
      <c r="CR31" s="0" t="n">
        <v>47.0004324237839</v>
      </c>
      <c r="CT31" s="0" t="n">
        <v>42.433408</v>
      </c>
      <c r="CU31" s="0" t="n">
        <v>49.6291067920149</v>
      </c>
      <c r="CV31" s="0" t="n">
        <v>49.6291067920149</v>
      </c>
      <c r="CX31" s="0" t="n">
        <v>32.396731</v>
      </c>
      <c r="CY31" s="0" t="n">
        <v>50.6023535632564</v>
      </c>
      <c r="CZ31" s="0" t="n">
        <v>50.8866832115843</v>
      </c>
      <c r="DB31" s="0" t="n">
        <v>38.307179</v>
      </c>
      <c r="DC31" s="0" t="n">
        <v>49.9612931956457</v>
      </c>
      <c r="DD31" s="0" t="n">
        <v>49.9612931956457</v>
      </c>
      <c r="DF31" s="0" t="n">
        <v>51.424905</v>
      </c>
      <c r="DG31" s="0" t="n">
        <v>50.0067681194185</v>
      </c>
      <c r="DH31" s="0" t="n">
        <v>59.390117787329</v>
      </c>
      <c r="DJ31" s="0" t="n">
        <v>31.38926</v>
      </c>
      <c r="DK31" s="0" t="n">
        <v>49.1329617664565</v>
      </c>
      <c r="DL31" s="0" t="n">
        <v>56.5792379770114</v>
      </c>
      <c r="DN31" s="0" t="n">
        <v>52.305595</v>
      </c>
      <c r="DO31" s="0" t="n">
        <v>49.2176949622099</v>
      </c>
      <c r="DP31" s="0" t="n">
        <v>49.2176949622099</v>
      </c>
      <c r="DR31" s="0" t="n">
        <v>47.708686</v>
      </c>
      <c r="DS31" s="0" t="n">
        <v>47.0764219678674</v>
      </c>
      <c r="DT31" s="0" t="n">
        <v>47.0764219678674</v>
      </c>
      <c r="DV31" s="0" t="n">
        <v>68.460977</v>
      </c>
      <c r="DW31" s="0" t="n">
        <v>49.0373113191518</v>
      </c>
      <c r="DX31" s="0" t="n">
        <v>65.3598273866319</v>
      </c>
      <c r="DZ31" s="0" t="n">
        <v>66.68503</v>
      </c>
      <c r="EA31" s="0" t="n">
        <v>47.0004324237839</v>
      </c>
      <c r="EB31" s="0" t="n">
        <v>47.0004324237839</v>
      </c>
      <c r="ED31" s="0" t="n">
        <v>99.562917</v>
      </c>
      <c r="EE31" s="0" t="n">
        <v>49.1463055596593</v>
      </c>
      <c r="EF31" s="0" t="n">
        <v>50.7285124645298</v>
      </c>
      <c r="EH31" s="0" t="n">
        <v>98.167944</v>
      </c>
      <c r="EI31" s="0" t="n">
        <v>45.1555257252921</v>
      </c>
      <c r="EJ31" s="0" t="n">
        <v>55.4947377366693</v>
      </c>
      <c r="EL31" s="0" t="n">
        <v>140.018521</v>
      </c>
      <c r="EM31" s="0" t="n">
        <v>46.30853564002</v>
      </c>
      <c r="EN31" s="0" t="n">
        <v>46.30853564002</v>
      </c>
      <c r="EP31" s="0" t="n">
        <v>31.621346</v>
      </c>
      <c r="EQ31" s="0" t="n">
        <v>53.2824633046653</v>
      </c>
      <c r="ER31" s="0" t="n">
        <v>53.2824633046653</v>
      </c>
      <c r="ET31" s="0" t="n">
        <v>36.047915</v>
      </c>
      <c r="EU31" s="0" t="n">
        <v>48.1605438170867</v>
      </c>
      <c r="EV31" s="0" t="n">
        <v>48.1605438170867</v>
      </c>
      <c r="EX31" s="0" t="n">
        <v>40.982738</v>
      </c>
      <c r="EY31" s="0" t="n">
        <v>51.0902119542869</v>
      </c>
      <c r="EZ31" s="0" t="n">
        <v>51.0902119542869</v>
      </c>
      <c r="FB31" s="0" t="n">
        <v>27.120258</v>
      </c>
      <c r="FC31" s="0" t="n">
        <v>51.7777554769983</v>
      </c>
      <c r="FE31" s="0" t="n">
        <v>22.893394</v>
      </c>
      <c r="FF31" s="0" t="n">
        <v>53.2824633046653</v>
      </c>
      <c r="FH31" s="0" t="n">
        <v>30.51806</v>
      </c>
      <c r="FI31" s="0" t="n">
        <v>52.7542492921986</v>
      </c>
      <c r="FK31" s="0" t="n">
        <v>27.047687</v>
      </c>
      <c r="FL31" s="0" t="n">
        <v>53.2824633046653</v>
      </c>
      <c r="FN31" s="0" t="n">
        <v>26.964046</v>
      </c>
      <c r="FO31" s="0" t="n">
        <v>53.2824633046653</v>
      </c>
    </row>
    <row r="32" customFormat="false" ht="12.8" hidden="false" customHeight="false" outlineLevel="0" collapsed="false">
      <c r="A32" s="2" t="n">
        <v>0.17902</v>
      </c>
      <c r="B32" s="3" t="n">
        <v>51.66</v>
      </c>
      <c r="C32" s="3"/>
      <c r="D32" s="2" t="n">
        <v>61.067</v>
      </c>
      <c r="E32" s="3" t="n">
        <v>51.66</v>
      </c>
      <c r="J32" s="0" t="n">
        <v>57.367538</v>
      </c>
      <c r="K32" s="0" t="n">
        <v>46.4555945693844</v>
      </c>
      <c r="L32" s="0" t="n">
        <v>46.4555945693844</v>
      </c>
      <c r="N32" s="0" t="n">
        <v>39.031914</v>
      </c>
      <c r="O32" s="0" t="n">
        <v>49.5204360053912</v>
      </c>
      <c r="P32" s="0" t="n">
        <v>49.5204360053912</v>
      </c>
      <c r="R32" s="0" t="n">
        <v>57.251808</v>
      </c>
      <c r="S32" s="0" t="n">
        <v>46.4632717863424</v>
      </c>
      <c r="T32" s="0" t="n">
        <v>46.4632717863424</v>
      </c>
      <c r="V32" s="5" t="n">
        <v>61.218929</v>
      </c>
      <c r="W32" s="18" t="n">
        <v>47.4860863311839</v>
      </c>
      <c r="Z32" s="0" t="n">
        <v>88.550875</v>
      </c>
      <c r="AA32" s="0" t="n">
        <v>44.9698567381085</v>
      </c>
      <c r="AB32" s="0" t="n">
        <v>44.9698567381085</v>
      </c>
      <c r="AD32" s="0" t="n">
        <v>133.322531</v>
      </c>
      <c r="AE32" s="0" t="n">
        <v>46.2596532223061</v>
      </c>
      <c r="AF32" s="0" t="n">
        <v>46.2596532223061</v>
      </c>
      <c r="AH32" s="0" t="n">
        <v>64.441345</v>
      </c>
      <c r="AI32" s="0" t="n">
        <v>43.1600109309381</v>
      </c>
      <c r="AJ32" s="0" t="n">
        <v>43.1600109309381</v>
      </c>
      <c r="AL32" s="0" t="n">
        <v>53.979004</v>
      </c>
      <c r="AM32" s="0" t="n">
        <v>43.1600109309381</v>
      </c>
      <c r="AN32" s="0" t="n">
        <v>43.1600109309381</v>
      </c>
      <c r="AP32" s="0" t="n">
        <v>126.918354</v>
      </c>
      <c r="AQ32" s="0" t="n">
        <v>43.1600109309381</v>
      </c>
      <c r="AR32" s="0" t="n">
        <v>43.1600109309381</v>
      </c>
      <c r="AT32" s="0" t="n">
        <v>56.599365</v>
      </c>
      <c r="AU32" s="0" t="n">
        <v>43.3274173279724</v>
      </c>
      <c r="AV32" s="0" t="n">
        <v>43.3274173279724</v>
      </c>
      <c r="AX32" s="0" t="n">
        <v>145.128274</v>
      </c>
      <c r="AY32" s="0" t="n">
        <v>42.7527916754771</v>
      </c>
      <c r="AZ32" s="0" t="n">
        <v>42.7527916754771</v>
      </c>
      <c r="BB32" s="0" t="n">
        <v>47.311869</v>
      </c>
      <c r="BC32" s="0" t="n">
        <v>46.5754493654517</v>
      </c>
      <c r="BD32" s="0" t="n">
        <v>46.5754493654517</v>
      </c>
      <c r="BF32" s="0" t="n">
        <v>82.687649</v>
      </c>
      <c r="BG32" s="0" t="n">
        <v>42.7527916754771</v>
      </c>
      <c r="BH32" s="0" t="n">
        <v>42.7527916754771</v>
      </c>
      <c r="BJ32" s="0" t="n">
        <v>263.322809</v>
      </c>
      <c r="BK32" s="0" t="n">
        <v>46.0862759989326</v>
      </c>
      <c r="BL32" s="0" t="n">
        <v>46.0862759989326</v>
      </c>
      <c r="BN32" s="0" t="n">
        <v>28.385328</v>
      </c>
      <c r="BO32" s="0" t="n">
        <v>43.1600109309381</v>
      </c>
      <c r="BP32" s="0" t="n">
        <v>43.1600109309381</v>
      </c>
      <c r="BR32" s="0" t="n">
        <v>56.884468</v>
      </c>
      <c r="BS32" s="0" t="n">
        <v>43.0983530134062</v>
      </c>
      <c r="BT32" s="0" t="n">
        <v>43.0983530134062</v>
      </c>
      <c r="BV32" s="0" t="n">
        <v>24.949217</v>
      </c>
      <c r="BW32" s="0" t="n">
        <v>42.7527916754771</v>
      </c>
      <c r="BX32" s="0" t="n">
        <v>42.7527916754771</v>
      </c>
      <c r="BZ32" s="0" t="n">
        <v>44.248</v>
      </c>
      <c r="CA32" s="0" t="n">
        <v>43.16</v>
      </c>
      <c r="CB32" s="0" t="n">
        <v>43.16</v>
      </c>
      <c r="CD32" s="0" t="n">
        <v>23.15912</v>
      </c>
      <c r="CE32" s="0" t="n">
        <v>45.6408371155914</v>
      </c>
      <c r="CF32" s="0" t="n">
        <v>45.6408371155914</v>
      </c>
      <c r="CH32" s="0" t="n">
        <v>66.009821</v>
      </c>
      <c r="CI32" s="0" t="n">
        <v>42.7527916754771</v>
      </c>
      <c r="CJ32" s="0" t="n">
        <v>42.7527916754771</v>
      </c>
      <c r="CL32" s="0" t="n">
        <v>26.674048</v>
      </c>
      <c r="CM32" s="0" t="n">
        <v>43.4801611150853</v>
      </c>
      <c r="CN32" s="0" t="n">
        <v>43.4801611150853</v>
      </c>
      <c r="CP32" s="0" t="n">
        <v>65.851595</v>
      </c>
      <c r="CQ32" s="0" t="n">
        <v>42.459929690723</v>
      </c>
      <c r="CR32" s="0" t="n">
        <v>42.9187430306511</v>
      </c>
      <c r="CT32" s="0" t="n">
        <v>56.651981</v>
      </c>
      <c r="CU32" s="0" t="n">
        <v>43.1600109309381</v>
      </c>
      <c r="CV32" s="0" t="n">
        <v>43.1600109309381</v>
      </c>
      <c r="CX32" s="0" t="n">
        <v>60.819852</v>
      </c>
      <c r="CY32" s="0" t="n">
        <v>43.1600109309381</v>
      </c>
      <c r="CZ32" s="0" t="n">
        <v>44.0571558220342</v>
      </c>
      <c r="DB32" s="0" t="n">
        <v>47.204521</v>
      </c>
      <c r="DC32" s="0" t="n">
        <v>43.1600109309381</v>
      </c>
      <c r="DD32" s="0" t="n">
        <v>43.1600109309381</v>
      </c>
      <c r="DF32" s="0" t="n">
        <v>29.697895</v>
      </c>
      <c r="DG32" s="0" t="n">
        <v>43.6466213459021</v>
      </c>
      <c r="DH32" s="0" t="n">
        <v>43.1600109309381</v>
      </c>
      <c r="DJ32" s="0" t="n">
        <v>33.232814</v>
      </c>
      <c r="DK32" s="0" t="n">
        <v>42.5924148372076</v>
      </c>
      <c r="DL32" s="0" t="n">
        <v>45.3164601658034</v>
      </c>
      <c r="DN32" s="0" t="n">
        <v>44.674891</v>
      </c>
      <c r="DO32" s="0" t="n">
        <v>43.1600109309381</v>
      </c>
      <c r="DP32" s="0" t="n">
        <v>43.1600109309381</v>
      </c>
      <c r="DR32" s="0" t="n">
        <v>59.346368</v>
      </c>
      <c r="DS32" s="0" t="n">
        <v>42.7527916754771</v>
      </c>
      <c r="DT32" s="0" t="n">
        <v>42.7527916754771</v>
      </c>
      <c r="DV32" s="0" t="n">
        <v>153.694322</v>
      </c>
      <c r="DW32" s="0" t="n">
        <v>43.1600109309381</v>
      </c>
      <c r="DX32" s="0" t="n">
        <v>43.1600109309381</v>
      </c>
      <c r="DZ32" s="0" t="n">
        <v>127.081615</v>
      </c>
      <c r="EA32" s="0" t="n">
        <v>42.7527916754771</v>
      </c>
      <c r="EB32" s="0" t="n">
        <v>42.7527916754771</v>
      </c>
      <c r="ED32" s="0" t="n">
        <v>88.325792</v>
      </c>
      <c r="EE32" s="0" t="n">
        <v>43.1600109309381</v>
      </c>
      <c r="EF32" s="0" t="n">
        <v>43.1600109309381</v>
      </c>
      <c r="EH32" s="0" t="n">
        <v>152.25095</v>
      </c>
      <c r="EI32" s="0" t="n">
        <v>42.459929690723</v>
      </c>
      <c r="EJ32" s="0" t="n">
        <v>42.9187430306511</v>
      </c>
      <c r="EL32" s="0" t="n">
        <v>201.318785</v>
      </c>
      <c r="EM32" s="0" t="n">
        <v>42.7527916754771</v>
      </c>
      <c r="EN32" s="0" t="n">
        <v>42.7527916754771</v>
      </c>
      <c r="EP32" s="0" t="n">
        <v>35.583085</v>
      </c>
      <c r="EQ32" s="0" t="n">
        <v>49.1175515063436</v>
      </c>
      <c r="ER32" s="0" t="n">
        <v>55.5265432239766</v>
      </c>
      <c r="ET32" s="0" t="n">
        <v>38.579784</v>
      </c>
      <c r="EU32" s="0" t="n">
        <v>42.7527916754771</v>
      </c>
      <c r="EV32" s="0" t="n">
        <v>42.7527916754771</v>
      </c>
      <c r="EX32" s="0" t="n">
        <v>48.995984</v>
      </c>
      <c r="EY32" s="0" t="n">
        <v>44.3472579521435</v>
      </c>
      <c r="EZ32" s="0" t="n">
        <v>44.3472579521435</v>
      </c>
      <c r="FB32" s="0" t="n">
        <v>27.05103</v>
      </c>
      <c r="FC32" s="0" t="n">
        <v>48.247803667221</v>
      </c>
      <c r="FE32" s="0" t="n">
        <v>23.147791</v>
      </c>
      <c r="FF32" s="0" t="n">
        <v>48.4821469331762</v>
      </c>
      <c r="FH32" s="0" t="n">
        <v>30.755182</v>
      </c>
      <c r="FI32" s="0" t="n">
        <v>48.7715850106579</v>
      </c>
      <c r="FK32" s="0" t="n">
        <v>27.851169</v>
      </c>
      <c r="FL32" s="0" t="n">
        <v>49.2936456285376</v>
      </c>
      <c r="FN32" s="0" t="n">
        <v>27.772701</v>
      </c>
      <c r="FO32" s="0" t="n">
        <v>48.7449449839573</v>
      </c>
      <c r="FT32" s="0" t="s">
        <v>36</v>
      </c>
      <c r="FU32" s="0" t="n">
        <v>32.2814497941293</v>
      </c>
    </row>
    <row r="33" customFormat="false" ht="12.8" hidden="false" customHeight="false" outlineLevel="0" collapsed="false">
      <c r="A33" s="5" t="n">
        <v>0.30821</v>
      </c>
      <c r="B33" s="0" t="n">
        <v>106.94</v>
      </c>
      <c r="D33" s="5" t="n">
        <v>141.18</v>
      </c>
      <c r="E33" s="0" t="n">
        <v>106.83</v>
      </c>
      <c r="J33" s="0" t="n">
        <v>303.982644</v>
      </c>
      <c r="K33" s="0" t="n">
        <v>99.1680643286469</v>
      </c>
      <c r="L33" s="0" t="n">
        <v>99.1680643286469</v>
      </c>
      <c r="N33" s="0" t="n">
        <v>128.349116</v>
      </c>
      <c r="O33" s="0" t="n">
        <v>100.557074531498</v>
      </c>
      <c r="P33" s="0" t="n">
        <v>100.557074531498</v>
      </c>
      <c r="R33" s="0" t="n">
        <v>79.467022</v>
      </c>
      <c r="S33" s="0" t="n">
        <v>106.555051969543</v>
      </c>
      <c r="T33" s="0" t="n">
        <v>106.555051969543</v>
      </c>
      <c r="V33" s="5" t="n">
        <v>85.393244</v>
      </c>
      <c r="W33" s="18" t="n">
        <v>106.936902712107</v>
      </c>
      <c r="Z33" s="0" t="n">
        <v>265.581239</v>
      </c>
      <c r="AA33" s="0" t="n">
        <v>101.375861154217</v>
      </c>
      <c r="AB33" s="0" t="n">
        <v>101.375861154217</v>
      </c>
      <c r="AD33" s="0" t="n">
        <v>155.224981</v>
      </c>
      <c r="AE33" s="0" t="n">
        <v>92.6466748649902</v>
      </c>
      <c r="AF33" s="0" t="n">
        <v>92.6466748649902</v>
      </c>
      <c r="AH33" s="0" t="n">
        <v>151.760955</v>
      </c>
      <c r="AI33" s="0" t="n">
        <v>103.349947559709</v>
      </c>
      <c r="AJ33" s="0" t="n">
        <v>103.349947559709</v>
      </c>
      <c r="AL33" s="0" t="n">
        <v>228.801568</v>
      </c>
      <c r="AM33" s="0" t="n">
        <v>94.5052712131308</v>
      </c>
      <c r="AN33" s="0" t="n">
        <v>94.5052712131308</v>
      </c>
      <c r="AP33" s="0" t="n">
        <v>168.693923</v>
      </c>
      <c r="AQ33" s="0" t="n">
        <v>101.410496100522</v>
      </c>
      <c r="AR33" s="0" t="n">
        <v>101.410496100522</v>
      </c>
      <c r="AT33" s="0" t="n">
        <v>79.430803</v>
      </c>
      <c r="AU33" s="0" t="n">
        <v>106.936902712107</v>
      </c>
      <c r="AV33" s="0" t="n">
        <v>106.936902712107</v>
      </c>
      <c r="AX33" s="0" t="n">
        <v>100.140579</v>
      </c>
      <c r="AY33" s="0" t="n">
        <v>100.79748849255</v>
      </c>
      <c r="AZ33" s="0" t="n">
        <v>100.79748849255</v>
      </c>
      <c r="BB33" s="0" t="n">
        <v>52.681722</v>
      </c>
      <c r="BC33" s="0" t="n">
        <v>106.936902712107</v>
      </c>
      <c r="BD33" s="0" t="n">
        <v>106.936902712107</v>
      </c>
      <c r="BF33" s="0" t="n">
        <v>79.108365</v>
      </c>
      <c r="BG33" s="0" t="n">
        <v>106.936902712107</v>
      </c>
      <c r="BH33" s="0" t="n">
        <v>106.936902712107</v>
      </c>
      <c r="BJ33" s="0" t="n">
        <v>223.86527</v>
      </c>
      <c r="BK33" s="0" t="n">
        <v>101.139212804332</v>
      </c>
      <c r="BL33" s="0" t="n">
        <v>0</v>
      </c>
      <c r="BN33" s="0" t="n">
        <v>62.568218</v>
      </c>
      <c r="BO33" s="0" t="n">
        <v>90.6164927506588</v>
      </c>
      <c r="BP33" s="0" t="n">
        <v>100.779430972474</v>
      </c>
      <c r="BR33" s="0" t="n">
        <v>78.801037</v>
      </c>
      <c r="BS33" s="0" t="n">
        <v>93.8374394936307</v>
      </c>
      <c r="BT33" s="0" t="n">
        <v>134.266798934928</v>
      </c>
      <c r="BV33" s="0" t="n">
        <v>48.602606</v>
      </c>
      <c r="BW33" s="0" t="n">
        <v>90.9311639647964</v>
      </c>
      <c r="BX33" s="0" t="n">
        <v>99.1975818640093</v>
      </c>
      <c r="BZ33" s="0" t="n">
        <v>40.464</v>
      </c>
      <c r="CA33" s="0" t="n">
        <v>90.42</v>
      </c>
      <c r="CB33" s="0" t="n">
        <v>94.798</v>
      </c>
      <c r="CD33" s="0" t="n">
        <v>75.473849</v>
      </c>
      <c r="CE33" s="0" t="n">
        <v>95.4413534448593</v>
      </c>
      <c r="CF33" s="0" t="n">
        <v>106.090136189964</v>
      </c>
      <c r="CH33" s="0" t="n">
        <v>100.673912</v>
      </c>
      <c r="CI33" s="0" t="n">
        <v>91.9242564304268</v>
      </c>
      <c r="CJ33" s="0" t="n">
        <v>91.9242564304268</v>
      </c>
      <c r="CL33" s="0" t="n">
        <v>85.866858</v>
      </c>
      <c r="CM33" s="0" t="n">
        <v>98.0670280240827</v>
      </c>
      <c r="CN33" s="0" t="n">
        <v>129.976498583693</v>
      </c>
      <c r="CP33" s="0" t="n">
        <v>131.059264</v>
      </c>
      <c r="CQ33" s="0" t="n">
        <v>87.5993119580845</v>
      </c>
      <c r="CR33" s="0" t="n">
        <v>88.4293812974485</v>
      </c>
      <c r="CT33" s="0" t="n">
        <v>144.437582</v>
      </c>
      <c r="CU33" s="0" t="n">
        <v>96.8791269362754</v>
      </c>
      <c r="CV33" s="0" t="n">
        <v>96.8791269362754</v>
      </c>
      <c r="CX33" s="0" t="n">
        <v>64.150469</v>
      </c>
      <c r="CY33" s="0" t="n">
        <v>98.6203705984996</v>
      </c>
      <c r="CZ33" s="0" t="n">
        <v>98.6203705984996</v>
      </c>
      <c r="DB33" s="0" t="n">
        <v>89.359131</v>
      </c>
      <c r="DC33" s="0" t="n">
        <v>93.1273977200874</v>
      </c>
      <c r="DD33" s="0" t="n">
        <v>102.076492820004</v>
      </c>
      <c r="DF33" s="0" t="n">
        <v>37.172997</v>
      </c>
      <c r="DG33" s="0" t="n">
        <v>91.3610802997126</v>
      </c>
      <c r="DH33" s="0" t="n">
        <v>109.16585292134</v>
      </c>
      <c r="DJ33" s="0" t="n">
        <v>115.674843</v>
      </c>
      <c r="DK33" s="0" t="n">
        <v>87.5048728415605</v>
      </c>
      <c r="DL33" s="0" t="n">
        <v>98.2530696629284</v>
      </c>
      <c r="DN33" s="0" t="n">
        <v>92.571245</v>
      </c>
      <c r="DO33" s="0" t="n">
        <v>98.772223543648</v>
      </c>
      <c r="DP33" s="0" t="n">
        <v>98.377518533458</v>
      </c>
      <c r="DR33" s="0" t="n">
        <v>115.442407</v>
      </c>
      <c r="DS33" s="0" t="n">
        <v>90.9311639647964</v>
      </c>
      <c r="DT33" s="0" t="n">
        <v>99.1975818640093</v>
      </c>
      <c r="DV33" s="0" t="n">
        <v>111.582363</v>
      </c>
      <c r="DW33" s="0" t="n">
        <v>93.0256803654542</v>
      </c>
      <c r="DX33" s="0" t="n">
        <v>100.779430972474</v>
      </c>
      <c r="DZ33" s="0" t="n">
        <v>171.970649</v>
      </c>
      <c r="EA33" s="0" t="n">
        <v>95.1280557564504</v>
      </c>
      <c r="EB33" s="0" t="n">
        <v>95.1280557564504</v>
      </c>
      <c r="ED33" s="0" t="n">
        <v>108.41169</v>
      </c>
      <c r="EE33" s="0" t="n">
        <v>94.4479967354794</v>
      </c>
      <c r="EF33" s="0" t="n">
        <v>98.9546784863852</v>
      </c>
      <c r="EH33" s="0" t="n">
        <v>345.436616</v>
      </c>
      <c r="EI33" s="0" t="n">
        <v>85.6288278236823</v>
      </c>
      <c r="EJ33" s="0" t="n">
        <v>94.2357760794491</v>
      </c>
      <c r="EL33" s="0" t="n">
        <v>367.109404</v>
      </c>
      <c r="EM33" s="0" t="n">
        <v>88.2074905896277</v>
      </c>
      <c r="EN33" s="0" t="n">
        <v>97.7856191571775</v>
      </c>
      <c r="EP33" s="0" t="n">
        <v>124.745315</v>
      </c>
      <c r="EQ33" s="0" t="n">
        <v>87.4730313184205</v>
      </c>
      <c r="ER33" s="0" t="n">
        <v>87.4730313184205</v>
      </c>
      <c r="ET33" s="0" t="n">
        <v>73.451466</v>
      </c>
      <c r="EU33" s="0" t="n">
        <v>93.2296782764468</v>
      </c>
      <c r="EV33" s="0" t="n">
        <v>94.7979097691053</v>
      </c>
      <c r="EX33" s="0" t="n">
        <v>127.206089</v>
      </c>
      <c r="EY33" s="0" t="n">
        <v>89.7676464685977</v>
      </c>
      <c r="EZ33" s="0" t="n">
        <v>89.7676464685977</v>
      </c>
      <c r="FB33" s="0" t="n">
        <v>40.040053</v>
      </c>
      <c r="FC33" s="0" t="n">
        <v>106.936902712107</v>
      </c>
      <c r="FE33" s="0" t="n">
        <v>34.391368</v>
      </c>
      <c r="FF33" s="0" t="n">
        <v>106.936902712107</v>
      </c>
      <c r="FH33" s="0" t="n">
        <v>43.999685</v>
      </c>
      <c r="FI33" s="0" t="n">
        <v>106.936902712107</v>
      </c>
      <c r="FK33" s="0" t="n">
        <v>39.513046</v>
      </c>
      <c r="FL33" s="0" t="n">
        <v>106.936902712107</v>
      </c>
      <c r="FN33" s="0" t="n">
        <v>39.781282</v>
      </c>
      <c r="FO33" s="0" t="n">
        <v>106.936902712107</v>
      </c>
    </row>
    <row r="34" customFormat="false" ht="12.8" hidden="false" customHeight="false" outlineLevel="0" collapsed="false">
      <c r="A34" s="5" t="n">
        <v>0.32148</v>
      </c>
      <c r="B34" s="0" t="n">
        <v>115.6</v>
      </c>
      <c r="D34" s="5" t="n">
        <v>142.04</v>
      </c>
      <c r="E34" s="0" t="n">
        <v>102.18</v>
      </c>
      <c r="J34" s="0" t="n">
        <v>196.36093</v>
      </c>
      <c r="K34" s="0" t="n">
        <v>97.4375559252123</v>
      </c>
      <c r="L34" s="0" t="n">
        <v>97.4375559252123</v>
      </c>
      <c r="N34" s="0" t="n">
        <v>132.711849</v>
      </c>
      <c r="O34" s="0" t="n">
        <v>95.7005851944932</v>
      </c>
      <c r="P34" s="0" t="n">
        <v>95.7005851944932</v>
      </c>
      <c r="R34" s="0" t="n">
        <v>170.739334</v>
      </c>
      <c r="S34" s="0" t="n">
        <v>100.944858619718</v>
      </c>
      <c r="T34" s="0" t="n">
        <v>100.944858619718</v>
      </c>
      <c r="V34" s="5" t="n">
        <v>134.646918</v>
      </c>
      <c r="W34" s="18" t="n">
        <v>100.867337771023</v>
      </c>
      <c r="Z34" s="0" t="n">
        <v>141.39439</v>
      </c>
      <c r="AA34" s="0" t="n">
        <v>107.211439648057</v>
      </c>
      <c r="AB34" s="0" t="n">
        <v>107.211439648057</v>
      </c>
      <c r="AD34" s="0" t="n">
        <v>137.631324</v>
      </c>
      <c r="AE34" s="0" t="n">
        <v>100.195334121972</v>
      </c>
      <c r="AF34" s="0" t="n">
        <v>100.195334121972</v>
      </c>
      <c r="AH34" s="0" t="n">
        <v>176.283852</v>
      </c>
      <c r="AI34" s="0" t="n">
        <v>89.6559322890225</v>
      </c>
      <c r="AJ34" s="0" t="n">
        <v>89.6559322890225</v>
      </c>
      <c r="AL34" s="0" t="n">
        <v>173.425486</v>
      </c>
      <c r="AM34" s="0" t="n">
        <v>95.0147016212087</v>
      </c>
      <c r="AN34" s="0" t="n">
        <v>95.0147016212087</v>
      </c>
      <c r="AP34" s="0" t="n">
        <v>176.155488</v>
      </c>
      <c r="AQ34" s="0" t="n">
        <v>97.9688587520516</v>
      </c>
      <c r="AR34" s="0" t="n">
        <v>97.9688587520516</v>
      </c>
      <c r="AT34" s="0" t="n">
        <v>178.7924</v>
      </c>
      <c r="AU34" s="0" t="n">
        <v>101.908182692349</v>
      </c>
      <c r="AV34" s="0" t="n">
        <v>101.908182692349</v>
      </c>
      <c r="AX34" s="0" t="n">
        <v>68.176317</v>
      </c>
      <c r="AY34" s="0" t="n">
        <v>99.147795040355</v>
      </c>
      <c r="AZ34" s="0" t="n">
        <v>99.147795040355</v>
      </c>
      <c r="BB34" s="0" t="n">
        <v>63.781195</v>
      </c>
      <c r="BC34" s="0" t="n">
        <v>95.5452156725212</v>
      </c>
      <c r="BD34" s="0" t="n">
        <v>95.5452156725212</v>
      </c>
      <c r="BF34" s="0" t="n">
        <v>126.586264</v>
      </c>
      <c r="BG34" s="0" t="n">
        <v>97.1675248003579</v>
      </c>
      <c r="BH34" s="0" t="n">
        <v>97.1675248003579</v>
      </c>
      <c r="BN34" s="0" t="n">
        <v>37.860639</v>
      </c>
      <c r="BO34" s="0" t="n">
        <v>94.6783955671998</v>
      </c>
      <c r="BP34" s="0" t="n">
        <v>94.6783955671998</v>
      </c>
      <c r="BR34" s="0" t="n">
        <v>49.882218</v>
      </c>
      <c r="BS34" s="0" t="n">
        <v>91.7560908717139</v>
      </c>
      <c r="BT34" s="0" t="n">
        <v>96.0865771922798</v>
      </c>
      <c r="BV34" s="0" t="n">
        <v>91.801269</v>
      </c>
      <c r="BW34" s="0" t="n">
        <v>89.222629728072</v>
      </c>
      <c r="BX34" s="0" t="n">
        <v>89.222629728072</v>
      </c>
      <c r="BZ34" s="0" t="n">
        <v>126.09</v>
      </c>
      <c r="CA34" s="0" t="n">
        <v>88.845</v>
      </c>
      <c r="CB34" s="0" t="n">
        <v>88.845</v>
      </c>
      <c r="CD34" s="0" t="n">
        <v>41.279576</v>
      </c>
      <c r="CE34" s="0" t="n">
        <v>95.9478106001447</v>
      </c>
      <c r="CF34" s="0" t="n">
        <v>118.737253283266</v>
      </c>
      <c r="CH34" s="0" t="n">
        <v>62.468208</v>
      </c>
      <c r="CI34" s="0" t="n">
        <v>91.6086251666342</v>
      </c>
      <c r="CJ34" s="0" t="n">
        <v>91.6086251666342</v>
      </c>
      <c r="CL34" s="0" t="n">
        <v>69.16657</v>
      </c>
      <c r="CM34" s="0" t="n">
        <v>89.4499906849658</v>
      </c>
      <c r="CN34" s="0" t="n">
        <v>108.581438656703</v>
      </c>
      <c r="CP34" s="0" t="n">
        <v>59.898441</v>
      </c>
      <c r="CQ34" s="0" t="n">
        <v>87.7655132683071</v>
      </c>
      <c r="CR34" s="0" t="n">
        <v>88.2021758292425</v>
      </c>
      <c r="CT34" s="0" t="n">
        <v>97.822268</v>
      </c>
      <c r="CU34" s="0" t="n">
        <v>84.5045339016279</v>
      </c>
      <c r="CV34" s="0" t="n">
        <v>84.5045339016279</v>
      </c>
      <c r="CX34" s="0" t="n">
        <v>76.973881</v>
      </c>
      <c r="CY34" s="0" t="n">
        <v>89.5683768837919</v>
      </c>
      <c r="CZ34" s="0" t="n">
        <v>111.063137889934</v>
      </c>
      <c r="DB34" s="0" t="n">
        <v>92.923966</v>
      </c>
      <c r="DC34" s="0" t="n">
        <v>91.312514495069</v>
      </c>
      <c r="DD34" s="0" t="n">
        <v>91.312514495069</v>
      </c>
      <c r="DF34" s="0" t="n">
        <v>79.502295</v>
      </c>
      <c r="DG34" s="0" t="n">
        <v>92.0794280869916</v>
      </c>
      <c r="DH34" s="0" t="n">
        <v>92.4973962531971</v>
      </c>
      <c r="DJ34" s="0" t="n">
        <v>46.117957</v>
      </c>
      <c r="DK34" s="0" t="n">
        <v>93.9015939348525</v>
      </c>
      <c r="DL34" s="0" t="n">
        <v>108.356582971439</v>
      </c>
      <c r="DN34" s="0" t="n">
        <v>100.465589</v>
      </c>
      <c r="DO34" s="0" t="n">
        <v>86.1643189555556</v>
      </c>
      <c r="DP34" s="0" t="n">
        <v>107.511663338225</v>
      </c>
      <c r="DR34" s="0" t="n">
        <v>57.816805</v>
      </c>
      <c r="DS34" s="0" t="n">
        <v>92.4119282931303</v>
      </c>
      <c r="DT34" s="0" t="n">
        <v>105.404117670538</v>
      </c>
      <c r="DV34" s="0" t="n">
        <v>175.736047</v>
      </c>
      <c r="DW34" s="0" t="n">
        <v>90.8022821578208</v>
      </c>
      <c r="DX34" s="0" t="n">
        <v>114.362763022979</v>
      </c>
      <c r="DZ34" s="0" t="n">
        <v>231.235846</v>
      </c>
      <c r="EA34" s="0" t="n">
        <v>86.2635418021288</v>
      </c>
      <c r="EB34" s="0" t="n">
        <v>86.2635418021288</v>
      </c>
      <c r="ED34" s="0" t="n">
        <v>166.347714</v>
      </c>
      <c r="EE34" s="0" t="n">
        <v>87.7865734046413</v>
      </c>
      <c r="EF34" s="0" t="n">
        <v>87.7865734046413</v>
      </c>
      <c r="EH34" s="0" t="n">
        <v>455.465033</v>
      </c>
      <c r="EI34" s="0" t="n">
        <v>83.3166471062343</v>
      </c>
      <c r="EJ34" s="0" t="n">
        <v>89.3771056061179</v>
      </c>
      <c r="EL34" s="0" t="n">
        <v>347.61158</v>
      </c>
      <c r="EM34" s="0" t="n">
        <v>83.8257657866782</v>
      </c>
      <c r="EN34" s="0" t="n">
        <v>115.079787853182</v>
      </c>
      <c r="EP34" s="0" t="n">
        <v>64.26427</v>
      </c>
      <c r="EQ34" s="0" t="n">
        <v>89.1671427541028</v>
      </c>
      <c r="ER34" s="0" t="n">
        <v>89.1671427541028</v>
      </c>
      <c r="ET34" s="0" t="n">
        <v>89.619641</v>
      </c>
      <c r="EU34" s="0" t="n">
        <v>86.2635418021288</v>
      </c>
      <c r="EV34" s="0" t="n">
        <v>86.2635418021288</v>
      </c>
      <c r="EX34" s="0" t="n">
        <v>129.442483</v>
      </c>
      <c r="EY34" s="0" t="n">
        <v>88.0320815005036</v>
      </c>
      <c r="EZ34" s="0" t="n">
        <v>97.8138561266651</v>
      </c>
      <c r="FB34" s="0" t="n">
        <v>41.122382</v>
      </c>
      <c r="FC34" s="0" t="n">
        <v>100.509039709138</v>
      </c>
      <c r="FE34" s="0" t="n">
        <v>33.864021</v>
      </c>
      <c r="FF34" s="0" t="n">
        <v>113.840203684811</v>
      </c>
      <c r="FH34" s="0" t="n">
        <v>44.099218</v>
      </c>
      <c r="FI34" s="0" t="n">
        <v>105.670835276487</v>
      </c>
      <c r="FK34" s="0" t="n">
        <v>41.026616</v>
      </c>
      <c r="FL34" s="0" t="n">
        <v>99.3392006174002</v>
      </c>
      <c r="FN34" s="0" t="n">
        <v>39.817335</v>
      </c>
      <c r="FO34" s="0" t="n">
        <v>111.800861689613</v>
      </c>
    </row>
    <row r="35" customFormat="false" ht="12.8" hidden="false" customHeight="false" outlineLevel="0" collapsed="false">
      <c r="A35" s="5" t="n">
        <v>0.29338</v>
      </c>
      <c r="B35" s="0" t="n">
        <v>120.16</v>
      </c>
      <c r="D35" s="5" t="n">
        <v>140.55</v>
      </c>
      <c r="E35" s="0" t="n">
        <v>106.85</v>
      </c>
      <c r="J35" s="0" t="n">
        <v>146.321491</v>
      </c>
      <c r="K35" s="0" t="n">
        <v>96.0791456333567</v>
      </c>
      <c r="L35" s="0" t="n">
        <v>96.0791456333567</v>
      </c>
      <c r="N35" s="0" t="n">
        <v>145.817672</v>
      </c>
      <c r="O35" s="0" t="n">
        <v>106.891264080797</v>
      </c>
      <c r="P35" s="0" t="n">
        <v>106.891264080797</v>
      </c>
      <c r="R35" s="0" t="n">
        <v>70.979357</v>
      </c>
      <c r="S35" s="0" t="n">
        <v>107.170919304399</v>
      </c>
      <c r="T35" s="0" t="n">
        <v>107.170919304399</v>
      </c>
      <c r="V35" s="5" t="n">
        <v>107.267467</v>
      </c>
      <c r="W35" s="18" t="n">
        <v>95.9535278900657</v>
      </c>
      <c r="Z35" s="0" t="n">
        <v>91.587939</v>
      </c>
      <c r="AA35" s="0" t="n">
        <v>106.345945799309</v>
      </c>
      <c r="AB35" s="0" t="n">
        <v>106.345945799309</v>
      </c>
      <c r="AD35" s="0" t="n">
        <v>103.210273</v>
      </c>
      <c r="AE35" s="0" t="n">
        <v>105.143658122582</v>
      </c>
      <c r="AF35" s="0" t="n">
        <v>105.143658122582</v>
      </c>
      <c r="AH35" s="0" t="n">
        <v>177.324676</v>
      </c>
      <c r="AI35" s="0" t="n">
        <v>96.4406812722697</v>
      </c>
      <c r="AJ35" s="0" t="n">
        <v>96.4406812722697</v>
      </c>
      <c r="AL35" s="0" t="n">
        <v>81.815285</v>
      </c>
      <c r="AM35" s="0" t="n">
        <v>108.367270885742</v>
      </c>
      <c r="AN35" s="0" t="n">
        <v>108.367270885742</v>
      </c>
      <c r="AP35" s="0" t="n">
        <v>140.071307</v>
      </c>
      <c r="AQ35" s="0" t="n">
        <v>100.203083357312</v>
      </c>
      <c r="AR35" s="0" t="n">
        <v>100.203083357312</v>
      </c>
      <c r="AT35" s="0" t="n">
        <v>116.246771</v>
      </c>
      <c r="AU35" s="0" t="n">
        <v>103.024501738985</v>
      </c>
      <c r="AV35" s="0" t="n">
        <v>103.024501738985</v>
      </c>
      <c r="AX35" s="0" t="n">
        <v>105.145018</v>
      </c>
      <c r="AY35" s="0" t="n">
        <v>103.561333381409</v>
      </c>
      <c r="AZ35" s="0" t="n">
        <v>103.561333381409</v>
      </c>
      <c r="BB35" s="0" t="n">
        <v>114.08139</v>
      </c>
      <c r="BC35" s="0" t="n">
        <v>98.2272316427366</v>
      </c>
      <c r="BD35" s="0" t="n">
        <v>98.2272316427366</v>
      </c>
      <c r="BF35" s="0" t="n">
        <v>132.40622</v>
      </c>
      <c r="BG35" s="0" t="n">
        <v>100.173506258054</v>
      </c>
      <c r="BH35" s="0" t="n">
        <v>100.173506258054</v>
      </c>
      <c r="BN35" s="0" t="n">
        <v>48.363427</v>
      </c>
      <c r="BO35" s="0" t="n">
        <v>92.4088042937894</v>
      </c>
      <c r="BP35" s="0" t="n">
        <v>99.0418195240918</v>
      </c>
      <c r="BR35" s="0" t="n">
        <v>93.318329</v>
      </c>
      <c r="BS35" s="0" t="n">
        <v>90.9466155214973</v>
      </c>
      <c r="BT35" s="0" t="n">
        <v>90.9466155214973</v>
      </c>
      <c r="BV35" s="0" t="n">
        <v>60.509234</v>
      </c>
      <c r="BW35" s="0" t="n">
        <v>95.3293446750904</v>
      </c>
      <c r="BX35" s="0" t="n">
        <v>95.3293446750904</v>
      </c>
      <c r="BZ35" s="0" t="n">
        <v>87.673</v>
      </c>
      <c r="CA35" s="0" t="n">
        <v>93.766</v>
      </c>
      <c r="CB35" s="0" t="n">
        <v>95.635</v>
      </c>
      <c r="CD35" s="0" t="n">
        <v>57.147477</v>
      </c>
      <c r="CE35" s="0" t="n">
        <v>96.7931395890691</v>
      </c>
      <c r="CF35" s="0" t="n">
        <v>96.7931395890691</v>
      </c>
      <c r="CH35" s="0" t="n">
        <v>64.711102</v>
      </c>
      <c r="CI35" s="0" t="n">
        <v>92.4088042937894</v>
      </c>
      <c r="CJ35" s="0" t="n">
        <v>99.0418195240918</v>
      </c>
      <c r="CL35" s="0" t="n">
        <v>74.312409</v>
      </c>
      <c r="CM35" s="0" t="n">
        <v>92.9006286441925</v>
      </c>
      <c r="CN35" s="0" t="n">
        <v>92.9006286441925</v>
      </c>
      <c r="CP35" s="0" t="n">
        <v>89.728814</v>
      </c>
      <c r="CQ35" s="0" t="n">
        <v>87.8712839221554</v>
      </c>
      <c r="CR35" s="0" t="n">
        <v>90.6199840440878</v>
      </c>
      <c r="CT35" s="0" t="n">
        <v>70.669043</v>
      </c>
      <c r="CU35" s="0" t="n">
        <v>96.2943307146239</v>
      </c>
      <c r="CV35" s="0" t="n">
        <v>121.22612368628</v>
      </c>
      <c r="CX35" s="0" t="n">
        <v>107.717204</v>
      </c>
      <c r="CY35" s="0" t="n">
        <v>96.7159472411083</v>
      </c>
      <c r="CZ35" s="0" t="n">
        <v>96.1999286003935</v>
      </c>
      <c r="DB35" s="0" t="n">
        <v>47.669847</v>
      </c>
      <c r="DC35" s="0" t="n">
        <v>92.3853311525838</v>
      </c>
      <c r="DD35" s="0" t="n">
        <v>100.4890393309</v>
      </c>
      <c r="DF35" s="0" t="n">
        <v>47.442403</v>
      </c>
      <c r="DG35" s="0" t="n">
        <v>96.4216235319636</v>
      </c>
      <c r="DH35" s="0" t="n">
        <v>111.569796753603</v>
      </c>
      <c r="DJ35" s="0" t="n">
        <v>48.90707</v>
      </c>
      <c r="DK35" s="0" t="n">
        <v>94.2303689950811</v>
      </c>
      <c r="DL35" s="0" t="n">
        <v>92.5001344269354</v>
      </c>
      <c r="DN35" s="0" t="n">
        <v>121.743374</v>
      </c>
      <c r="DO35" s="0" t="n">
        <v>93.3972393833476</v>
      </c>
      <c r="DP35" s="0" t="n">
        <v>93.3972393833476</v>
      </c>
      <c r="DR35" s="0" t="n">
        <v>129.198165</v>
      </c>
      <c r="DS35" s="0" t="n">
        <v>95.5538925816294</v>
      </c>
      <c r="DT35" s="0" t="n">
        <v>95.5538925816294</v>
      </c>
      <c r="DV35" s="0" t="n">
        <v>157.531573</v>
      </c>
      <c r="DW35" s="0" t="n">
        <v>92.7480768331584</v>
      </c>
      <c r="DX35" s="0" t="n">
        <v>92.7480768331584</v>
      </c>
      <c r="DZ35" s="0" t="n">
        <v>201.529693</v>
      </c>
      <c r="EA35" s="0" t="n">
        <v>89.2969537015893</v>
      </c>
      <c r="EB35" s="0" t="n">
        <v>99.8054677724252</v>
      </c>
      <c r="ED35" s="0" t="n">
        <v>120.455065</v>
      </c>
      <c r="EE35" s="0" t="n">
        <v>91.1407974409237</v>
      </c>
      <c r="EF35" s="0" t="n">
        <v>92.9878348420806</v>
      </c>
      <c r="EH35" s="0" t="n">
        <v>443.22294</v>
      </c>
      <c r="EI35" s="0" t="n">
        <v>89.0332722238506</v>
      </c>
      <c r="EJ35" s="0" t="n">
        <v>92.9878348420806</v>
      </c>
      <c r="EL35" s="0" t="n">
        <v>402.625233</v>
      </c>
      <c r="EM35" s="0" t="n">
        <v>87.0144361841464</v>
      </c>
      <c r="EN35" s="0" t="n">
        <v>88.8826108548247</v>
      </c>
      <c r="EP35" s="0" t="n">
        <v>58.340663</v>
      </c>
      <c r="EQ35" s="0" t="n">
        <v>90.8023172123718</v>
      </c>
      <c r="ER35" s="0" t="n">
        <v>92.1311974265534</v>
      </c>
      <c r="ET35" s="0" t="n">
        <v>79.792688</v>
      </c>
      <c r="EU35" s="0" t="n">
        <v>92.9006286441925</v>
      </c>
      <c r="EV35" s="0" t="n">
        <v>92.9006286441925</v>
      </c>
      <c r="EX35" s="0" t="n">
        <v>127.923804</v>
      </c>
      <c r="EY35" s="0" t="n">
        <v>87.1026541222625</v>
      </c>
      <c r="EZ35" s="0" t="n">
        <v>101.990123032493</v>
      </c>
      <c r="FB35" s="0" t="n">
        <v>40.8817</v>
      </c>
      <c r="FC35" s="0" t="n">
        <v>112.80632865366</v>
      </c>
      <c r="FE35" s="0" t="n">
        <v>33.870041</v>
      </c>
      <c r="FF35" s="0" t="n">
        <v>115.485392088363</v>
      </c>
      <c r="FH35" s="0" t="n">
        <v>45.054092</v>
      </c>
      <c r="FI35" s="0" t="n">
        <v>116.731029888144</v>
      </c>
      <c r="FK35" s="0" t="n">
        <v>39.850782</v>
      </c>
      <c r="FL35" s="0" t="n">
        <v>114.605326768122</v>
      </c>
      <c r="FN35" s="0" t="n">
        <v>40.43057</v>
      </c>
      <c r="FO35" s="0" t="n">
        <v>109.244071950492</v>
      </c>
      <c r="FQ35" s="1" t="s">
        <v>37</v>
      </c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</row>
    <row r="36" customFormat="false" ht="12.8" hidden="false" customHeight="false" outlineLevel="0" collapsed="false">
      <c r="A36" s="5" t="n">
        <v>0.30876</v>
      </c>
      <c r="B36" s="0" t="n">
        <v>143.59</v>
      </c>
      <c r="D36" s="5" t="n">
        <v>140.73</v>
      </c>
      <c r="E36" s="0" t="n">
        <v>110.21</v>
      </c>
      <c r="J36" s="0" t="n">
        <v>157.10351</v>
      </c>
      <c r="K36" s="0" t="n">
        <v>107.642912860852</v>
      </c>
      <c r="L36" s="0" t="n">
        <v>107.642912860852</v>
      </c>
      <c r="N36" s="0" t="n">
        <v>129.954262</v>
      </c>
      <c r="O36" s="0" t="n">
        <v>101.606174499689</v>
      </c>
      <c r="P36" s="0" t="n">
        <v>101.606174499689</v>
      </c>
      <c r="R36" s="0" t="n">
        <v>72.899366</v>
      </c>
      <c r="S36" s="0" t="n">
        <v>102.187623145429</v>
      </c>
      <c r="T36" s="0" t="n">
        <v>102.187623145429</v>
      </c>
      <c r="V36" s="5" t="n">
        <v>240.949303</v>
      </c>
      <c r="W36" s="18" t="n">
        <v>104.320161129715</v>
      </c>
      <c r="Z36" s="0" t="n">
        <v>170.278109</v>
      </c>
      <c r="AA36" s="0" t="n">
        <v>105.928418864675</v>
      </c>
      <c r="AB36" s="0" t="n">
        <v>105.928418864675</v>
      </c>
      <c r="AD36" s="0" t="n">
        <v>270.792934</v>
      </c>
      <c r="AE36" s="0" t="n">
        <v>107.790637066995</v>
      </c>
      <c r="AF36" s="0" t="n">
        <v>107.790637066995</v>
      </c>
      <c r="AH36" s="0" t="n">
        <v>123.619383</v>
      </c>
      <c r="AI36" s="0" t="n">
        <v>105.709354900381</v>
      </c>
      <c r="AJ36" s="0" t="n">
        <v>105.709354900381</v>
      </c>
      <c r="AL36" s="0" t="n">
        <v>148.625324</v>
      </c>
      <c r="AM36" s="0" t="n">
        <v>104.90489651762</v>
      </c>
      <c r="AN36" s="0" t="n">
        <v>104.90489651762</v>
      </c>
      <c r="AP36" s="0" t="n">
        <v>103.609849</v>
      </c>
      <c r="AQ36" s="0" t="n">
        <v>107.587045363889</v>
      </c>
      <c r="AR36" s="0" t="n">
        <v>107.587045363889</v>
      </c>
      <c r="AT36" s="0" t="n">
        <v>95.88349</v>
      </c>
      <c r="AU36" s="0" t="n">
        <v>108.770232338278</v>
      </c>
      <c r="AV36" s="0" t="n">
        <v>108.770232338278</v>
      </c>
      <c r="AX36" s="0" t="n">
        <v>124.804069</v>
      </c>
      <c r="AY36" s="0" t="n">
        <v>101.033733850203</v>
      </c>
      <c r="AZ36" s="0" t="n">
        <v>101.033733850203</v>
      </c>
      <c r="BB36" s="0" t="n">
        <v>106.97739</v>
      </c>
      <c r="BC36" s="0" t="n">
        <v>97.1339632061115</v>
      </c>
      <c r="BD36" s="0" t="n">
        <v>97.1339632061115</v>
      </c>
      <c r="BF36" s="0" t="n">
        <v>199.425726</v>
      </c>
      <c r="BG36" s="0" t="n">
        <v>97.0639939890362</v>
      </c>
      <c r="BH36" s="0" t="n">
        <v>97.0639939890362</v>
      </c>
      <c r="BN36" s="0" t="n">
        <v>39.046416</v>
      </c>
      <c r="BO36" s="0" t="n">
        <v>98.4412895574105</v>
      </c>
      <c r="BP36" s="0" t="n">
        <v>127.123658059123</v>
      </c>
      <c r="BR36" s="0" t="n">
        <v>42.430353</v>
      </c>
      <c r="BS36" s="0" t="n">
        <v>97.3525682521388</v>
      </c>
      <c r="BT36" s="0" t="n">
        <v>97.3525682521388</v>
      </c>
      <c r="BV36" s="0" t="n">
        <v>108.264459</v>
      </c>
      <c r="BW36" s="0" t="n">
        <v>93.8744306621365</v>
      </c>
      <c r="BX36" s="0" t="n">
        <v>100.607389801638</v>
      </c>
      <c r="BZ36" s="0" t="n">
        <v>47.982</v>
      </c>
      <c r="CA36" s="0" t="n">
        <v>103.64</v>
      </c>
      <c r="CB36" s="0" t="n">
        <v>128.8</v>
      </c>
      <c r="CD36" s="0" t="n">
        <v>84.812714</v>
      </c>
      <c r="CE36" s="0" t="n">
        <v>103.246409358765</v>
      </c>
      <c r="CF36" s="0" t="n">
        <v>104.916449903182</v>
      </c>
      <c r="CH36" s="0" t="n">
        <v>64.262344</v>
      </c>
      <c r="CI36" s="0" t="n">
        <v>96.9731463716143</v>
      </c>
      <c r="CJ36" s="0" t="n">
        <v>104.34729635881</v>
      </c>
      <c r="CL36" s="0" t="n">
        <v>98.468196</v>
      </c>
      <c r="CM36" s="0" t="n">
        <v>92.8294792883199</v>
      </c>
      <c r="CN36" s="0" t="n">
        <v>92.8294792883199</v>
      </c>
      <c r="CP36" s="0" t="n">
        <v>145.141311</v>
      </c>
      <c r="CQ36" s="0" t="n">
        <v>91.6743339179215</v>
      </c>
      <c r="CR36" s="0" t="n">
        <v>91.6743339179215</v>
      </c>
      <c r="CT36" s="0" t="n">
        <v>65.064685</v>
      </c>
      <c r="CU36" s="0" t="n">
        <v>101.209891995439</v>
      </c>
      <c r="CV36" s="0" t="n">
        <v>100.579886450704</v>
      </c>
      <c r="CX36" s="0" t="n">
        <v>104.515961</v>
      </c>
      <c r="CY36" s="0" t="n">
        <v>97.5406673793897</v>
      </c>
      <c r="CZ36" s="0" t="n">
        <v>97.5406673793897</v>
      </c>
      <c r="DB36" s="0" t="n">
        <v>66.33494</v>
      </c>
      <c r="DC36" s="0" t="n">
        <v>91.5197387671663</v>
      </c>
      <c r="DD36" s="0" t="n">
        <v>96.3568198077085</v>
      </c>
      <c r="DF36" s="0" t="n">
        <v>116.256209</v>
      </c>
      <c r="DG36" s="0" t="n">
        <v>99.6431029874769</v>
      </c>
      <c r="DH36" s="0" t="n">
        <v>101.503235971355</v>
      </c>
      <c r="DJ36" s="0" t="n">
        <v>57.428826</v>
      </c>
      <c r="DK36" s="0" t="n">
        <v>94.999792735521</v>
      </c>
      <c r="DL36" s="0" t="n">
        <v>134.057906788557</v>
      </c>
      <c r="DN36" s="0" t="n">
        <v>157.164705</v>
      </c>
      <c r="DO36" s="0" t="n">
        <v>94.6083455824021</v>
      </c>
      <c r="DP36" s="0" t="n">
        <v>94.6083455824021</v>
      </c>
      <c r="DR36" s="0" t="n">
        <v>149.293156</v>
      </c>
      <c r="DS36" s="0" t="n">
        <v>97.3361699318168</v>
      </c>
      <c r="DT36" s="0" t="n">
        <v>101.660478732581</v>
      </c>
      <c r="DV36" s="0" t="n">
        <v>104.705437</v>
      </c>
      <c r="DW36" s="0" t="n">
        <v>91.6743339179215</v>
      </c>
      <c r="DX36" s="0" t="n">
        <v>91.6743339179215</v>
      </c>
      <c r="DZ36" s="0" t="n">
        <v>167.173131</v>
      </c>
      <c r="EA36" s="0" t="n">
        <v>91.6743339179215</v>
      </c>
      <c r="EB36" s="0" t="n">
        <v>91.6743339179215</v>
      </c>
      <c r="ED36" s="0" t="n">
        <v>150.676386</v>
      </c>
      <c r="EE36" s="0" t="n">
        <v>91.6743339179215</v>
      </c>
      <c r="EF36" s="0" t="n">
        <v>91.6743339179215</v>
      </c>
      <c r="EH36" s="0" t="n">
        <v>256.765809</v>
      </c>
      <c r="EI36" s="0" t="n">
        <v>91.6743339179215</v>
      </c>
      <c r="EJ36" s="0" t="n">
        <v>91.6743339179215</v>
      </c>
      <c r="EL36" s="0" t="n">
        <v>255.677482</v>
      </c>
      <c r="EM36" s="0" t="n">
        <v>92.8294792883199</v>
      </c>
      <c r="EN36" s="0" t="n">
        <v>92.8294792883199</v>
      </c>
      <c r="EP36" s="0" t="n">
        <v>61.986575</v>
      </c>
      <c r="EQ36" s="0" t="n">
        <v>99.1716246621277</v>
      </c>
      <c r="ER36" s="0" t="n">
        <v>99.1716246621277</v>
      </c>
      <c r="ET36" s="0" t="n">
        <v>132.73043</v>
      </c>
      <c r="EU36" s="0" t="n">
        <v>91.6743339179215</v>
      </c>
      <c r="EV36" s="0" t="n">
        <v>91.6743339179215</v>
      </c>
      <c r="EX36" s="0" t="n">
        <v>101.062148</v>
      </c>
      <c r="EY36" s="0" t="n">
        <v>92.330235232161</v>
      </c>
      <c r="EZ36" s="0" t="n">
        <v>100.607389801638</v>
      </c>
      <c r="FB36" s="0" t="n">
        <v>40.964238</v>
      </c>
      <c r="FC36" s="0" t="n">
        <v>111.681467018662</v>
      </c>
      <c r="FE36" s="0" t="n">
        <v>33.845725</v>
      </c>
      <c r="FF36" s="0" t="n">
        <v>103.576060419031</v>
      </c>
      <c r="FH36" s="0" t="n">
        <v>44.163662</v>
      </c>
      <c r="FI36" s="0" t="n">
        <v>116.200079364235</v>
      </c>
      <c r="FK36" s="0" t="n">
        <v>39.916647</v>
      </c>
      <c r="FL36" s="0" t="n">
        <v>112.708107973193</v>
      </c>
      <c r="FN36" s="0" t="n">
        <v>40.609122</v>
      </c>
      <c r="FO36" s="0" t="n">
        <v>120.211234389615</v>
      </c>
    </row>
    <row r="37" customFormat="false" ht="12.8" hidden="false" customHeight="false" outlineLevel="0" collapsed="false">
      <c r="A37" s="5" t="n">
        <v>0.30317</v>
      </c>
      <c r="B37" s="0" t="n">
        <v>98.493</v>
      </c>
      <c r="D37" s="5" t="n">
        <v>140.89</v>
      </c>
      <c r="E37" s="0" t="n">
        <v>93.654</v>
      </c>
      <c r="J37" s="0" t="n">
        <v>150.047757</v>
      </c>
      <c r="K37" s="0" t="n">
        <v>96.1356921320718</v>
      </c>
      <c r="L37" s="0" t="n">
        <v>96.1356921320718</v>
      </c>
      <c r="N37" s="0" t="n">
        <v>156.719634</v>
      </c>
      <c r="O37" s="0" t="n">
        <v>92.6720932165942</v>
      </c>
      <c r="P37" s="0" t="n">
        <v>92.6720932165942</v>
      </c>
      <c r="R37" s="0" t="n">
        <v>118.474661</v>
      </c>
      <c r="S37" s="0" t="n">
        <v>84.7065676650252</v>
      </c>
      <c r="T37" s="0" t="n">
        <v>84.7065676650252</v>
      </c>
      <c r="V37" s="5" t="n">
        <v>142.897136</v>
      </c>
      <c r="W37" s="18" t="n">
        <v>85.9811166366297</v>
      </c>
      <c r="Z37" s="0" t="n">
        <v>88.662769</v>
      </c>
      <c r="AA37" s="0" t="n">
        <v>98.493374874752</v>
      </c>
      <c r="AB37" s="0" t="n">
        <v>98.493374874752</v>
      </c>
      <c r="AD37" s="0" t="n">
        <v>143.989925</v>
      </c>
      <c r="AE37" s="0" t="n">
        <v>90.6482873698965</v>
      </c>
      <c r="AF37" s="0" t="n">
        <v>90.6482873698965</v>
      </c>
      <c r="AH37" s="0" t="n">
        <v>113.989492</v>
      </c>
      <c r="AI37" s="0" t="n">
        <v>95.4592068225728</v>
      </c>
      <c r="AJ37" s="0" t="n">
        <v>95.4592068225728</v>
      </c>
      <c r="AL37" s="0" t="n">
        <v>193.538134</v>
      </c>
      <c r="AM37" s="0" t="n">
        <v>85.566173780548</v>
      </c>
      <c r="AN37" s="0" t="n">
        <v>85.566173780548</v>
      </c>
      <c r="AP37" s="0" t="n">
        <v>125.524961</v>
      </c>
      <c r="AQ37" s="0" t="n">
        <v>85.5864057685374</v>
      </c>
      <c r="AR37" s="0" t="n">
        <v>85.5864057685374</v>
      </c>
      <c r="AT37" s="0" t="n">
        <v>189.479681</v>
      </c>
      <c r="AU37" s="0" t="n">
        <v>92.1999304669808</v>
      </c>
      <c r="AV37" s="0" t="n">
        <v>92.1999304669808</v>
      </c>
      <c r="AX37" s="0" t="n">
        <v>64.39677</v>
      </c>
      <c r="AY37" s="0" t="n">
        <v>89.8232368746623</v>
      </c>
      <c r="AZ37" s="0" t="n">
        <v>89.8232368746623</v>
      </c>
      <c r="BB37" s="0" t="n">
        <v>84.186691</v>
      </c>
      <c r="BC37" s="0" t="n">
        <v>92.1948012620388</v>
      </c>
      <c r="BD37" s="0" t="n">
        <v>92.1948012620388</v>
      </c>
      <c r="BF37" s="0" t="n">
        <v>106.067285</v>
      </c>
      <c r="BG37" s="0" t="n">
        <v>91.7788946851827</v>
      </c>
      <c r="BH37" s="0" t="n">
        <v>91.7788946851827</v>
      </c>
      <c r="BN37" s="0" t="n">
        <v>47.043824</v>
      </c>
      <c r="BO37" s="0" t="n">
        <v>85.4538539992116</v>
      </c>
      <c r="BP37" s="0" t="n">
        <v>85.103312709378</v>
      </c>
      <c r="BR37" s="0" t="n">
        <v>65.72357</v>
      </c>
      <c r="BS37" s="0" t="n">
        <v>83.3391803761418</v>
      </c>
      <c r="BT37" s="0" t="n">
        <v>83.3391803761418</v>
      </c>
      <c r="BV37" s="0" t="n">
        <v>46.709481</v>
      </c>
      <c r="BW37" s="0" t="n">
        <v>84.2285773295927</v>
      </c>
      <c r="BX37" s="0" t="n">
        <v>84.2285773295927</v>
      </c>
      <c r="BZ37" s="0" t="n">
        <v>41.06</v>
      </c>
      <c r="CA37" s="0" t="n">
        <v>84.229</v>
      </c>
      <c r="CB37" s="0" t="n">
        <v>84.229</v>
      </c>
      <c r="CD37" s="0" t="n">
        <v>59.213003</v>
      </c>
      <c r="CE37" s="0" t="n">
        <v>82.4843569505874</v>
      </c>
      <c r="CF37" s="0" t="n">
        <v>82.4843569505874</v>
      </c>
      <c r="CH37" s="0" t="n">
        <v>90.615346</v>
      </c>
      <c r="CI37" s="0" t="n">
        <v>82.8472222748016</v>
      </c>
      <c r="CJ37" s="0" t="n">
        <v>82.8472222748016</v>
      </c>
      <c r="CL37" s="0" t="n">
        <v>71.348133</v>
      </c>
      <c r="CM37" s="0" t="n">
        <v>83.3523758384158</v>
      </c>
      <c r="CN37" s="0" t="n">
        <v>83.3523758384158</v>
      </c>
      <c r="CP37" s="0" t="n">
        <v>77.848186</v>
      </c>
      <c r="CQ37" s="0" t="n">
        <v>81.6957217793409</v>
      </c>
      <c r="CR37" s="0" t="n">
        <v>81.6957217793409</v>
      </c>
      <c r="CT37" s="0" t="n">
        <v>92.799338</v>
      </c>
      <c r="CU37" s="0" t="n">
        <v>82.7438915061067</v>
      </c>
      <c r="CV37" s="0" t="n">
        <v>83.3391803761418</v>
      </c>
      <c r="CX37" s="0" t="n">
        <v>132.001656</v>
      </c>
      <c r="CY37" s="0" t="n">
        <v>82.508779496306</v>
      </c>
      <c r="CZ37" s="0" t="n">
        <v>82.508779496306</v>
      </c>
      <c r="DB37" s="0" t="n">
        <v>85.641328</v>
      </c>
      <c r="DC37" s="0" t="n">
        <v>84.2285773295927</v>
      </c>
      <c r="DD37" s="0" t="n">
        <v>84.2285773295927</v>
      </c>
      <c r="DF37" s="0" t="n">
        <v>47.971187</v>
      </c>
      <c r="DG37" s="0" t="n">
        <v>83.3391803761418</v>
      </c>
      <c r="DH37" s="0" t="n">
        <v>83.3391803761418</v>
      </c>
      <c r="DJ37" s="0" t="n">
        <v>67.307992</v>
      </c>
      <c r="DK37" s="0" t="n">
        <v>84.2285773295927</v>
      </c>
      <c r="DL37" s="0" t="n">
        <v>84.2285773295927</v>
      </c>
      <c r="DN37" s="0" t="n">
        <v>70.720885</v>
      </c>
      <c r="DO37" s="0" t="n">
        <v>84.2285773295927</v>
      </c>
      <c r="DP37" s="0" t="n">
        <v>84.2285773295927</v>
      </c>
      <c r="DR37" s="0" t="n">
        <v>65.082666</v>
      </c>
      <c r="DS37" s="0" t="n">
        <v>81.6957217793409</v>
      </c>
      <c r="DT37" s="0" t="n">
        <v>81.6957217793409</v>
      </c>
      <c r="DV37" s="0" t="n">
        <v>169.219938</v>
      </c>
      <c r="DW37" s="0" t="n">
        <v>83.1806096970919</v>
      </c>
      <c r="DX37" s="0" t="n">
        <v>89.9025287973443</v>
      </c>
      <c r="DZ37" s="0" t="n">
        <v>237.479996</v>
      </c>
      <c r="EA37" s="0" t="n">
        <v>81.6957217793409</v>
      </c>
      <c r="EB37" s="0" t="n">
        <v>81.6957217793409</v>
      </c>
      <c r="ED37" s="0" t="n">
        <v>162.262871</v>
      </c>
      <c r="EE37" s="0" t="n">
        <v>81.6957217793409</v>
      </c>
      <c r="EF37" s="0" t="n">
        <v>81.6957217793409</v>
      </c>
      <c r="EH37" s="0" t="n">
        <v>279.228024</v>
      </c>
      <c r="EI37" s="0" t="n">
        <v>81.6957217793409</v>
      </c>
      <c r="EJ37" s="0" t="n">
        <v>81.6957217793409</v>
      </c>
      <c r="EL37" s="0" t="n">
        <v>385.710364</v>
      </c>
      <c r="EM37" s="0" t="n">
        <v>81.6957217793409</v>
      </c>
      <c r="EN37" s="0" t="n">
        <v>81.6957217793409</v>
      </c>
      <c r="EP37" s="0" t="n">
        <v>64.857372</v>
      </c>
      <c r="EQ37" s="0" t="n">
        <v>82.4843569505874</v>
      </c>
      <c r="ER37" s="0" t="n">
        <v>82.4843569505874</v>
      </c>
      <c r="ET37" s="0" t="n">
        <v>209.179612</v>
      </c>
      <c r="EU37" s="0" t="n">
        <v>81.6957217793409</v>
      </c>
      <c r="EV37" s="0" t="n">
        <v>81.6957217793409</v>
      </c>
      <c r="EX37" s="0" t="n">
        <v>145.162508</v>
      </c>
      <c r="EY37" s="0" t="n">
        <v>81.6957217793409</v>
      </c>
      <c r="EZ37" s="0" t="n">
        <v>81.6957217793409</v>
      </c>
      <c r="FB37" s="0" t="n">
        <v>40.179742</v>
      </c>
      <c r="FC37" s="0" t="n">
        <v>98.493374874752</v>
      </c>
      <c r="FE37" s="0" t="n">
        <v>34.011443</v>
      </c>
      <c r="FF37" s="0" t="n">
        <v>98.493374874752</v>
      </c>
      <c r="FH37" s="0" t="n">
        <v>46.006341</v>
      </c>
      <c r="FI37" s="0" t="n">
        <v>96.387878095154</v>
      </c>
      <c r="FK37" s="0" t="n">
        <v>39.613642</v>
      </c>
      <c r="FL37" s="0" t="n">
        <v>98.493374874752</v>
      </c>
      <c r="FN37" s="0" t="n">
        <v>39.50835</v>
      </c>
      <c r="FO37" s="0" t="n">
        <v>94.7470669271965</v>
      </c>
      <c r="FQ37" s="0" t="s">
        <v>11</v>
      </c>
      <c r="FR37" s="0" t="s">
        <v>12</v>
      </c>
      <c r="FS37" s="0" t="s">
        <v>13</v>
      </c>
      <c r="FT37" s="0" t="s">
        <v>14</v>
      </c>
      <c r="FV37" s="0" t="s">
        <v>11</v>
      </c>
      <c r="FW37" s="0" t="s">
        <v>12</v>
      </c>
      <c r="FX37" s="0" t="s">
        <v>13</v>
      </c>
      <c r="FY37" s="0" t="s">
        <v>14</v>
      </c>
      <c r="GA37" s="0" t="s">
        <v>11</v>
      </c>
      <c r="GB37" s="0" t="s">
        <v>12</v>
      </c>
      <c r="GC37" s="0" t="s">
        <v>13</v>
      </c>
      <c r="GD37" s="0" t="s">
        <v>14</v>
      </c>
      <c r="GF37" s="0" t="s">
        <v>11</v>
      </c>
      <c r="GG37" s="0" t="s">
        <v>12</v>
      </c>
      <c r="GH37" s="0" t="s">
        <v>13</v>
      </c>
      <c r="GI37" s="0" t="s">
        <v>14</v>
      </c>
    </row>
    <row r="38" customFormat="false" ht="12.8" hidden="false" customHeight="false" outlineLevel="0" collapsed="false">
      <c r="FQ38" s="0" t="s">
        <v>38</v>
      </c>
      <c r="FR38" s="0" t="s">
        <v>39</v>
      </c>
      <c r="FS38" s="0" t="n">
        <v>3.10537011642735</v>
      </c>
      <c r="FT38" s="0" t="n">
        <v>0</v>
      </c>
      <c r="FV38" s="0" t="s">
        <v>17</v>
      </c>
      <c r="FW38" s="0" t="s">
        <v>39</v>
      </c>
      <c r="FX38" s="0" t="n">
        <v>4.87948440001605</v>
      </c>
      <c r="FY38" s="0" t="n">
        <v>0</v>
      </c>
      <c r="GA38" s="0" t="s">
        <v>17</v>
      </c>
      <c r="GB38" s="0" t="s">
        <v>39</v>
      </c>
      <c r="GC38" s="0" t="n">
        <v>4.87948440001605</v>
      </c>
      <c r="GD38" s="0" t="n">
        <v>0</v>
      </c>
      <c r="GF38" s="0" t="s">
        <v>19</v>
      </c>
      <c r="GG38" s="0" t="s">
        <v>39</v>
      </c>
      <c r="GH38" s="0" t="n">
        <v>4.5410642144766</v>
      </c>
      <c r="GI38" s="0" t="n">
        <v>0</v>
      </c>
    </row>
    <row r="39" customFormat="false" ht="12.8" hidden="false" customHeight="false" outlineLevel="0" collapsed="false">
      <c r="FQ39" s="0" t="s">
        <v>19</v>
      </c>
      <c r="FR39" s="0" t="s">
        <v>40</v>
      </c>
      <c r="FS39" s="0" t="n">
        <v>4.5410642144766</v>
      </c>
      <c r="FT39" s="0" t="n">
        <v>0</v>
      </c>
      <c r="FV39" s="0" t="s">
        <v>38</v>
      </c>
      <c r="FW39" s="0" t="s">
        <v>40</v>
      </c>
      <c r="FX39" s="0" t="n">
        <v>3.10537011642735</v>
      </c>
      <c r="FY39" s="0" t="n">
        <v>1.7741142835887</v>
      </c>
      <c r="GA39" s="0" t="s">
        <v>19</v>
      </c>
      <c r="GB39" s="0" t="s">
        <v>40</v>
      </c>
      <c r="GC39" s="0" t="n">
        <v>4.5410642144766</v>
      </c>
      <c r="GD39" s="0" t="n">
        <v>0.338420185539449</v>
      </c>
      <c r="GF39" s="0" t="s">
        <v>38</v>
      </c>
      <c r="GG39" s="0" t="s">
        <v>40</v>
      </c>
      <c r="GH39" s="0" t="n">
        <v>3.10537011642735</v>
      </c>
      <c r="GI39" s="0" t="n">
        <v>1.43569409804925</v>
      </c>
    </row>
    <row r="40" customFormat="false" ht="12.8" hidden="false" customHeight="false" outlineLevel="0" collapsed="false">
      <c r="FQ40" s="0" t="s">
        <v>17</v>
      </c>
      <c r="FR40" s="0" t="s">
        <v>41</v>
      </c>
      <c r="FS40" s="0" t="n">
        <v>4.87948440001605</v>
      </c>
      <c r="FT40" s="0" t="n">
        <v>0</v>
      </c>
      <c r="FV40" s="0" t="s">
        <v>19</v>
      </c>
      <c r="FW40" s="0" t="s">
        <v>41</v>
      </c>
      <c r="FX40" s="0" t="n">
        <v>4.5410642144766</v>
      </c>
      <c r="FY40" s="0" t="n">
        <v>0.338420185539449</v>
      </c>
      <c r="GA40" s="0" t="s">
        <v>38</v>
      </c>
      <c r="GB40" s="0" t="s">
        <v>41</v>
      </c>
      <c r="GC40" s="0" t="n">
        <v>3.10537011642735</v>
      </c>
      <c r="GD40" s="0" t="n">
        <v>1.7741142835887</v>
      </c>
      <c r="GF40" s="0" t="s">
        <v>17</v>
      </c>
      <c r="GG40" s="0" t="s">
        <v>41</v>
      </c>
      <c r="GH40" s="0" t="n">
        <v>4.87948440001605</v>
      </c>
      <c r="GI40" s="0" t="n">
        <v>0</v>
      </c>
    </row>
    <row r="41" customFormat="false" ht="12.8" hidden="false" customHeight="false" outlineLevel="0" collapsed="false">
      <c r="FQ41" s="0" t="s">
        <v>42</v>
      </c>
      <c r="FR41" s="0" t="s">
        <v>22</v>
      </c>
      <c r="FS41" s="0" t="n">
        <v>7.34178773392421</v>
      </c>
      <c r="FT41" s="0" t="n">
        <v>0</v>
      </c>
      <c r="FV41" s="0" t="s">
        <v>25</v>
      </c>
      <c r="FW41" s="0" t="s">
        <v>22</v>
      </c>
      <c r="FX41" s="0" t="n">
        <v>5.98825841460604</v>
      </c>
      <c r="FY41" s="0" t="n">
        <v>0</v>
      </c>
      <c r="GA41" s="0" t="s">
        <v>25</v>
      </c>
      <c r="GB41" s="0" t="s">
        <v>22</v>
      </c>
      <c r="GC41" s="0" t="n">
        <v>5.98825841460604</v>
      </c>
      <c r="GD41" s="0" t="n">
        <v>0</v>
      </c>
      <c r="GF41" s="0" t="s">
        <v>25</v>
      </c>
      <c r="GG41" s="0" t="s">
        <v>22</v>
      </c>
      <c r="GH41" s="0" t="n">
        <v>5.98825841460604</v>
      </c>
      <c r="GI41" s="0" t="n">
        <v>0</v>
      </c>
    </row>
    <row r="42" customFormat="false" ht="12.8" hidden="false" customHeight="false" outlineLevel="0" collapsed="false">
      <c r="FQ42" s="0" t="s">
        <v>25</v>
      </c>
      <c r="FR42" s="0" t="s">
        <v>43</v>
      </c>
      <c r="FS42" s="0" t="n">
        <v>5.98825841460604</v>
      </c>
      <c r="FT42" s="0" t="n">
        <v>0</v>
      </c>
      <c r="FV42" s="0" t="s">
        <v>42</v>
      </c>
      <c r="FW42" s="0" t="s">
        <v>43</v>
      </c>
      <c r="FX42" s="0" t="n">
        <v>7.34178773392421</v>
      </c>
      <c r="FY42" s="0" t="n">
        <v>0</v>
      </c>
      <c r="GA42" s="0" t="s">
        <v>42</v>
      </c>
      <c r="GB42" s="0" t="s">
        <v>43</v>
      </c>
      <c r="GC42" s="0" t="n">
        <v>7.34178773392421</v>
      </c>
      <c r="GD42" s="0" t="n">
        <v>0</v>
      </c>
      <c r="GF42" s="0" t="s">
        <v>42</v>
      </c>
      <c r="GG42" s="0" t="s">
        <v>43</v>
      </c>
      <c r="GH42" s="0" t="n">
        <v>7.34178773392421</v>
      </c>
      <c r="GI42" s="0" t="n">
        <v>0</v>
      </c>
    </row>
    <row r="43" customFormat="false" ht="12.8" hidden="false" customHeight="false" outlineLevel="0" collapsed="false">
      <c r="FQ43" s="0" t="s">
        <v>44</v>
      </c>
      <c r="FR43" s="0" t="s">
        <v>26</v>
      </c>
      <c r="FS43" s="0" t="n">
        <v>7.64238082864234</v>
      </c>
      <c r="FT43" s="0" t="n">
        <v>0</v>
      </c>
      <c r="FV43" s="0" t="s">
        <v>44</v>
      </c>
      <c r="FW43" s="0" t="s">
        <v>26</v>
      </c>
      <c r="FX43" s="0" t="n">
        <v>7.64238082864234</v>
      </c>
      <c r="FY43" s="0" t="n">
        <v>0</v>
      </c>
      <c r="GA43" s="0" t="s">
        <v>44</v>
      </c>
      <c r="GB43" s="0" t="s">
        <v>26</v>
      </c>
      <c r="GC43" s="0" t="n">
        <v>7.64238082864234</v>
      </c>
      <c r="GD43" s="0" t="n">
        <v>0</v>
      </c>
      <c r="GF43" s="0" t="s">
        <v>44</v>
      </c>
      <c r="GG43" s="0" t="s">
        <v>26</v>
      </c>
      <c r="GH43" s="0" t="n">
        <v>7.64238082864234</v>
      </c>
      <c r="GI43" s="0" t="n">
        <v>0</v>
      </c>
    </row>
    <row r="44" customFormat="false" ht="12.8" hidden="false" customHeight="false" outlineLevel="0" collapsed="false">
      <c r="FQ44" s="0" t="s">
        <v>45</v>
      </c>
      <c r="FR44" s="0" t="s">
        <v>46</v>
      </c>
      <c r="FS44" s="0" t="n">
        <v>5.32319557315904</v>
      </c>
      <c r="FT44" s="0" t="n">
        <v>0</v>
      </c>
      <c r="FV44" s="0" t="s">
        <v>45</v>
      </c>
      <c r="FW44" s="0" t="s">
        <v>46</v>
      </c>
      <c r="FX44" s="0" t="n">
        <v>5.32319557315904</v>
      </c>
      <c r="FY44" s="0" t="n">
        <v>0</v>
      </c>
      <c r="GA44" s="0" t="s">
        <v>45</v>
      </c>
      <c r="GB44" s="0" t="s">
        <v>46</v>
      </c>
      <c r="GC44" s="0" t="n">
        <v>5.32319557315904</v>
      </c>
      <c r="GD44" s="0" t="n">
        <v>0</v>
      </c>
      <c r="GF44" s="0" t="s">
        <v>45</v>
      </c>
      <c r="GG44" s="0" t="s">
        <v>46</v>
      </c>
      <c r="GH44" s="0" t="n">
        <v>5.32319557315904</v>
      </c>
      <c r="GI44" s="0" t="n">
        <v>0</v>
      </c>
    </row>
    <row r="45" customFormat="false" ht="12.8" hidden="false" customHeight="false" outlineLevel="0" collapsed="false">
      <c r="FQ45" s="0" t="s">
        <v>47</v>
      </c>
      <c r="FS45" s="0" t="n">
        <v>8.88100888525623</v>
      </c>
      <c r="FT45" s="0" t="n">
        <v>0</v>
      </c>
      <c r="FV45" s="0" t="s">
        <v>48</v>
      </c>
      <c r="FX45" s="0" t="n">
        <v>3.48379130867508</v>
      </c>
      <c r="FY45" s="0" t="n">
        <v>0</v>
      </c>
      <c r="GA45" s="0" t="s">
        <v>48</v>
      </c>
      <c r="GC45" s="0" t="n">
        <v>3.48379130867508</v>
      </c>
      <c r="GD45" s="0" t="n">
        <v>0</v>
      </c>
      <c r="GF45" s="0" t="s">
        <v>48</v>
      </c>
      <c r="GH45" s="0" t="n">
        <v>3.48379130867508</v>
      </c>
      <c r="GI45" s="0" t="n">
        <v>0</v>
      </c>
    </row>
    <row r="46" customFormat="false" ht="12.8" hidden="false" customHeight="false" outlineLevel="0" collapsed="false">
      <c r="FQ46" s="0" t="s">
        <v>48</v>
      </c>
      <c r="FS46" s="0" t="n">
        <v>3.48379130867508</v>
      </c>
      <c r="FT46" s="0" t="n">
        <v>0</v>
      </c>
      <c r="FV46" s="0" t="s">
        <v>47</v>
      </c>
      <c r="FX46" s="0" t="n">
        <v>8.88100888525623</v>
      </c>
      <c r="FY46" s="0" t="n">
        <v>0</v>
      </c>
      <c r="GA46" s="0" t="s">
        <v>47</v>
      </c>
      <c r="GC46" s="0" t="n">
        <v>8.88100888525623</v>
      </c>
      <c r="GD46" s="0" t="n">
        <v>0</v>
      </c>
      <c r="GF46" s="0" t="s">
        <v>47</v>
      </c>
      <c r="GH46" s="0" t="n">
        <v>8.88100888525623</v>
      </c>
      <c r="GI46" s="0" t="n">
        <v>0</v>
      </c>
    </row>
    <row r="47" customFormat="false" ht="12.8" hidden="false" customHeight="false" outlineLevel="0" collapsed="false">
      <c r="FQ47" s="0" t="s">
        <v>27</v>
      </c>
      <c r="FS47" s="0" t="n">
        <v>10.3144550258363</v>
      </c>
      <c r="FT47" s="0" t="n">
        <v>0</v>
      </c>
      <c r="FV47" s="0" t="s">
        <v>27</v>
      </c>
      <c r="FX47" s="0" t="n">
        <v>10.3144550258363</v>
      </c>
      <c r="FY47" s="0" t="n">
        <v>0</v>
      </c>
      <c r="GA47" s="0" t="s">
        <v>27</v>
      </c>
      <c r="GC47" s="0" t="n">
        <v>10.3144550258363</v>
      </c>
      <c r="GD47" s="0" t="n">
        <v>0</v>
      </c>
      <c r="GF47" s="0" t="s">
        <v>27</v>
      </c>
      <c r="GH47" s="0" t="n">
        <v>10.3144550258363</v>
      </c>
      <c r="GI47" s="0" t="n">
        <v>0</v>
      </c>
    </row>
    <row r="48" customFormat="false" ht="12.8" hidden="false" customHeight="false" outlineLevel="0" collapsed="false">
      <c r="FQ48" s="0" t="s">
        <v>49</v>
      </c>
      <c r="FS48" s="0" t="n">
        <v>5.07491766731245</v>
      </c>
      <c r="FT48" s="0" t="n">
        <v>0</v>
      </c>
      <c r="FV48" s="0" t="s">
        <v>49</v>
      </c>
      <c r="FX48" s="0" t="n">
        <v>5.07491766731245</v>
      </c>
      <c r="FY48" s="0" t="n">
        <v>0</v>
      </c>
      <c r="GA48" s="0" t="s">
        <v>49</v>
      </c>
      <c r="GC48" s="0" t="n">
        <v>5.07491766731245</v>
      </c>
      <c r="GD48" s="0" t="n">
        <v>0</v>
      </c>
      <c r="GF48" s="0" t="s">
        <v>49</v>
      </c>
      <c r="GH48" s="0" t="n">
        <v>5.07491766731245</v>
      </c>
      <c r="GI48" s="0" t="n">
        <v>0</v>
      </c>
    </row>
    <row r="49" customFormat="false" ht="12.8" hidden="false" customHeight="false" outlineLevel="0" collapsed="false">
      <c r="FQ49" s="0" t="s">
        <v>50</v>
      </c>
      <c r="FS49" s="0" t="n">
        <v>10.2606931812817</v>
      </c>
      <c r="FT49" s="0" t="n">
        <v>0</v>
      </c>
      <c r="FV49" s="0" t="s">
        <v>50</v>
      </c>
      <c r="FX49" s="0" t="n">
        <v>10.2606931812817</v>
      </c>
      <c r="FY49" s="0" t="n">
        <v>0</v>
      </c>
      <c r="GA49" s="0" t="s">
        <v>50</v>
      </c>
      <c r="GC49" s="0" t="n">
        <v>10.2606931812817</v>
      </c>
      <c r="GD49" s="0" t="n">
        <v>0</v>
      </c>
      <c r="GF49" s="0" t="s">
        <v>50</v>
      </c>
      <c r="GH49" s="0" t="n">
        <v>10.2606931812817</v>
      </c>
      <c r="GI49" s="0" t="n">
        <v>0</v>
      </c>
    </row>
    <row r="50" customFormat="false" ht="12.8" hidden="false" customHeight="false" outlineLevel="0" collapsed="false">
      <c r="FQ50" s="0" t="s">
        <v>51</v>
      </c>
      <c r="FS50" s="0" t="n">
        <v>4.2001997712966</v>
      </c>
      <c r="FT50" s="0" t="n">
        <v>0</v>
      </c>
      <c r="FV50" s="0" t="s">
        <v>51</v>
      </c>
      <c r="FX50" s="0" t="n">
        <v>4.2001997712966</v>
      </c>
      <c r="FY50" s="0" t="n">
        <v>0</v>
      </c>
      <c r="GA50" s="0" t="s">
        <v>51</v>
      </c>
      <c r="GC50" s="0" t="n">
        <v>4.2001997712966</v>
      </c>
      <c r="GD50" s="0" t="n">
        <v>0</v>
      </c>
      <c r="GF50" s="0" t="s">
        <v>51</v>
      </c>
      <c r="GH50" s="0" t="n">
        <v>4.2001997712966</v>
      </c>
      <c r="GI50" s="0" t="n">
        <v>0</v>
      </c>
    </row>
    <row r="51" customFormat="false" ht="12.8" hidden="false" customHeight="false" outlineLevel="0" collapsed="false">
      <c r="FQ51" s="0" t="s">
        <v>52</v>
      </c>
      <c r="FS51" s="0" t="n">
        <v>13.0391266409986</v>
      </c>
      <c r="FT51" s="0" t="n">
        <v>0</v>
      </c>
      <c r="FV51" s="0" t="s">
        <v>52</v>
      </c>
      <c r="FX51" s="0" t="n">
        <v>13.0391266409986</v>
      </c>
      <c r="FY51" s="0" t="n">
        <v>0</v>
      </c>
      <c r="GA51" s="0" t="s">
        <v>52</v>
      </c>
      <c r="GC51" s="0" t="n">
        <v>13.0391266409986</v>
      </c>
      <c r="GD51" s="0" t="n">
        <v>0</v>
      </c>
      <c r="GF51" s="0" t="s">
        <v>52</v>
      </c>
      <c r="GH51" s="0" t="n">
        <v>13.0391266409986</v>
      </c>
      <c r="GI51" s="0" t="n">
        <v>0</v>
      </c>
    </row>
    <row r="53" customFormat="false" ht="12.8" hidden="false" customHeight="false" outlineLevel="0" collapsed="false">
      <c r="FR53" s="0" t="s">
        <v>53</v>
      </c>
      <c r="FS53" s="0" t="n">
        <v>35.8754468954933</v>
      </c>
      <c r="FW53" s="0" t="s">
        <v>53</v>
      </c>
      <c r="FX53" s="0" t="n">
        <v>35.8754468954933</v>
      </c>
      <c r="GB53" s="0" t="s">
        <v>53</v>
      </c>
      <c r="GC53" s="0" t="n">
        <v>35.8754468954933</v>
      </c>
      <c r="GG53" s="0" t="s">
        <v>53</v>
      </c>
      <c r="GH53" s="0" t="n">
        <v>35.8754468954933</v>
      </c>
    </row>
    <row r="54" customFormat="false" ht="12.8" hidden="false" customHeight="false" outlineLevel="0" collapsed="false">
      <c r="FR54" s="0" t="s">
        <v>54</v>
      </c>
      <c r="FS54" s="0" t="n">
        <v>33.797202463495</v>
      </c>
      <c r="FW54" s="0" t="s">
        <v>54</v>
      </c>
      <c r="FX54" s="0" t="n">
        <v>34.1356226490345</v>
      </c>
      <c r="GB54" s="0" t="s">
        <v>54</v>
      </c>
      <c r="GC54" s="0" t="n">
        <v>34.1356226490345</v>
      </c>
      <c r="GG54" s="0" t="s">
        <v>54</v>
      </c>
      <c r="GH54" s="0" t="n">
        <v>33.797202463495</v>
      </c>
    </row>
    <row r="55" customFormat="false" ht="12.8" hidden="false" customHeight="false" outlineLevel="0" collapsed="false">
      <c r="FR55" s="0" t="s">
        <v>55</v>
      </c>
      <c r="FS55" s="0" t="n">
        <v>24.4030844029202</v>
      </c>
      <c r="FW55" s="0" t="s">
        <v>55</v>
      </c>
      <c r="FX55" s="0" t="n">
        <v>26.1771986865089</v>
      </c>
      <c r="GB55" s="0" t="s">
        <v>55</v>
      </c>
      <c r="GC55" s="0" t="n">
        <v>26.1771986865089</v>
      </c>
      <c r="GG55" s="0" t="s">
        <v>55</v>
      </c>
      <c r="GH55" s="0" t="n">
        <v>25.8387785009695</v>
      </c>
    </row>
  </sheetData>
  <mergeCells count="5">
    <mergeCell ref="A1:B1"/>
    <mergeCell ref="D1:E1"/>
    <mergeCell ref="G1:H1"/>
    <mergeCell ref="FS15:FV15"/>
    <mergeCell ref="FQ35:GI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1.5204081632653"/>
    <col collapsed="false" hidden="false" max="2" min="2" style="0" width="15.4591836734694"/>
    <col collapsed="false" hidden="false" max="1025" min="3" style="0" width="11.5204081632653"/>
  </cols>
  <sheetData>
    <row r="1" customFormat="false" ht="12.8" hidden="false" customHeight="false" outlineLevel="0" collapsed="false">
      <c r="B1" s="0" t="s">
        <v>56</v>
      </c>
      <c r="C1" s="0" t="s">
        <v>57</v>
      </c>
      <c r="D1" s="0" t="s">
        <v>58</v>
      </c>
      <c r="E1" s="0" t="s">
        <v>59</v>
      </c>
      <c r="F1" s="0" t="s">
        <v>60</v>
      </c>
    </row>
    <row r="2" customFormat="false" ht="12.8" hidden="false" customHeight="false" outlineLevel="0" collapsed="false">
      <c r="A2" s="0" t="s">
        <v>61</v>
      </c>
      <c r="B2" s="19" t="n">
        <v>27</v>
      </c>
      <c r="C2" s="19" t="n">
        <v>162</v>
      </c>
      <c r="D2" s="19" t="n">
        <f aca="false">B2*C2</f>
        <v>4374</v>
      </c>
      <c r="E2" s="19" t="n">
        <v>125</v>
      </c>
      <c r="F2" s="19" t="n">
        <v>450</v>
      </c>
    </row>
    <row r="3" customFormat="false" ht="12.8" hidden="false" customHeight="false" outlineLevel="0" collapsed="false">
      <c r="A3" s="0" t="s">
        <v>62</v>
      </c>
      <c r="B3" s="19" t="n">
        <v>243</v>
      </c>
      <c r="C3" s="19" t="n">
        <v>375000</v>
      </c>
      <c r="D3" s="19" t="n">
        <f aca="false">B3*C3</f>
        <v>91125000</v>
      </c>
      <c r="E3" s="19" t="n">
        <v>3125</v>
      </c>
      <c r="F3" s="19" t="n">
        <v>18750</v>
      </c>
    </row>
    <row r="4" customFormat="false" ht="12.8" hidden="false" customHeight="false" outlineLevel="0" collapsed="false">
      <c r="A4" s="0" t="s">
        <v>63</v>
      </c>
      <c r="B4" s="19" t="n">
        <v>2187</v>
      </c>
      <c r="C4" s="19" t="n">
        <v>4150656720</v>
      </c>
      <c r="D4" s="19" t="n">
        <f aca="false">B4*C4</f>
        <v>9077486246640</v>
      </c>
      <c r="E4" s="19" t="n">
        <v>78125</v>
      </c>
      <c r="F4" s="19" t="n">
        <v>656250</v>
      </c>
    </row>
    <row r="5" customFormat="false" ht="12.8" hidden="false" customHeight="false" outlineLevel="0" collapsed="false">
      <c r="A5" s="0" t="s">
        <v>64</v>
      </c>
      <c r="B5" s="19" t="n">
        <v>19683</v>
      </c>
      <c r="C5" s="19" t="n">
        <v>140587147048320</v>
      </c>
      <c r="D5" s="19" t="n">
        <f aca="false">B5*C5</f>
        <v>2.76717681535208E+018</v>
      </c>
      <c r="E5" s="19" t="n">
        <v>1953125</v>
      </c>
      <c r="F5" s="19" t="n">
        <v>21093750</v>
      </c>
    </row>
    <row r="6" customFormat="false" ht="12.8" hidden="false" customHeight="false" outlineLevel="0" collapsed="false">
      <c r="A6" s="0" t="s">
        <v>65</v>
      </c>
      <c r="B6" s="19" t="n">
        <v>531441</v>
      </c>
      <c r="C6" s="19" t="n">
        <v>4.27082638047534E+021</v>
      </c>
      <c r="D6" s="19" t="n">
        <f aca="false">B6*C6</f>
        <v>2.2696922424662E+027</v>
      </c>
      <c r="E6" s="19" t="n">
        <v>244140625</v>
      </c>
      <c r="F6" s="19" t="n">
        <v>3515625000</v>
      </c>
    </row>
    <row r="7" customFormat="false" ht="12.8" hidden="false" customHeight="false" outlineLevel="0" collapsed="false">
      <c r="A7" s="0" t="s">
        <v>66</v>
      </c>
      <c r="B7" s="19" t="n">
        <v>43046721</v>
      </c>
      <c r="C7" s="19" t="n">
        <v>3.85957350371934E+032</v>
      </c>
      <c r="D7" s="19" t="n">
        <f aca="false">B7*C7</f>
        <v>1.66141983793599E+040</v>
      </c>
      <c r="E7" s="19" t="n">
        <v>152587890625</v>
      </c>
      <c r="F7" s="19" t="n">
        <v>2929687500000</v>
      </c>
    </row>
    <row r="8" customFormat="false" ht="12.8" hidden="false" customHeight="false" outlineLevel="0" collapsed="false">
      <c r="A8" s="0" t="s">
        <v>67</v>
      </c>
      <c r="B8" s="19" t="n">
        <v>3486784401</v>
      </c>
      <c r="C8" s="19" t="n">
        <v>2.55108265612583E+044</v>
      </c>
      <c r="D8" s="19" t="n">
        <f aca="false">B8*C8</f>
        <v>8.89507521104119E+053</v>
      </c>
      <c r="E8" s="19" t="n">
        <v>95367431640625</v>
      </c>
      <c r="F8" s="19" t="n">
        <v>2288818359375000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68</v>
      </c>
      <c r="B1" s="0" t="n">
        <v>1.552</v>
      </c>
      <c r="C1" s="0" t="n">
        <v>7.096</v>
      </c>
    </row>
    <row r="2" customFormat="false" ht="12.8" hidden="false" customHeight="false" outlineLevel="0" collapsed="false">
      <c r="A2" s="0" t="s">
        <v>69</v>
      </c>
      <c r="B2" s="0" t="n">
        <v>7.4133</v>
      </c>
      <c r="C2" s="0" t="n">
        <v>11.5172</v>
      </c>
      <c r="G2" s="0" t="s">
        <v>70</v>
      </c>
      <c r="H2" s="0" t="s">
        <v>71</v>
      </c>
      <c r="I2" s="0" t="s">
        <v>72</v>
      </c>
      <c r="J2" s="0" t="s">
        <v>73</v>
      </c>
      <c r="K2" s="0" t="s">
        <v>74</v>
      </c>
      <c r="L2" s="0" t="s">
        <v>75</v>
      </c>
      <c r="M2" s="0" t="s">
        <v>76</v>
      </c>
    </row>
    <row r="3" customFormat="false" ht="12.8" hidden="false" customHeight="false" outlineLevel="0" collapsed="false">
      <c r="A3" s="0" t="s">
        <v>77</v>
      </c>
      <c r="B3" s="0" t="n">
        <v>11.2058</v>
      </c>
      <c r="C3" s="0" t="n">
        <v>2.1741</v>
      </c>
      <c r="F3" s="0" t="s">
        <v>78</v>
      </c>
      <c r="G3" s="0" t="n">
        <v>12.3821710546648</v>
      </c>
      <c r="H3" s="0" t="n">
        <v>28.3266090212495</v>
      </c>
      <c r="I3" s="0" t="n">
        <v>23.084424205077</v>
      </c>
      <c r="J3" s="0" t="n">
        <v>21.1769308417802</v>
      </c>
      <c r="K3" s="0" t="n">
        <v>24.6766527530908</v>
      </c>
      <c r="L3" s="0" t="n">
        <v>19.3322089116782</v>
      </c>
      <c r="M3" s="0" t="n">
        <v>19.0013776729995</v>
      </c>
    </row>
    <row r="4" customFormat="false" ht="12.8" hidden="false" customHeight="false" outlineLevel="0" collapsed="false">
      <c r="A4" s="0" t="s">
        <v>79</v>
      </c>
      <c r="B4" s="0" t="n">
        <v>-1.3854</v>
      </c>
      <c r="C4" s="0" t="n">
        <v>-0.58502</v>
      </c>
      <c r="F4" s="0" t="s">
        <v>80</v>
      </c>
      <c r="G4" s="0" t="n">
        <v>16.650573076814</v>
      </c>
      <c r="H4" s="0" t="n">
        <v>22.9360231029838</v>
      </c>
      <c r="I4" s="0" t="n">
        <v>15.630456438522</v>
      </c>
      <c r="J4" s="0" t="n">
        <v>10.5293226290826</v>
      </c>
      <c r="K4" s="0" t="n">
        <v>17.1352270151614</v>
      </c>
      <c r="L4" s="0" t="n">
        <v>22.9840844718326</v>
      </c>
      <c r="M4" s="0" t="n">
        <v>14.3675726985724</v>
      </c>
    </row>
    <row r="5" customFormat="false" ht="12.8" hidden="false" customHeight="false" outlineLevel="0" collapsed="false">
      <c r="A5" s="0" t="s">
        <v>81</v>
      </c>
      <c r="B5" s="0" t="n">
        <v>8.9317</v>
      </c>
      <c r="C5" s="0" t="n">
        <v>-0.46508</v>
      </c>
      <c r="F5" s="0" t="s">
        <v>82</v>
      </c>
      <c r="G5" s="0" t="n">
        <v>10.4471578503516</v>
      </c>
      <c r="H5" s="0" t="n">
        <v>24.6647256745741</v>
      </c>
      <c r="I5" s="0" t="n">
        <v>20.9965761029957</v>
      </c>
      <c r="J5" s="0" t="n">
        <v>21.7931829990512</v>
      </c>
      <c r="K5" s="0" t="n">
        <v>28.0145935499069</v>
      </c>
      <c r="L5" s="0" t="n">
        <v>25.2818094947067</v>
      </c>
      <c r="M5" s="0" t="n">
        <v>15.3233444778039</v>
      </c>
    </row>
    <row r="6" customFormat="false" ht="12.8" hidden="false" customHeight="false" outlineLevel="0" collapsed="false">
      <c r="A6" s="0" t="s">
        <v>83</v>
      </c>
      <c r="B6" s="0" t="n">
        <v>0.97028</v>
      </c>
      <c r="C6" s="0" t="n">
        <v>2.8924</v>
      </c>
    </row>
    <row r="7" customFormat="false" ht="12.8" hidden="false" customHeight="false" outlineLevel="0" collapsed="false">
      <c r="A7" s="0" t="s">
        <v>84</v>
      </c>
      <c r="B7" s="0" t="n">
        <v>5.2838</v>
      </c>
      <c r="C7" s="0" t="n">
        <v>-5.4876</v>
      </c>
    </row>
    <row r="8" customFormat="false" ht="12.8" hidden="false" customHeight="false" outlineLevel="0" collapsed="false">
      <c r="A8" s="0" t="s">
        <v>85</v>
      </c>
      <c r="B8" s="0" t="n">
        <v>3.6604</v>
      </c>
      <c r="C8" s="0" t="n">
        <v>0.27641</v>
      </c>
    </row>
    <row r="9" customFormat="false" ht="12.8" hidden="false" customHeight="false" outlineLevel="0" collapsed="false">
      <c r="A9" s="0" t="s">
        <v>86</v>
      </c>
      <c r="B9" s="0" t="n">
        <v>-1.1052</v>
      </c>
      <c r="C9" s="0" t="n">
        <v>-4.2152</v>
      </c>
    </row>
    <row r="10" customFormat="false" ht="12.8" hidden="false" customHeight="false" outlineLevel="0" collapsed="false">
      <c r="A10" s="0" t="s">
        <v>87</v>
      </c>
      <c r="B10" s="0" t="n">
        <v>1.015</v>
      </c>
      <c r="C10" s="0" t="n">
        <v>8.9104</v>
      </c>
    </row>
    <row r="11" customFormat="false" ht="12.8" hidden="false" customHeight="false" outlineLevel="0" collapsed="false">
      <c r="A11" s="0" t="s">
        <v>88</v>
      </c>
      <c r="B11" s="0" t="n">
        <v>-5.09</v>
      </c>
      <c r="C11" s="0" t="n">
        <v>2.3061</v>
      </c>
    </row>
    <row r="12" customFormat="false" ht="12.8" hidden="false" customHeight="false" outlineLevel="0" collapsed="false">
      <c r="A12" s="0" t="s">
        <v>89</v>
      </c>
      <c r="B12" s="0" t="n">
        <v>8.849</v>
      </c>
      <c r="C12" s="0" t="n">
        <v>-1.513</v>
      </c>
    </row>
    <row r="13" customFormat="false" ht="12.8" hidden="false" customHeight="false" outlineLevel="0" collapsed="false">
      <c r="A13" s="0" t="s">
        <v>90</v>
      </c>
      <c r="B13" s="0" t="n">
        <v>9.8754</v>
      </c>
      <c r="C13" s="0" t="n">
        <v>2.9843</v>
      </c>
    </row>
    <row r="14" customFormat="false" ht="12.8" hidden="false" customHeight="false" outlineLevel="0" collapsed="false">
      <c r="A14" s="0" t="s">
        <v>91</v>
      </c>
      <c r="B14" s="0" t="n">
        <v>10.7852</v>
      </c>
      <c r="C14" s="0" t="n">
        <v>7.977</v>
      </c>
    </row>
    <row r="19" customFormat="false" ht="12.8" hidden="false" customHeight="false" outlineLevel="0" collapsed="false">
      <c r="B19" s="0" t="n">
        <v>-3.4851</v>
      </c>
      <c r="C19" s="0" t="n">
        <v>6.9141</v>
      </c>
    </row>
    <row r="20" customFormat="false" ht="12.8" hidden="false" customHeight="false" outlineLevel="0" collapsed="false">
      <c r="B20" s="0" t="n">
        <v>2.1586</v>
      </c>
      <c r="C20" s="0" t="n">
        <v>-2.193</v>
      </c>
      <c r="F20" s="0" t="s">
        <v>29</v>
      </c>
      <c r="G20" s="0" t="n">
        <v>9.3087853428898</v>
      </c>
    </row>
    <row r="21" customFormat="false" ht="12.8" hidden="false" customHeight="false" outlineLevel="0" collapsed="false">
      <c r="B21" s="0" t="n">
        <v>2.4654</v>
      </c>
      <c r="C21" s="0" t="n">
        <v>10.064</v>
      </c>
      <c r="F21" s="0" t="s">
        <v>92</v>
      </c>
      <c r="G21" s="0" t="n">
        <v>5.0403833207406</v>
      </c>
    </row>
    <row r="22" customFormat="false" ht="12.8" hidden="false" customHeight="false" outlineLevel="0" collapsed="false">
      <c r="F22" s="0" t="s">
        <v>38</v>
      </c>
      <c r="G22" s="0" t="n">
        <v>3.10537011642735</v>
      </c>
    </row>
    <row r="23" customFormat="false" ht="12.8" hidden="false" customHeight="false" outlineLevel="0" collapsed="false">
      <c r="F23" s="0" t="s">
        <v>48</v>
      </c>
      <c r="G23" s="0" t="n">
        <v>10.0460634205643</v>
      </c>
    </row>
    <row r="24" customFormat="false" ht="12.8" hidden="false" customHeight="false" outlineLevel="0" collapsed="false">
      <c r="F24" s="0" t="s">
        <v>93</v>
      </c>
      <c r="G24" s="0" t="n">
        <v>15.43664933883</v>
      </c>
    </row>
    <row r="25" customFormat="false" ht="12.8" hidden="false" customHeight="false" outlineLevel="0" collapsed="false">
      <c r="F25" s="0" t="s">
        <v>21</v>
      </c>
      <c r="G25" s="0" t="n">
        <v>11.7747659921546</v>
      </c>
    </row>
    <row r="26" customFormat="false" ht="12.8" hidden="false" customHeight="false" outlineLevel="0" collapsed="false">
      <c r="F26" s="0" t="s">
        <v>45</v>
      </c>
      <c r="G26" s="0" t="n">
        <v>6.9900351312708</v>
      </c>
    </row>
    <row r="27" customFormat="false" ht="12.8" hidden="false" customHeight="false" outlineLevel="0" collapsed="false">
      <c r="F27" s="0" t="s">
        <v>94</v>
      </c>
      <c r="G27" s="0" t="n">
        <v>14.4440028978258</v>
      </c>
    </row>
    <row r="28" customFormat="false" ht="12.8" hidden="false" customHeight="false" outlineLevel="0" collapsed="false">
      <c r="F28" s="0" t="s">
        <v>23</v>
      </c>
      <c r="G28" s="0" t="n">
        <v>12.3561547957445</v>
      </c>
    </row>
    <row r="29" customFormat="false" ht="12.8" hidden="false" customHeight="false" outlineLevel="0" collapsed="false">
      <c r="F29" s="0" t="s">
        <v>19</v>
      </c>
      <c r="G29" s="0" t="n">
        <v>4.5410642144766</v>
      </c>
    </row>
    <row r="30" customFormat="false" ht="12.8" hidden="false" customHeight="false" outlineLevel="0" collapsed="false">
      <c r="F30" s="0" t="s">
        <v>95</v>
      </c>
      <c r="G30" s="0" t="n">
        <v>15.1886724271741</v>
      </c>
    </row>
    <row r="31" customFormat="false" ht="12.8" hidden="false" customHeight="false" outlineLevel="0" collapsed="false">
      <c r="F31" s="0" t="s">
        <v>96</v>
      </c>
      <c r="G31" s="0" t="n">
        <v>15.8049245844452</v>
      </c>
    </row>
    <row r="32" customFormat="false" ht="12.8" hidden="false" customHeight="false" outlineLevel="0" collapsed="false">
      <c r="F32" s="0" t="s">
        <v>15</v>
      </c>
      <c r="G32" s="0" t="n">
        <v>3.83948997654636</v>
      </c>
    </row>
    <row r="33" customFormat="false" ht="12.8" hidden="false" customHeight="false" outlineLevel="0" collapsed="false">
      <c r="F33" s="0" t="s">
        <v>97</v>
      </c>
      <c r="G33" s="0" t="n">
        <v>14.7188565112919</v>
      </c>
    </row>
    <row r="34" customFormat="false" ht="12.8" hidden="false" customHeight="false" outlineLevel="0" collapsed="false">
      <c r="F34" s="0" t="s">
        <v>44</v>
      </c>
      <c r="G34" s="0" t="n">
        <v>11.3809157144757</v>
      </c>
    </row>
    <row r="35" customFormat="false" ht="12.8" hidden="false" customHeight="false" outlineLevel="0" collapsed="false">
      <c r="F35" s="0" t="s">
        <v>98</v>
      </c>
      <c r="G35" s="0" t="n">
        <v>8.53135996017048</v>
      </c>
    </row>
    <row r="36" customFormat="false" ht="12.8" hidden="false" customHeight="false" outlineLevel="0" collapsed="false">
      <c r="F36" s="0" t="s">
        <v>99</v>
      </c>
      <c r="G36" s="0" t="n">
        <v>10.8290849830445</v>
      </c>
    </row>
    <row r="37" customFormat="false" ht="12.8" hidden="false" customHeight="false" outlineLevel="0" collapsed="false">
      <c r="F37" s="0" t="s">
        <v>17</v>
      </c>
      <c r="G37" s="0" t="n">
        <v>4.87948440001605</v>
      </c>
    </row>
    <row r="38" customFormat="false" ht="12.8" hidden="false" customHeight="false" outlineLevel="0" collapsed="false">
      <c r="F38" s="0" t="s">
        <v>100</v>
      </c>
      <c r="G38" s="0" t="n">
        <v>9.29265503125991</v>
      </c>
    </row>
    <row r="39" customFormat="false" ht="12.8" hidden="false" customHeight="false" outlineLevel="0" collapsed="false">
      <c r="F39" s="0" t="s">
        <v>47</v>
      </c>
      <c r="G39" s="0" t="n">
        <v>10.2484268104915</v>
      </c>
    </row>
    <row r="40" customFormat="false" ht="12.8" hidden="false" customHeight="false" outlineLevel="0" collapsed="false">
      <c r="F40" s="0" t="s">
        <v>31</v>
      </c>
      <c r="G40" s="0" t="n">
        <v>13.926460005687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2022-03-28T09:32:14Z</dcterms:created>
  <dc:language>en-US</dc:language>
  <dcterms:modified xsi:type="dcterms:W3CDTF">2022-03-28T10:14:14Z</dcterms:modified>
  <cp:revision>1</cp:revision>
</cp:coreProperties>
</file>