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ione\Desktop\GitHub\OXTR-membrane_dynamics\data\"/>
    </mc:Choice>
  </mc:AlternateContent>
  <xr:revisionPtr revIDLastSave="0" documentId="13_ncr:1_{992AD4D1-3DE7-4709-A205-CC1AC86DCAD0}" xr6:coauthVersionLast="47" xr6:coauthVersionMax="47" xr10:uidLastSave="{00000000-0000-0000-0000-000000000000}"/>
  <bookViews>
    <workbookView xWindow="7890" yWindow="1215" windowWidth="17250" windowHeight="10530" xr2:uid="{BF6A0E65-2B35-47F6-9B51-CCBCA3750137}"/>
  </bookViews>
  <sheets>
    <sheet name="Default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<sst xmlns="http://schemas.openxmlformats.org/spreadsheetml/2006/main" count="2" uniqueCount="2">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</sst>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'Default Dataset'!$B$1</c:f>
              <c:strCache>
                <c:ptCount val="1"/>
                <c:pt idx="0">
                  <c:v>Response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'Default Dataset'!$A$2:$A$33</c:f>
              <c:numCache>
                <c:formatCode>General</c:formatCode>
                <c:ptCount val="32"/>
                <c:pt idx="0">
                  <c:v>41.0571758581452</c:v>
                </c:pt>
                <c:pt idx="1">
                  <c:v>104.294499614622</c:v>
                </c:pt>
                <c:pt idx="2">
                  <c:v>167.44530503075299</c:v>
                </c:pt>
                <c:pt idx="3">
                  <c:v>230.56063759373799</c:v>
                </c:pt>
                <c:pt idx="4">
                  <c:v>293.63918322861002</c:v>
                </c:pt>
                <c:pt idx="5">
                  <c:v>356.72324690269897</c:v>
                </c:pt>
                <c:pt idx="6">
                  <c:v>419.81834665522098</c:v>
                </c:pt>
                <c:pt idx="7">
                  <c:v>482.901490656107</c:v>
                </c:pt>
                <c:pt idx="8">
                  <c:v>545.96440184653102</c:v>
                </c:pt>
                <c:pt idx="9">
                  <c:v>609.01259826571095</c:v>
                </c:pt>
                <c:pt idx="10">
                  <c:v>672.06539305090303</c:v>
                </c:pt>
                <c:pt idx="11">
                  <c:v>735.11358947008296</c:v>
                </c:pt>
                <c:pt idx="12">
                  <c:v>798.15718752324699</c:v>
                </c:pt>
                <c:pt idx="13">
                  <c:v>861.19894623000596</c:v>
                </c:pt>
                <c:pt idx="14">
                  <c:v>924.22690983872303</c:v>
                </c:pt>
                <c:pt idx="15">
                  <c:v>987.24843573502096</c:v>
                </c:pt>
                <c:pt idx="16">
                  <c:v>1050.28191738295</c:v>
                </c:pt>
                <c:pt idx="17">
                  <c:v>1113.3199973968999</c:v>
                </c:pt>
                <c:pt idx="18">
                  <c:v>1176.35072002522</c:v>
                </c:pt>
                <c:pt idx="19">
                  <c:v>1239.3777639607399</c:v>
                </c:pt>
                <c:pt idx="20">
                  <c:v>1302.40848658906</c:v>
                </c:pt>
                <c:pt idx="21">
                  <c:v>1365.4355305245799</c:v>
                </c:pt>
                <c:pt idx="22">
                  <c:v>1428.4607351136899</c:v>
                </c:pt>
                <c:pt idx="23">
                  <c:v>1491.4932970884199</c:v>
                </c:pt>
                <c:pt idx="24">
                  <c:v>1554.51758200432</c:v>
                </c:pt>
                <c:pt idx="25">
                  <c:v>1617.5464652862399</c:v>
                </c:pt>
                <c:pt idx="26">
                  <c:v>1680.57902726097</c:v>
                </c:pt>
                <c:pt idx="27">
                  <c:v>1743.60239250368</c:v>
                </c:pt>
                <c:pt idx="28">
                  <c:v>1806.6386331712199</c:v>
                </c:pt>
                <c:pt idx="29">
                  <c:v>1869.6592393943099</c:v>
                </c:pt>
                <c:pt idx="30">
                  <c:v>1932.6770865978001</c:v>
                </c:pt>
                <c:pt idx="31">
                  <c:v>1990.4509571988201</c:v>
                </c:pt>
              </c:numCache>
            </c:numRef>
          </c:xVal>
          <c:yVal>
            <c:numRef>
              <c:f>'Default Dataset'!$B$2:$B$33</c:f>
              <c:numCache>
                <c:formatCode>General</c:formatCode>
                <c:ptCount val="32"/>
                <c:pt idx="0">
                  <c:v>1.02103467415116</c:v>
                </c:pt>
                <c:pt idx="1">
                  <c:v>1.1162725887493901</c:v>
                </c:pt>
                <c:pt idx="2">
                  <c:v>1.17024125500258</c:v>
                </c:pt>
                <c:pt idx="3">
                  <c:v>1.2072893703048999</c:v>
                </c:pt>
                <c:pt idx="4">
                  <c:v>1.2267901208974501</c:v>
                </c:pt>
                <c:pt idx="5">
                  <c:v>1.24892297619646</c:v>
                </c:pt>
                <c:pt idx="6">
                  <c:v>1.2763200409084099</c:v>
                </c:pt>
                <c:pt idx="7">
                  <c:v>1.29801421208968</c:v>
                </c:pt>
                <c:pt idx="8">
                  <c:v>1.31005733268058</c:v>
                </c:pt>
                <c:pt idx="9">
                  <c:v>1.3150815073875699</c:v>
                </c:pt>
                <c:pt idx="10">
                  <c:v>1.32229910268329</c:v>
                </c:pt>
                <c:pt idx="11">
                  <c:v>1.3273232773902801</c:v>
                </c:pt>
                <c:pt idx="12">
                  <c:v>1.33015403150856</c:v>
                </c:pt>
                <c:pt idx="13">
                  <c:v>1.3321074173913401</c:v>
                </c:pt>
                <c:pt idx="14">
                  <c:v>1.32748054150796</c:v>
                </c:pt>
                <c:pt idx="15">
                  <c:v>1.3197828768003801</c:v>
                </c:pt>
                <c:pt idx="16">
                  <c:v>1.3177881056234699</c:v>
                </c:pt>
                <c:pt idx="17">
                  <c:v>1.31798675503528</c:v>
                </c:pt>
                <c:pt idx="18">
                  <c:v>1.31467593150513</c:v>
                </c:pt>
                <c:pt idx="19">
                  <c:v>1.3096103715040099</c:v>
                </c:pt>
                <c:pt idx="20">
                  <c:v>1.3062995479738699</c:v>
                </c:pt>
                <c:pt idx="21">
                  <c:v>1.3012339879727499</c:v>
                </c:pt>
                <c:pt idx="22">
                  <c:v>1.29529105973614</c:v>
                </c:pt>
                <c:pt idx="23">
                  <c:v>1.2928576044414799</c:v>
                </c:pt>
                <c:pt idx="24">
                  <c:v>1.28647599208713</c:v>
                </c:pt>
                <c:pt idx="25">
                  <c:v>1.2822878003214899</c:v>
                </c:pt>
                <c:pt idx="26">
                  <c:v>1.27985434502684</c:v>
                </c:pt>
                <c:pt idx="27">
                  <c:v>1.27303404855474</c:v>
                </c:pt>
                <c:pt idx="28">
                  <c:v>1.2723553297310599</c:v>
                </c:pt>
                <c:pt idx="29">
                  <c:v>1.26421898090573</c:v>
                </c:pt>
                <c:pt idx="30">
                  <c:v>1.2547665797271701</c:v>
                </c:pt>
                <c:pt idx="31">
                  <c:v>1.2496844656084001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CA-440E-869A-418B17745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134767"/>
        <c:axId val="748137167"/>
      </c:scatterChart>
      <c:valAx>
        <c:axId val="74813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37167"/>
        <c:crosses val="autoZero"/>
        <c:crossBetween val="midCat"/>
      </c:valAx>
      <c:valAx>
        <c:axId val="7481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134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16</xdr:row>
      <xdr:rowOff>152400</xdr:rowOff>
    </xdr:from>
    <xdr:to>
      <xdr:col>12</xdr:col>
      <xdr:colOff>142875</xdr:colOff>
      <xdr:row>31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BE1659-ABBF-3D2E-C080-B8CDABCCD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3C8C-3BA1-4CA9-81DC-31AB2EF27BD4}">
  <dimension ref="A1:B33"/>
  <sheetViews>
    <sheetView tabSelected="1" workbookViewId="0">
      <selection activeCell="D2" sqref="D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41.0571758581452</v>
      </c>
      <c r="B2" s="1">
        <v>1.02103467415116</v>
      </c>
    </row>
    <row r="3" spans="1:2" x14ac:dyDescent="0.25">
      <c r="A3" s="1">
        <v>104.294499614622</v>
      </c>
      <c r="B3" s="1">
        <v>1.1162725887493901</v>
      </c>
    </row>
    <row r="4" spans="1:2" x14ac:dyDescent="0.25">
      <c r="A4" s="1">
        <v>167.44530503075299</v>
      </c>
      <c r="B4" s="1">
        <v>1.17024125500258</v>
      </c>
    </row>
    <row r="5" spans="1:2" x14ac:dyDescent="0.25">
      <c r="A5" s="1">
        <v>230.56063759373799</v>
      </c>
      <c r="B5" s="1">
        <v>1.2072893703048999</v>
      </c>
    </row>
    <row r="6" spans="1:2" x14ac:dyDescent="0.25">
      <c r="A6" s="1">
        <v>293.63918322861002</v>
      </c>
      <c r="B6" s="1">
        <v>1.2267901208974501</v>
      </c>
    </row>
    <row r="7" spans="1:2" x14ac:dyDescent="0.25">
      <c r="A7">
        <v>356.72324690269897</v>
      </c>
      <c r="B7" s="1">
        <v>1.24892297619646</v>
      </c>
    </row>
    <row r="8" spans="1:2" x14ac:dyDescent="0.25">
      <c r="A8" s="1">
        <v>419.81834665522098</v>
      </c>
      <c r="B8" s="1">
        <v>1.2763200409084099</v>
      </c>
    </row>
    <row r="9" spans="1:2" x14ac:dyDescent="0.25">
      <c r="A9" s="1">
        <v>482.901490656107</v>
      </c>
      <c r="B9" s="1">
        <v>1.29801421208968</v>
      </c>
    </row>
    <row r="10" spans="1:2" x14ac:dyDescent="0.25">
      <c r="A10" s="1">
        <v>545.96440184653102</v>
      </c>
      <c r="B10" s="1">
        <v>1.31005733268058</v>
      </c>
    </row>
    <row r="11" spans="1:2" x14ac:dyDescent="0.25">
      <c r="A11">
        <v>609.01259826571095</v>
      </c>
      <c r="B11" s="1">
        <v>1.3150815073875699</v>
      </c>
    </row>
    <row r="12" spans="1:2" x14ac:dyDescent="0.25">
      <c r="A12" s="1">
        <v>672.06539305090303</v>
      </c>
      <c r="B12" s="1">
        <v>1.32229910268329</v>
      </c>
    </row>
    <row r="13" spans="1:2" x14ac:dyDescent="0.25">
      <c r="A13" s="1">
        <v>735.11358947008296</v>
      </c>
      <c r="B13" s="1">
        <v>1.3273232773902801</v>
      </c>
    </row>
    <row r="14" spans="1:2" x14ac:dyDescent="0.25">
      <c r="A14" s="1">
        <v>798.15718752324699</v>
      </c>
      <c r="B14" s="1">
        <v>1.33015403150856</v>
      </c>
    </row>
    <row r="15" spans="1:2" x14ac:dyDescent="0.25">
      <c r="A15" s="1">
        <v>861.19894623000596</v>
      </c>
      <c r="B15" s="1">
        <v>1.3321074173913401</v>
      </c>
    </row>
    <row r="16" spans="1:2" x14ac:dyDescent="0.25">
      <c r="A16" s="1">
        <v>924.22690983872303</v>
      </c>
      <c r="B16" s="1">
        <v>1.32748054150796</v>
      </c>
    </row>
    <row r="17" spans="1:2" x14ac:dyDescent="0.25">
      <c r="A17" s="1">
        <v>987.24843573502096</v>
      </c>
      <c r="B17" s="1">
        <v>1.3197828768003801</v>
      </c>
    </row>
    <row r="18" spans="1:2" x14ac:dyDescent="0.25">
      <c r="A18" s="1">
        <v>1050.28191738295</v>
      </c>
      <c r="B18" s="1">
        <v>1.3177881056234699</v>
      </c>
    </row>
    <row r="19" spans="1:2" x14ac:dyDescent="0.25">
      <c r="A19" s="1">
        <v>1113.3199973968999</v>
      </c>
      <c r="B19" s="1">
        <v>1.31798675503528</v>
      </c>
    </row>
    <row r="20" spans="1:2" x14ac:dyDescent="0.25">
      <c r="A20" s="1">
        <v>1176.35072002522</v>
      </c>
      <c r="B20" s="1">
        <v>1.31467593150513</v>
      </c>
    </row>
    <row r="21" spans="1:2" x14ac:dyDescent="0.25">
      <c r="A21" s="1">
        <v>1239.3777639607399</v>
      </c>
      <c r="B21" s="1">
        <v>1.3096103715040099</v>
      </c>
    </row>
    <row r="22" spans="1:2" x14ac:dyDescent="0.25">
      <c r="A22" s="1">
        <v>1302.40848658906</v>
      </c>
      <c r="B22" s="1">
        <v>1.3062995479738699</v>
      </c>
    </row>
    <row r="23" spans="1:2" x14ac:dyDescent="0.25">
      <c r="A23" s="1">
        <v>1365.4355305245799</v>
      </c>
      <c r="B23" s="1">
        <v>1.3012339879727499</v>
      </c>
    </row>
    <row r="24" spans="1:2" x14ac:dyDescent="0.25">
      <c r="A24" s="1">
        <v>1428.4607351136899</v>
      </c>
      <c r="B24" s="1">
        <v>1.29529105973614</v>
      </c>
    </row>
    <row r="25" spans="1:2" x14ac:dyDescent="0.25">
      <c r="A25" s="1">
        <v>1491.4932970884199</v>
      </c>
      <c r="B25" s="1">
        <v>1.2928576044414799</v>
      </c>
    </row>
    <row r="26" spans="1:2" x14ac:dyDescent="0.25">
      <c r="A26" s="1">
        <v>1554.51758200432</v>
      </c>
      <c r="B26" s="1">
        <v>1.28647599208713</v>
      </c>
    </row>
    <row r="27" spans="1:2" x14ac:dyDescent="0.25">
      <c r="A27" s="1">
        <v>1617.5464652862399</v>
      </c>
      <c r="B27" s="1">
        <v>1.2822878003214899</v>
      </c>
    </row>
    <row r="28" spans="1:2" x14ac:dyDescent="0.25">
      <c r="A28" s="1">
        <v>1680.57902726097</v>
      </c>
      <c r="B28" s="1">
        <v>1.27985434502684</v>
      </c>
    </row>
    <row r="29" spans="1:2" x14ac:dyDescent="0.25">
      <c r="A29" s="1">
        <v>1743.60239250368</v>
      </c>
      <c r="B29" s="1">
        <v>1.27303404855474</v>
      </c>
    </row>
    <row r="30" spans="1:2" x14ac:dyDescent="0.25">
      <c r="A30" s="1">
        <v>1806.6386331712199</v>
      </c>
      <c r="B30" s="1">
        <v>1.2723553297310599</v>
      </c>
    </row>
    <row r="31" spans="1:2" x14ac:dyDescent="0.25">
      <c r="A31" s="1">
        <v>1869.6592393943099</v>
      </c>
      <c r="B31" s="1">
        <v>1.26421898090573</v>
      </c>
    </row>
    <row r="32" spans="1:2" x14ac:dyDescent="0.25">
      <c r="A32" s="1">
        <v>1932.6770865978001</v>
      </c>
      <c r="B32" s="1">
        <v>1.2547665797271701</v>
      </c>
    </row>
    <row r="33" spans="1:2" x14ac:dyDescent="0.25">
      <c r="A33" s="1">
        <v>1990.4509571988201</v>
      </c>
      <c r="B33" s="1">
        <v>1.2496844656084001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Lionel Tukei</dc:creator>
  <cp:keywords/>
  <dc:description/>
  <cp:lastModifiedBy>K. Lionel Tukei</cp:lastModifiedBy>
  <cp:revision/>
  <dcterms:created xsi:type="dcterms:W3CDTF">2024-12-04T23:08:24Z</dcterms:created>
  <dcterms:modified xsi:type="dcterms:W3CDTF">2024-12-09T21:29:01Z</dcterms:modified>
  <cp:category/>
  <cp:contentStatus/>
</cp:coreProperties>
</file>